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tabRatio="594" activeTab="8"/>
  </bookViews>
  <sheets>
    <sheet name="行政许可" sheetId="17" r:id="rId1"/>
    <sheet name="行政确认" sheetId="4" r:id="rId2"/>
    <sheet name="行政处罚" sheetId="23" r:id="rId3"/>
    <sheet name="行政强制" sheetId="6" r:id="rId4"/>
    <sheet name="行政征用" sheetId="16" r:id="rId5"/>
    <sheet name="行政监督检查" sheetId="8" r:id="rId6"/>
    <sheet name="行政奖励" sheetId="21" r:id="rId7"/>
    <sheet name="其他行政权力" sheetId="24" r:id="rId8"/>
    <sheet name="公共服务事项" sheetId="18" r:id="rId9"/>
  </sheets>
  <definedNames>
    <definedName name="_xlnm._FilterDatabase" localSheetId="0" hidden="1">行政许可!$F$1:$F$57</definedName>
    <definedName name="_xlnm._FilterDatabase" localSheetId="1" hidden="1">行政确认!$F$1:$F$39</definedName>
    <definedName name="_xlnm._FilterDatabase" localSheetId="2" hidden="1">行政处罚!$F$1:$F$911</definedName>
    <definedName name="_xlnm._FilterDatabase" localSheetId="3" hidden="1">行政强制!$F$1:$F$64</definedName>
    <definedName name="_xlnm._FilterDatabase" localSheetId="5" hidden="1">行政监督检查!$G$1:$G$42</definedName>
    <definedName name="_xlnm._FilterDatabase" localSheetId="7" hidden="1">其他行政权力!$G$1:$G$88</definedName>
    <definedName name="_xlnm._FilterDatabase" localSheetId="8" hidden="1">公共服务事项!$G$1:$G$64</definedName>
    <definedName name="_xlnm._FilterDatabase" localSheetId="6" hidden="1">行政奖励!$A$2:$H$8</definedName>
    <definedName name="_xlnm._FilterDatabase" localSheetId="4" hidden="1">行政征用!$A$2:$E$3</definedName>
    <definedName name="_Toc196378679" localSheetId="8">公共服务事项!#REF!</definedName>
    <definedName name="_xlnm.Print_Area" localSheetId="8">公共服务事项!$A$1:$H$64</definedName>
    <definedName name="_xlnm.Print_Area" localSheetId="5">行政监督检查!$A$1:$H$42</definedName>
    <definedName name="_xlnm.Print_Area" localSheetId="1">行政确认!$A$1:$H$50</definedName>
    <definedName name="_xlnm.Print_Area" localSheetId="0">行政许可!$A$1:$H$57</definedName>
    <definedName name="_xlnm.Print_Titles" localSheetId="8">公共服务事项!$2:$2</definedName>
    <definedName name="_xlnm.Print_Titles" localSheetId="5">行政监督检查!$2:$2</definedName>
    <definedName name="_xlnm.Print_Titles" localSheetId="3">行政强制!$2:$2</definedName>
    <definedName name="_xlnm.Print_Titles" localSheetId="1">行政确认!$2:$2</definedName>
    <definedName name="_xlnm.Print_Titles" localSheetId="0">行政许可!$4:$4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<sst xmlns="http://schemas.openxmlformats.org/spreadsheetml/2006/main" count="4128" uniqueCount="2100">
  <si>
    <t>附件：</t>
  </si>
  <si>
    <r>
      <rPr>
        <sz val="20"/>
        <rFont val="Times New Roman"/>
        <charset val="134"/>
      </rPr>
      <t xml:space="preserve">   </t>
    </r>
    <r>
      <rPr>
        <sz val="20"/>
        <rFont val="方正小标宋简体"/>
        <charset val="134"/>
      </rPr>
      <t>石狮市公安局权责清单</t>
    </r>
  </si>
  <si>
    <t>表一：行政许可（共35项）</t>
  </si>
  <si>
    <t>序号</t>
  </si>
  <si>
    <t>权责事项</t>
  </si>
  <si>
    <t>子项名称</t>
  </si>
  <si>
    <t>设定依据</t>
  </si>
  <si>
    <t>事项类型</t>
  </si>
  <si>
    <t>实施主体和责任主体</t>
  </si>
  <si>
    <t>行使层级</t>
  </si>
  <si>
    <t>备注</t>
  </si>
  <si>
    <t>大型群众性活动安全许可</t>
  </si>
  <si>
    <t>无</t>
  </si>
  <si>
    <t xml:space="preserve">    1.《国务院对确需保留的行政审批项目设定行政许可的决定》（国务院令第412号）
    第三十三项  大型群众性活动安全许可
    2.《大型群众性活动安全管理条例》（国务院令第505号）
　　第十二条　大型群众性活动的预计参加人数在1000人以上5000人以下的，由活动所在地县级人民政府公安机关实施安全许可；预计参加人数在5000人以上的，由活动所在地设区的市级人民政府公安机关或者直辖市人民政府公安机关实施安全许可；跨省、自治区、直辖市举办大型群众性活动的，由国务院公安部门实施安全许可。
    3.《福建省大型群众性活动安全管理办法》（2015年省政府令第157号）
    第十七条　大型群众性活动的预计参加人数在1000人以上5000人以下的，由活动所在地县级人民政府公安机关实施安全许可；预计参加人数在5000人以上或者跨县（市、区）举办的，由设区市人民政府公安机关实施安全许可；跨设区市举办的，由省人民政府公安机关实施安全许可。</t>
  </si>
  <si>
    <t>行政许可</t>
  </si>
  <si>
    <t>治安大队</t>
  </si>
  <si>
    <t xml:space="preserve">
县级</t>
  </si>
  <si>
    <t>金融机构营业场所、金库安全防范设施建设方案审批及工程验收（含2个子项）</t>
  </si>
  <si>
    <t>1.金融机构营业场所、金库安全防范设施建设方案审批</t>
  </si>
  <si>
    <t xml:space="preserve">    1.《国务院对确需保留的行政审批项目设定行政许可的决定》（国务院令第412号）
    第四十一项  项目名称：金融机构营业场所、金库安全防范设施建设方案审批及工程验收；实施机关：县级以上地方人民政府公安机关
    2.《金融机构营业场所和金库安全防范设施建设许可实施办法》（2005年公安部令第86号）
　　第四条　金融机构营业场所、金库安全防范设施建设方案审批和工程验收实行“属地管理、分级审批”的原则，由县级以上人民政府公安机关负责实施。
　　各省、自治区、直辖市人民政府公安厅、局可以根据金融机构营业场所、金库的风险等级和防护级别等情况，结合本地区实际，确定本行政区域具体负责实施的公安机关，报公安部备案，并向社会公布。
    3.关于印发《福建省金融机构营业场所、金库安全防范设施建设方案审批及工程验收实施细则》的通知（闽公综〔2016〕222号）
    第三条 我省金融机构营业场所和金库安全防范设施建设方案审批和工程验收在省公安厅的统一监督指导下，按“属地管理、分级审批”的原则，由市、县两级公安机关负责，由治安管理部门具体组织实施。
    设区市公安局（含平潭综合实验区公安局，下同）负责新建、改建一、二、三类金库；银行业金融机构的省级分行（一级分行）、市二级分行，福建海峡银行、厦门银行、泉州银行总部，农村信用社县联社，农村商业银行县级机构，村镇银行在本市辖区设立的首个机构，外资银行的新建、改建营业场所安全防范工程建设方案审批和工程验收。
    县（市、区）公安局负责新建、改建四类金库；除上述设区市负责外的新建、改建营业场所，离行式自助银行、自助设备的安全防范工程建设方案审批和工程验收。
    在行式自助银行、自助设备和金库随营业场所一同建设的，一并审批验收。
    市、县两级公安机关应当严格分级审批，不得推诿和擅自越级审批。</t>
  </si>
  <si>
    <t>分级审批</t>
  </si>
  <si>
    <t>2.金融机构营业场所、金库安全防范设施建设工程验收</t>
  </si>
  <si>
    <t>举行集会游行示威许可</t>
  </si>
  <si>
    <t xml:space="preserve">    1.《集会游行示威法》
    第六条  集会、游行、示威的主管机关，是集会、游行、示威举行地的市、县公安局、城市公安分局；游行、示威路线经过两个以上区、县的，主管机关为所经过区、县的公安机关的共同上一级公安机关。
    第七条  举行集会、游行、示威，必须依照本法规定向主管机关提出申请并获得许可。下列活动不需申请：
    （一）国家举行或者根据国家决定举行的庆祝、纪念等活动；
    （二）国家机关、政党、社会团体、企业事业组织依照法律、组织章程举行的集会。
    第八条  举行集会、游行、示威，必须有负责人。
　　依照本法规定需要申请的集会、游行、示威，其负责人必须在举行日期的五日前向主管机关递交书面申请。申请书中应当载明集会、游行、示威的目的、方式、标语、口号、人数、车辆数、使用音响设备的种类与数量、起止时间、地点（包括集合地和解散地）、路线和负责人的姓名、职业、住址。
    第九条  主管机关接到集会、游行、示威申请书后，应当在申请举行日期的二日前，将许可或者不许可的决定书面通知其负责人。不许可的，应当说明理由。逾期不通知的，视为许可。
　　确因突然发生的事件临时要求举行集会、游行、示威的，必须立即报告主管机关；主管机关接到报告后，应当审查决定许可或者不许可。
    2.《集会游行示威法实施条例》（1992年经国务院批准，公安部令第8号）
    第七条  集会、游行、示威由举行地的市、县公安局、城市公安分局主管。
　　游行、示威路线在同一直辖市、省辖市、自治区辖市或者省、自治区人民政府派出机关所在地区经过两个以上区、县的，由该市公安局或者省、自治区人民政府派出机关的公安处主管；在同一省、自治区行政区域内经过两个以上省辖市、自治区辖市或者省、自治区人民政府派出机关所在地区的，由所在省、自治区公安厅主管；经过两个以上省、自治区、直辖市的，由公安部主管，或者由公安部授权的省、自治区、直辖市公安机关主管。</t>
  </si>
  <si>
    <t>县级</t>
  </si>
  <si>
    <t>剧毒化学品道路运输通行证核发</t>
  </si>
  <si>
    <t xml:space="preserve">    1.《危险化学品安全管理条例》（国务院令第591号）
    第六条  对危险化学品的生产、储存、使用、经营、运输实施安全监督管理的有关部门（以下统称负有危险化学品安全监督管理职责的部门），依照下列规定履行职责：
    （二）公安机关负责危险化学品的公共安全管理，核发剧毒化学品购买许可证、剧毒化学品道路运输通行证，并负责危险化学品运输车辆的道路交通安全管理。
　　第五十条第一款　通过道路运输剧毒化学品的，托运人应当向运输始发地或者目的地县级人民政府公安机关申请剧毒化学品道路运输通行证。
　　第五十条第二款　县级人民政府公安机关应当自收到前款规定的材料之日起7日内，作出批准或者不予批准的决定。予以批准的，颁发剧毒化学品道路运输通行证；不予批准的，书面通知申请人并说明理由。  2.《剧毒化学品购买和公路运输许可证件管理办法》（2005年公安部令第77号）
    第十条 公安机关交通管理部门经过审核和查验后，应当按照下列情况分别处理：
　　（一）对证明文件真实有效，运输单位、运输车辆、驾驶人和押运人员符合规定，通行路线和时间对公共安全不构成威胁的，报本级公安机关负责人批准签发《剧毒化学品公路运输通行证》，每次运输一车一证，有效期不超过15天。
　　（二）对其他申请条件符合要求，但通行路线和时间有可能对公共安全构成威胁的，由公安机关交通管理部门变更通行路线和时间后，再予批准签发《剧毒化学品公路运输通行证》。
　　（三）对车辆定期检验合格标志已超过有效期或者在运输过程中将超过有效期的，没有设置专用标识、安全标示牌的，或者没有配备应急处理器材和防护用品，应当经过检验合格，补充有关设置，配齐有关器材和用品后，重新受理申请。
　　（四）对证明文件过期或者失效的，证明文件与计算机数据库记录比对结果不一致或者没有记录的，承运单位不具备运输危险化学品资质的，驾驶人、押运人员不具备上岗资格的，驾驶人交通违法记录不符合本办法要求的，或者车辆有非法改装行为或者安全状况不符合国家安全技术标准的，不予批准。
　　行驶路线跨越本县（市、区、旗）的，应当由县级人民政府公安机关交通管理部门报送上一级公安机关交通管理部门核准；行驶路线跨越本地（市、州、盟）或者跨省（自治区、直辖市）的，应当逐级上报到省级人民政府公安机关交通管理部门核准。由县级人民政府公安机关交通管理部门按照核准后的路线指定。对跨省（自治区、直辖市）行驶路线的指定，应当由所在地省级人民政府公安机关交通管理部门征得途经地省级人民政府公安机关交通管理部门同意。
    3.《福建省人民政府关于公布省级行政审批事项目录清单的通知》（闽政〔2014〕39 号）
    保留的省级行政审批事项目录第65项：省内跨设区市的剧毒化学品道路运输通行证核发:委托设区市和平潭综合实验区公安局实施</t>
  </si>
  <si>
    <t>交警大队</t>
  </si>
  <si>
    <t xml:space="preserve">
</t>
  </si>
  <si>
    <t>机动车注册登记</t>
  </si>
  <si>
    <t xml:space="preserve">  1.《道路交通安全法》
    第八条  国家对机动车实行登记制度。机动车经公安机关交通管理部门登记后，方可上道路行驶。尚未登记的机动车，需要临时上道路行驶的，应当取得临时通行牌证。              
    2.《机动车登记规定》（2012年公安部令第124号）
    第二条第二款  省级公安机关交通管理部门负责本省（自治区、直辖市）机动车登记工作的指导、检查和监督。直辖市公安机关交通管理部门车辆管理所、设区的市或者相当于同级的公安机关交通管理部门车辆管理所负责办理本行政辖区内机动车登记业务。</t>
  </si>
  <si>
    <t>“进口机动车、危险化学品运输车、校车、中型以上载客汽车、大型货车”由市级公安机关交通管理部门行使；。“低速载货汽车、三轮汽车、摩托车”由县（市、区）公安机关交通管理部门行使。其他由市、县（市、区）公安机关交通管理部门行使</t>
  </si>
  <si>
    <t>机动车临时通行牌证核发（含2个子项）</t>
  </si>
  <si>
    <t>1.临时入境机动车号牌和行驶证核发</t>
  </si>
  <si>
    <t xml:space="preserve">  1.《道路交通安全法实施条例》（国务院令第405号）
    第一百一十三条第一款  境外机动车入境行驶，应当向入境地的公安机关交通管理部门申请临时通行号牌、行驶证。临时通行号牌、行驶证应当根据行驶需要，载明有效日期和允许行驶的区域。
    2．《临时入境机动车和驾驶人管理规定》（2006年公安部令第90号）
    第三条  外国机动车临时入境行驶，应当向入境地或者始发地所在的直辖市或者设区的市公安机关交通管理部门申领临时入境机动车号牌和行驶证。
    第十条  临时入境的机动车驾驶人在中国道路上驾驶自带临时入境的机动车，应当向入境地或者始发地所在的直辖市或者设区的市公安机关交通管理部门申领临时机动车驾驶许可。</t>
  </si>
  <si>
    <t>2.临时行驶车号牌核发</t>
  </si>
  <si>
    <t xml:space="preserve">  1.《道路交通安全法》
    第八条  国家对机动车实行登记制度。机动车经公安机关交通管理部门登记后，方可上道路行驶。尚未登记的机动车，需要临时上道路行驶的，应当取得临时通行牌证。                 
    2.《机动车登记规定》（2012年公安部令第124号）
    第四十五条  机动车具有下列情形之一，需要临时上道路行驶的，机动车所有人应当向车辆管理所申领临时行驶车号牌：
    （一）未销售的；
    （二）购买、调拨、赠予等方式获得机动车后尚未注册登记的；
    （三）进行科研、定型试验的；
    （四）因轴荷、总质量、外廓尺寸超出国家标准不予办理注册登记的特型机动车。</t>
  </si>
  <si>
    <t>机动车驾驶证核发、审验</t>
  </si>
  <si>
    <t>1.机动车驾驶证核发</t>
  </si>
  <si>
    <t xml:space="preserve">    《道路交通安全法》
    第十九条 驾驶机动车，应当依法取得机动车驾驶证。
    申请机动车驾驶证，应当符合国务院公安部门规定的驾驶许可条件；经考试合格后，由公安机关交通管理部门发给相应类别的机动车驾驶证。
    持有境外机动车驾驶证的人，符合国务院公安部门规定的驾驶许可条件，经公安机关交通管理部门考核合格的，可以发给中国的机动车驾驶证。
    驾驶人应当按照驾驶证载明的准驾车型驾驶机动车；驾驶机动车时，应当随身携带机动车驾驶证。
    公安机关交通管理部门以外的任何单位或者个人，不得收缴、扣留机动车驾驶证。</t>
  </si>
  <si>
    <t>一、“低速载货汽车、三轮汽车、摩托车”由县（市、区）公安机关交通管理部门行使。二、该子项还包含7个孙项：1.初次申领2.申请增加准驾车型3.持军队、武装警察部队驾驶证申领4.持境外驾驶证申领5.临时入境机动车驾驶许可6.恢复驾驶资格7.机动车驾驶证换发</t>
  </si>
  <si>
    <t>2.机动车驾驶证审验</t>
  </si>
  <si>
    <t xml:space="preserve">    《临时入境机动车和驾驶人管理规定》（2006年公安部令第90号）　
    第十一条  临时入境的机动车驾驶人驾驶租赁的中国机动车，应当向机动车租赁单位所在的直辖市或者设区的市公安机关交通管理部门申领临时机动车驾驶许可。
    第十二条  临时机动车驾驶许可的准驾车型应当符合申请人所持境外机动车驾驶证的准驾车型。驾驶自带临时入境机动车的，临时机动车驾驶许可的准驾车型还应当与其自带机动车车型一致。驾驶租赁中国机动车的，临时机动车驾驶许可的准驾车型为小型汽车和小型自动挡汽车。</t>
  </si>
  <si>
    <t>该子项还包含2个孙项：1.定期审验2.定期提交身体条件证明</t>
  </si>
  <si>
    <t>校车驾驶资格许可</t>
  </si>
  <si>
    <t xml:space="preserve">    《校车安全管理条例》（国务院令第617号）
    第二十三条第一款　校车驾驶人应当依照本条例的规定取得校车驾驶资格。
    第二十四条　机动车驾驶人申请取得校车驾驶资格，应当向县级或者设区的市级人民政府公安机关交通管理部门提交书面申请和证明其符合本条例第二十三条规定条件的材料。公安机关交通管理部门应当自收到申请材料之日起5个工作日内审查完毕，对符合条件的，在机动车驾驶证上签注准许驾驶校车；不符合条件的，书面说明理由。</t>
  </si>
  <si>
    <t>机动车检验合格标志核发（含2个子项）</t>
  </si>
  <si>
    <t>1.登记时核发检验合格标志</t>
  </si>
  <si>
    <t xml:space="preserve">    1.《道路交通安全法》
    第十三条第一款  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
    2.《机动车登记规定》（2012年公安部令第124号）
    第四十九条第一款  机动车所有人可以在机动车检验有效期满前三个月内向登记地车辆管理所申请检验合格标志。</t>
  </si>
  <si>
    <t>2.机动车使用期间核发检验合格标志</t>
  </si>
  <si>
    <t>在道路上占用、挖掘道路，或者跨越、穿越道路架设、增设管线设施，影响交通安全的工程建设审批</t>
  </si>
  <si>
    <t xml:space="preserve">    《道路交通安全法》
    第三十二条第一款　因工程建设需要占用、挖掘道路，或者跨越、穿越道路架设、增设管线设施，应当事先征得道路主管部门的同意；影响交通安全的，还应当征得公安机关交通管理部门的同意。</t>
  </si>
  <si>
    <t>除跨区审批外，其他审批权由县（市、区）公安机关交通管理部门行使。</t>
  </si>
  <si>
    <t>外国人来华签证的签发、延期、换发、补发</t>
  </si>
  <si>
    <t xml:space="preserve">    《中华人民共和国出境入境管理法》
　　第二十条第一款　出于人道原因需要紧急入境，应邀入境从事紧急商务、工程抢修或者具有其他紧急入境需要并持有有关主管部门同意在口岸申办签证的证明材料的外国人，可以在国务院批准办理口岸签证业务的口岸，向公安部委托的口岸签证机关（以下简称口岸签证机关）申请办理口岸签证。
    第二十九条第二款  需要延长签证停留期限的，应当在签证注明的停留期限届满七日前向停留地县级以上地方人民政府公安机关出入境管理机构申请，按照要求提交申请事由的相关材料。经审查，延期理由合理、充分的，准予延长停留期限；不予延长停留期限的，应当按期离境。
　　第三十五条　外国人入境后，所持的普通签证、停留居留证件损毁、遗失、被盗抢或者有符合国家规定的事由需要换发、补发的，应当按照规定向停留居留地县级以上地方人民政府公安机关出入境管理机构提出申请。</t>
  </si>
  <si>
    <t>出入境管理大队</t>
  </si>
  <si>
    <t>公安部授权石狮市公安局出入境管理大队受理签发</t>
  </si>
  <si>
    <t>外国人停留证件的签发、换发、补发</t>
  </si>
  <si>
    <t xml:space="preserve">    《中华人民共和国出境入境管理法》
　　第三十四条第一款　免办签证入境的外国人需要超过免签期限在中国境内停留的，外国船员及其随行家属在中国境内停留需要离开港口所在城市，或者具有需要办理外国人停留证件其他情形的，应当按照规定办理外国人停留证件。
    第三十五条  外国人入境后，所持的普通签证、停留居留证件损毁、遗失、被盗抢或者有符合国家规定的事由需要换发、补发的，应当按照规定向停留居留地县级以上地方人民政府公安机关出入境管理机构提出申请。</t>
  </si>
  <si>
    <t>外国人居留证件的签发、延期、换发、补发</t>
  </si>
  <si>
    <t xml:space="preserve">    《中华人民共和国出境入境管理法》
    第三十条第一款　外国人所持签证注明入境后需要办理居留证件的，应当自入境之日起三十日内，向拟居留地县级以上地方人民政府公安机关出入境管理机构申请办理外国人居留证件。
    第三十一条第二款  符合国家规定的专门人才、投资者或者出于人道等原因确需由停留变更为居留的外国人，经设区的市级以上地方人民政府公安机关出入境管理机构批准可以办理外国人居留证件。
    第三十二条　在中国境内居留的外国人申请延长居留期限的，应当在居留证件有效期限届满三十日前向居留地县级以上地方人民政府公安机关出入境管理机构提出申请，按照要求提交申请事由的相关材料。经审查，延期理由合理、充分的，准予延长居留期限；不予延长居留期限的，应当按期离境。
    第三十五条  外国人入境后，所持的普通签证、停留居留证件损毁、遗失、被盗抢或者有符合国家规定的事由需要换发、补发的，应当按照规定向停留居留地县级以上地方人民政府公安机关出入境管理机构提出申请。</t>
  </si>
  <si>
    <t>通护照签发、换发、补发</t>
  </si>
  <si>
    <t xml:space="preserve">    《护照法》
　　第四条第一款　普通护照由公安部出入境管理机构或者公安部委托的县级以上地方人民政府公安机关出入境管理机构以及中华人民共和国驻外使馆、领馆和外交部委托的其他驻外机构签发。
    第五条  公民因前往外国定居、探亲、学习、就业、旅行、从事商务活动等非公务原因出国的，由本人向户籍所在地的县级以上地方人民政府公安机关出入境管理机构申请普通护照。
    第十一条第二款　护照持有人申请换发或者补发普通护照，在国内，由本人向户籍所在地的县级以上地方人民政府公安机关出入境管理机构提出；在国外，由本人向中华人民共和国驻外使馆、领馆或者外交部委托的其他驻外机构提出。定居国外的中国公民回国后申请换发或者补发普通护照的，由本人向暂住地的县级以上地方人民政府公安机关出入境管理机构提出。</t>
  </si>
  <si>
    <t>中华人民共和国出入境通行证签发</t>
  </si>
  <si>
    <t xml:space="preserve">    1.《护照法》
    第二十四条　公民从事边境贸易、边境旅游服务或者参加边境旅游等情形，可以向公安部委托的县级以上地方人民政府公安机关出入境管理机构申请中华人民共和国出入境通行证。
    2.《中华人民共和国出入境通行证签发管理工作规范》（公境出〔2007〕2223号）
    第十六条第一款  申请人因国籍冲突，不便持用普通护照的，由其居住地设区市公安机关出入境管理机构受理、审批签发并制作三个月一次出入境有效的出入境通行证。…
    第十七条第一款  申请人具有下列情形之一的，由设区市以上公安机关出入境管理机构受理、审批签发三个月一次出境有效的出入境通行证：（一）港澳居民所持港澳居民往来内地通行证在内地遗失、损毁或者失效需要返回香港或者澳门的；（二）内地居所持香港入境事务处签发的定居类进入许可申请赴香港定居的。
    第十九条  大陆居民赴台湾期间，因所持证件逾期、遗失、损毁等情形没有有效证件无法入境的，以及在台湾出生的大陆居民子女返回大陆的，口岸公安机关出入境管理机构可为其签发一次入境有效的出入境通行证（单页）：（一）所持证件逾期，口岸公安机关出入境管理机构可凭原证件签发；（二）所持证件遗失、损毁的，口岸公安机关出入境管理机构可通过公安部出入境管理信息数据库核对其办证记录、出入境记录后签发；（三）在台港出生的大陆居民子女，口岸公安机关出入境管理机构可凭其监护人出具的台湾出生证明签发。</t>
  </si>
  <si>
    <t>内地居民往来港澳通行证和签注签发</t>
  </si>
  <si>
    <t>1.往来港澳通行证新证签发</t>
  </si>
  <si>
    <t xml:space="preserve">    《中国公民因私事往来香港地区或者澳门地区的暂行管理办法》（1986年国务院批准，公安部发布）
    第十二条　…经批准短期前往香港、澳门的内地公民，发给往来港澳通行证。持证人应当在规定时间内前往并按期返回。
    第二十二条　前往港澳通行证在有效期内一次使用有效。往来港澳通行证有效期五年，可以延期二次，每次不超过五年，证件由持证人保存、使用，每次前往香港、澳门均须按照本办法第六条、第八条、第十条的规定办理申请手续，经批准的作一次往返签注。经公安部特别授权的公安机关可以作多次往返签注。</t>
  </si>
  <si>
    <t>石狮已被公安部授权办理往来港澳个人游再次签注权限</t>
  </si>
  <si>
    <t>2.往来港澳通行证换发</t>
  </si>
  <si>
    <t>3.往来港澳通行证补发</t>
  </si>
  <si>
    <t>4.赴香港地区团队旅游签注</t>
  </si>
  <si>
    <t>5.赴香港地区个人旅游签注</t>
  </si>
  <si>
    <t>6.赴香港地区探亲签注</t>
  </si>
  <si>
    <t>7.赴香港地区商务签注</t>
  </si>
  <si>
    <t>8.赴香港地区逗留签注</t>
  </si>
  <si>
    <t>9.赴香港地区其他签注</t>
  </si>
  <si>
    <t>10.赴澳门地区团队旅游签注</t>
  </si>
  <si>
    <t>11.赴澳门地区个人旅游签注</t>
  </si>
  <si>
    <t>12.赴澳门地区探亲签注</t>
  </si>
  <si>
    <t>13.赴澳门地区商务签注</t>
  </si>
  <si>
    <t>14.赴澳门地区逗留签注</t>
  </si>
  <si>
    <t>15.赴澳门地区其他签注</t>
  </si>
  <si>
    <t>内地居民前往港澳通行证签发</t>
  </si>
  <si>
    <t xml:space="preserve">    《中国公民因私事往来香港地区或者澳门地区的暂行管理办法》（1986年国务院批准，1公安部发布）
    第十二条　经批准前往香港、澳门定居的内地公民，由公安机关出入境管理部门发给前往港澳通行证。持证人应当在前往香港、澳门之前，到所在地公安派出所注销户口，并在规定的时间内前往香港、澳门。…
    第二十二条　前往港澳通行证在有效期内一次使用有效。往来港澳通行证有效期五年，可以延期二次，每次不超过五年，证件由持证人保存、使用，每次前往香港、澳门均须按照本办法第六条、第八条、第十条的规定办理申请手续，经批准的作一次往返签注。经公安部特别授权的公安机关可以作多次往返签注。</t>
  </si>
  <si>
    <t>大陆居民往来台湾通行证签发及签注</t>
  </si>
  <si>
    <t xml:space="preserve">    《中国公民往来台湾地区管理办法》（国务院令第661号修订）
    第六条　大陆居民前往台湾定居、探亲、访友、旅游、接受和处理财产、处理婚丧事宜或者参加经济、科技、文化、教育、体育、学术等活动，须向户口所在地的市、县公安局提出申请。
　　第十条　经批准前往台湾的大陆居民，由公安机关签发或者签注旅行证件。</t>
  </si>
  <si>
    <t>台湾居民来往大陆旅行证件核发</t>
  </si>
  <si>
    <t xml:space="preserve">    《中国公民往来台湾地区管理办法》（国务院令第661号修订）
    第十三条　台湾居民要求来大陆的，向下列有关机关申请办理旅行证件：
　　（一）从台湾地区要求直接来大陆的，向公安部出入境管理局派出的或者委托的有关机构申请；有特殊事由的，也可以向指定口岸的公安机关申请；
　　（二）到香港、澳门地区后要求来大陆的，向公安部出入境管理局派出的机构或者委托的在香港、澳门地区的有关机构申请；
　　（三）经由外国来大陆的，依据《中华人民共和国公民护照法》，向中华人民共和国驻外国的外交代表机关、领事机关或者外交部授权的其他驻外机关申请。
　  第十五条　对批准来大陆的台湾居民，由国家主管机关签发旅行证件。</t>
  </si>
  <si>
    <t>外国人旅行证签发</t>
  </si>
  <si>
    <t>《中华人民共和国出境入境管理法》
第四条  公安部、外交部可以在各自职责范围内委托县级以上地方人民政府公安机关出入境管理机构、县级以上地方人民政府外事部门受理外国人入境、停留居留申请。
第四十四条  未经批准，外国人不得进入限制外国人进入的区域。</t>
  </si>
  <si>
    <t xml:space="preserve">公安部授权石狮市公安局出入境管理大队受理签发。
</t>
  </si>
  <si>
    <t>外国人出入境证签发</t>
  </si>
  <si>
    <t>《中华人民共和国出境入境管理法》
第二十四条  外国人入境，应当向出入境边防检查机关效验本人的护照或者其他国际旅行证件、签证或者其他入境许可证明，履行规定的手续，经查验准许，方可入境。
第二十七条  外国人出境，应当向出入境边防检查机关交验本人的护照或者其他国际旅行证件等出境入境证件，履行规定的手续，经查验准许，方可出境。
《外国人入境出境管理条例》
第二十三条  在中国境内的外国人因证件遗失、损毁、被盗抢等原因未持有效护照或者国际旅行证件，无法在本国驻中国有关机构补办的，可以向停留居留地县级以上地方人民政府公安机关出入境管理机构申请办理出境手续。</t>
  </si>
  <si>
    <t>超限的不可解体物品道路运输的时间、路线和行驶速度的指定</t>
  </si>
  <si>
    <t xml:space="preserve"> 1.《道路交通安全法》
　　第四十八条　机动车载物应当符合核定的载质量，严禁超载；载物的长、宽、高不得违反装载要求，不得遗洒、飘散载运物。
　　机动车运载超限的不可解体的物品，影响交通安全的，应当按照公安机关交通管理部门指定的时间、路线、速度行驶，悬挂明显标志。在公路上运载超限的不可解体的物品，并应当依照公路法的规定执行。
　　机动车载运爆炸物品、易燃易爆化学物品以及剧毒、放射性等危险物品，应当经公安机关批准后，按指定的时间、路线、速度行驶，悬挂警示标志并采取必要的安全措施。</t>
  </si>
  <si>
    <t>边境管理区通行证核发</t>
  </si>
  <si>
    <t xml:space="preserve">    1.《国务院对确需保留的行政审批项目设定行政许可的决定》（国务院令第412号）
    第四十二项  边境管理区通行证核发，实施机关为地（市）、县级人民政府公安机关
    2.《中华人民共和国边境管理区通行证管理办法》（公安部令第42号）    </t>
  </si>
  <si>
    <t>海防大队</t>
  </si>
  <si>
    <t>第二类易制毒化学品运输许可</t>
  </si>
  <si>
    <t xml:space="preserve">    《易制毒化学品管理条例》（国务院令第445号）
    第二十条  跨设区的市级行政区域（直辖市为跨市界）或者在国务院公安部门确定的禁毒形势严峻的重点地区跨县级行政区域运输第一类易制毒化学品的，由运出地的设区的市级人民政府公安机关审批；运输第二类易制毒化学品的，由运出地的县级人民政府公安机关审批。经审批取得易制毒化学品运输许可证后，方可运输。</t>
  </si>
  <si>
    <t>第二、三类易制毒化学品购买备案证明</t>
  </si>
  <si>
    <t xml:space="preserve">    《易制毒化学品管理条例》（国务院令第445号）
    第十七条  购买第二类、第三类易制毒化学品的，应当在购买前将所需购买的品种、数量，向所在地的县级人民政府公安机关备案。</t>
  </si>
  <si>
    <t>禁毒大队</t>
  </si>
  <si>
    <t>第三类易制毒化学品运输备案证明</t>
  </si>
  <si>
    <t xml:space="preserve">    《易制毒化学品管理条例》（国务院令第445号）
    第二十条  运输第三类易制毒化学品的，应当在运输前向运出地的县级人民政府公安机关备案。</t>
  </si>
  <si>
    <t>公章刻制业特种行业许可证核发</t>
  </si>
  <si>
    <t xml:space="preserve">    1.《国务院对确需保留的行政审批项目设定行政许可的决定》（国务院令第412号）
    附件第37项  公章刻制业特种行业许可证核发，实施机关为县级以上地方人民政府公安机关。
    2.《印铸刻字业暂行管理规则》（1951年公安部发布）
    第三条  凡经营印铸刻字业者，须先向该管市（县）人民政府公安局或分局申请登记，办理以下手续：……
    3.《关于深化娱乐服务场所和特种行业治安管理改革进一步依法加强事中事后监管的工作意见》（公治〔2017〕529号）第二大点第一项“公章刻制业、旅馆业</t>
  </si>
  <si>
    <t>旅馆业特种行业许可证核发</t>
  </si>
  <si>
    <t xml:space="preserve">    1.《国务院对确需保留的行政审批项目设定行政许可的决定》（国务院令第412号）
    附件第36项  旅馆业特种行业许可证核发，实施机关为县级以上地方人民政府公安机关。
    2.《旅馆业治安管理办法》（1987年国务院批准、公安部发布，2011年国务院令第588号修订）
    第四条  申请开办旅馆，应经主管部门审查批准，经当地公安机关签署意见，向工商行政管理部门申请登记，领取营业执照后，方准开业。经批准开业的旅馆，如有歇业、转业、合并、迁移、改变名称等情况，应当在工商行政管理部门办理变更</t>
  </si>
  <si>
    <t>保安员证审核</t>
  </si>
  <si>
    <t xml:space="preserve">    1.《保安服务管理条例》（2009年10月13日国务院令第564号）
    第十六条  年满18周岁，身体健康，品行良好，具有初中以上学历的中国公民可以申领保安员证，从事保安服务工作。申请人经设区的市级人民政府公安机关考试、审查合格并留存指纹等人体生物信息的，发给保安员证。提取、留存保安员指纹等人体生物信息的具体办法，由国务院公安部门规定。
    第十七条　有下列情形之一的，不得担任保安员：
    (一)曾被收容教育、强制隔离戒毒、劳动教养或者3次以上行政拘留的；
    (二)曾因故意犯罪</t>
  </si>
  <si>
    <t>非公安机关公务用枪持枪证核发</t>
  </si>
  <si>
    <t xml:space="preserve">   1.《枪支管理法》
    第七条第二款  配备公务用枪时，由国务院公安部门或者省级人民政府公安机关发给公务用枪持枪证件。
   2.关于印发《福建省公安厅便民服务新举措》的通知（闽公综〔2017〕132号）
    第7点“下放非公安机关公务用枪持枪证审批权限。下放非公安机关公务用枪持枪证审批、发证权限至县级公安机关。”</t>
  </si>
  <si>
    <t>民用爆炸物品购买许可证核发</t>
  </si>
  <si>
    <t xml:space="preserve">    《民用爆炸物品安全管理条例》（国务院令第466号，2014年国务院令第653号修改））
    第二十一条  民用爆炸物品使用单位申请购买民用爆炸物品的，应当向所在地县级人民政府公安机关提出购买申请，并提交下列有关材料：……
    受理申请的公安机关应当自受理申请之日起5日内对提交的有关材料进行审查，对符合条件的，核发《民用爆炸物品购买许可证》；对不符合条件的，不予核发《民用爆炸物品购买许可证》，书面向申请人说明理由……</t>
  </si>
  <si>
    <t>民用爆炸物品运输许可证核发</t>
  </si>
  <si>
    <t xml:space="preserve">    《民用爆炸物品安全管理条例》（国务院令第466号，2014年国务院令第653号修改））
    第二十六条  运输民用爆炸物品，收货单位应当向运达地县级人民政府公安机关提出申请，并提交包括下列内容的材料：……受理申请的公安机关应当自受理申请之日起3日内对提交的有关材料进行审查，对符合条件的，核发《民用爆炸物品运输许可证》；对不符合条件的，不予核发《民用爆炸物品运输许可证》，书面向申请人说明理由……。</t>
  </si>
  <si>
    <t>烟花爆竹运输许可证核发</t>
  </si>
  <si>
    <t xml:space="preserve">    《烟花爆竹安全管理条例》（国务院令第455号）
　  第二十二条第一款  经由道路运输烟花爆竹的，应当经公安部门许可。
    第二十三条  经由道路运输烟花爆竹的，托运人应当向运达地县级人民政府公安部门提出申请，并提交下列有关材料：……。</t>
  </si>
  <si>
    <t>焰火燃放许可证核发</t>
  </si>
  <si>
    <t xml:space="preserve">    1.《烟花爆竹安全管理条例》（国务院令第455号）
    第三十二条  举办焰火晚会以及其他大型焰火燃放活动，应当按照举办的时间、地点、环境、活动性质、规模以及燃放烟花爆竹的种类、规格和数量，确定危险等级，实行分级管理。分级管理的具体办法，由国务院公安部门规定。
    第三十三条  申请举办焰火晚会以及其他大型焰火燃放活动，主办单位应当按照分级管理的规定，向有关人民政府公安部门提出申请，并提交下列有关材料：…受理申请的公安部门应当自受理申请之日起20日内对提交的有关材料进行审查，对符合条件的，</t>
  </si>
  <si>
    <t>剧毒化学品购买许可证核发</t>
  </si>
  <si>
    <t xml:space="preserve">    《危险化学品安全管理条例》（国务院令第591号）
    第三十九条  申请取得剧毒化学品购买许可证，申请人应当向所在地县级人民政府公安机关提交下列材料:……
    县级人民政府公安机关应当自收到前款规定的材料之日起3日内，作出批准或者不予批准的决定。予以批准的，颁发剧毒化学品购买许可证；不予批准的，书面通知申请人并说明理由。</t>
  </si>
  <si>
    <t>表二：行政确认（共15项）</t>
  </si>
  <si>
    <t>道路交通事故证明</t>
  </si>
  <si>
    <t xml:space="preserve">    《道路交通事故处理程序规定》（2008年公安部令第104号发布，2017年公安部令第146号修订）
    第六十七条  道路交通事故基本事实无法查清、成因无法判定的，公安机关交通管理部门应当出具道路交通事故证明，载明道路交通事故发生的时间、地点、当事人情况及调查得到的事实，分别送达当事人，并告知申请复核、调解和提起民事诉讼的权利、期限。  </t>
  </si>
  <si>
    <t>行政确认</t>
  </si>
  <si>
    <t>非公安机关公务用枪持枪证件年审</t>
  </si>
  <si>
    <t xml:space="preserve">    《公安机关公务用枪管理使用规定》（公通字〔1999〕74号）
    第七条  各级公安机关的治安管理部门负责审核配备公务用枪单位和购置公务用枪计划，会同政工人事部门对配备公务用枪的人员资格进行审查；会同政工人事、装备财务部门对佩带使用枪支的人民警察进行理论培训和实弹射击训练及考核工作；对配备枪支单位的公务用枪管理工作进行监督、检查。
    省级以上人民政府公安机关治安管理部门负责核发公务用枪持枪证件。
    设区的市级公安机关治安管理部门负责对本辖区内的公务用枪和持枪人员进行年度审验。</t>
  </si>
  <si>
    <t>仿真枪管制刀具认定</t>
  </si>
  <si>
    <t xml:space="preserve">    1.公安部关于印发《仿真枪认定标准》的通知（公通字﹝2008﹞8号）
    仿真枪的认定工作由县级或者县级以上公安机关负责，对能够发射弹丸需要进行鉴定的，由县级以上公安机关刑事技术部门负责按照《枪支致伤力的法庭科学鉴定判据》，参照《公安机关涉案枪支弹药性能鉴定工作规定》（公通字〔2001〕68号），从其所发射弹丸的能量进行鉴定是否属于枪支。当事人或办案机关对仿真枪的认定提出异议的，由上一级公安机关重新认定。  
    2.《关于印发&lt;福建省公安机关仿真枪认定工作规范（试行）&gt;的通知》（闽公综〔2010〕590号）
    第三条　仿真枪认定工作具体分工：
    对符合《仿真枪认定标准》第一条第一款规定构成要件的，由设区市公安局刑事技术部门按照《枪支致伤力的法庭科学鉴定判据》和《公安机关涉案枪支弹药性能鉴定工作规定》（闽公通字〔2001〕68号）认定为仿真枪。
    对符合《仿真枪认定标准》第一条第二、三款规定构成要件的，由县级以上公安机关负责认定。具体的认定工作由公安机关治安部门承担，并确定专门认定人员负责。
    3.公安部关于印发《管制刀具认定标准》的通知（公通字[2007]2号）
    4.《关于印发&lt;福建省公安机关管制刀具认定工作规范（试行）&gt;的通知》（闽公综〔2010〕254号）
    第三条　管制刀具的认定工作由县级以上公安机关负责，具体由公安机关治安部门承担。 </t>
  </si>
  <si>
    <t>属地管理</t>
  </si>
  <si>
    <t>新建、改建小型民用爆炸物品储存库验收</t>
  </si>
  <si>
    <t xml:space="preserve">    《福建省违法建设处置若干规定》第二十四条第四款：违法建筑不得作为生产、经营场所。单位或者个人以违法建筑作为生产、经营场所申请办理相关证照、登记或者备案手续的，违法建设处置决定执行完毕前，质量监督、工商、卫生、食品药品监督、文化体育、公安、消防等部门不予办理。
    《小型民用爆炸物品储存库安全规范》（GA838-2009）4.1设计资质：新建、改建小型民用爆炸物品储存库应由乙级（含）以上工程设计资质，并有民用爆破器材、弹药、火炸药等相关专业设计经验的单位进行设计；4.2验收新建、改建小型民用爆炸物品储存库投入使用前，应由当地公安部门组织验收。</t>
  </si>
  <si>
    <t>民用爆炸物品储存库治安防范验收</t>
  </si>
  <si>
    <t xml:space="preserve">    《民用爆炸物品储存库治安防范要求》 （GA837-2009）：5.3 储存库所属单位具体组织实施本单位爆炸物品库安全防范管理工作，参与治安防范工程规划、设计、建设工作，提出防范需求和使用要求；治安防范工程的建设程序应符合GA/T 75的规定，设计方案应符合GA/T 74的规定；治安防范工程竣工后，由公安部门根据GA 308的有关规定组织验收。</t>
  </si>
  <si>
    <t>吸毒成瘾认定</t>
  </si>
  <si>
    <t xml:space="preserve">    1.《禁毒法》
    第三十一条第三款 吸毒成瘾的认定办法，由国务院卫生行政部门、药品监督管理部门、公安部门规定。
    2.《吸毒成瘾认定办法》（2011年公安部、卫生部2010年第115号令发布） 
    第四条 公安机关在执法活动中发现吸毒人员，应当进行吸毒成瘾认定；因技术原因认定有困难的，可以委托有资质的戒毒医疗机构进行认定。
    第六条 公安机关认定吸毒成瘾，应当由两名以上人民警察进行，并在作出人体生物样本检测结论的二十四小时内提出认定意见，由认定人员签名，经所在单位负责人审核，加盖所在单位印章。
    有关证据材料，应当作为认定意见的组成部分。
    3.《吸毒检测程序规定》（2009年公安部令第110号令发布）
　　第四条　现场检测由县级以上公安机关或者其派出机构进行。
　　实验室检测由县级以上公安机关指定的取得检验鉴定机构资格的实验室或者有资质的医疗机构进行。
　　实验室复检由县级以上公安机关指定的取得检验鉴定机构资格的实验室进行。
　　实验室检测和实验室复检不得由同一检测机构进行</t>
  </si>
  <si>
    <t>机动车登记证书核发</t>
  </si>
  <si>
    <t xml:space="preserve">    1.《道路交通安全法实施条例》(国务院令第405号）
    第九条第二款  公安机关交通管理部门应当自受理申请之日起五个工作日内完成机动车登记审查工作，对符合前款规定条件的，应当发放机动车登记证书、号牌和行驶证；对不符合前款规定条件的，应当向申请人说明不予登记的理由。
    2.《机动车登记规定》（2012年公安部令第124号修订）
    第七条第三款  车辆管理所应当自受理申请之日起二日内，确认机动车，核对车辆识别代号拓印膜，审查提交的证明、凭证，核发机动车登记证书、号牌、行驶证和检验合格标志（参考道交法第8条）</t>
  </si>
  <si>
    <t>行政确认是</t>
  </si>
  <si>
    <t>户口登记（含6个子项）</t>
  </si>
  <si>
    <t>1.出生申报（非婚生子女出生申报、年满6周岁出生申报、在香港、澳门、台湾所生子女，未取得港、澳、台合法身份）</t>
  </si>
  <si>
    <t xml:space="preserve">    1.《户口登记条例》(1958年主席令公布)
    第七条第一款  婴儿出生后一个月以内，由户主、亲属、抚养人或者邻居向婴儿常住地户口登记机关申报出生登记。
    2.《关于认真贯彻落实&lt;福建省人民政府办公厅关于解决无户口人员登记户口问题的实施意见&gt;的通知》(闽公综〔2016〕326号)
    一、进一步明确户口登记的有关事项（一）调整出生申报有关要求:全面执行以《出生医学证明》和父母婚姻状况证明为依据办理出生申报户口登记的规定。对超过6周岁的出生申报，证件齐全的，公安派出所应当当场予以办理，不再要求按《福建省公安机关户口管理规范》第二十六条规定提交接生医院母亲分娩记录、病案档案、婴儿免疫接种规划卡或亲子鉴定证明等佐证材料。
    3.《福建省人民政府办公厅关于解决无户口人员登记户口问题的实施意见》（闽政办〔2016〕96 号）
    一、依法分类为无户口人员登记常住户口（一）未办理出生户口登记的无户口人员1.国内出生的无户口人员:以《出生医学证明》和父母婚姻状况证明作为常住户口登记依据，实行随父随母自愿原则。未办理《出生医学证明》的无户口人员，在助产机构内出生的，本人或者其监护人先向该助产机构申领《出生医学证明》；在助产机构外出生的，本人或者其监护人需提供具有资质的鉴定机构出具的亲子鉴定证明（以下称亲子鉴定证明）等有关材料，先向拟落户地卫生计生部门委托机构申请签发《出生医学证明》，再申请办理常住户口登记。</t>
  </si>
  <si>
    <t>治安管理大队</t>
  </si>
  <si>
    <t>2.回国定居落户（留学人员恢复户口）</t>
  </si>
  <si>
    <t xml:space="preserve">    1.《户口登记条例》(1958年主席令公布)
    第十三条第二款  没有迁移证件的公民，凭下列证件到迁入地的户口登记机关申报迁入登记：…… 二、从国外回来的华侨和留学生，凭中华人民共和国护照或者入境证件……
    2.《福建省公安机关户口管理规范》(闽公综〔2014〕447号)
    第三十九条  中国公民在国外所生子女，具有华侨身份的，提交下列材料向父亲或者母亲户籍所在地公安派出所申报出生户口登记。
    第四十条  户籍在我省的中国公民在国外所生子女，具有中国国籍、不具有华侨身份的，提交下列材料向父亲或者母亲户籍所在地公安派出所申报出生户口登记，并逐级报设区市公安机关核准后办理。在通过核准办理落户前又出国的，应当重新申请。
    第四十一条  户籍在我省的中国公民在香港、澳门、台湾所生子女，尚未取得港、澳、台合法身份的，提交出生证明、入境证明材料以及父母护照或者前往港、澳、台地区通行证，向父亲或者母亲户籍所在地公安派出所申报出生户口登记，报县级公安机关户政管理部门核准后办理。
    第五十条  原户籍地在我省的国外中国公民申请回闽落户，需在申请之日前一年内在国内连续住满60天或者累计住满90天，提交下列材料，向拟定居地公安派出所提出申请，并逐级报设区市公安机关核准后办理。在通过核准办理落户前又出国的，应当重新申请。</t>
  </si>
  <si>
    <t>3.恢复户口登记（2003年8月以前因判刑被注销户口，刑满释放或者假释恢复户口；因判刑注销户口，监外执行要求恢复户口的；因错误注销、长期外出注销等原因的无户口人员恢复户口）</t>
  </si>
  <si>
    <t xml:space="preserve">    1.《户口登记条例》(1958年主席令公布)
    第十三条第二款  没有迁移证件的公民，凭下列证件到迁入地的户口登记机关申报迁入登记：…3．被人民法院、人民检察院或者公安机关释放的人，凭释放机关发给的证件。
    第十四条  被假释、缓刑的犯人，被管制分子和其他依法被剥夺政治权利的人，在迁移的时候，必须经过户口登记机关转报县、市辖区人民法院或者公安机关批准，才可以办理迁出登记；到达迁入地后，应当立即向户口登记机关申报迁入登记。
    2.《福建省公安机关户口管理规范》(闽公综〔2014〕447号)
    第五十六条  公民在2003年8月以前因判刑已被注销户口的，在刑满释放或者假释后，应当持监狱管理部门开具的《释放证》或者《假释通知书》，向原户口注销地公安派出所申请办理恢复户口。在家庭变迁地恢复户口的，还应当提交原户口注销地公安派出所出具的《户口注销证明》，向家庭变迁地公安派出所申请，经县级公安机关核准后办理。
    公民因判刑已被注销户口，监外执行要求恢复户口的，应当提交人民法院判决、裁定、决定书或者监狱管理机关批准保外就医的决定等，向原户口注销地公安派出所提出申请，经县级公安机关核准后办理恢复户口。申请在家庭变迁地恢复户口的，还应当提交原户口注销地公安派出所出具的《户口注销证明》。
    第五十七条  公民经人民法院宣告失踪或者宣告死亡被注销户口后重新出现的，应当提交人民法院撤销宣告裁定书，向原户籍所在地公安派出所申请恢复户口。家庭住址变迁的，向现家庭所在地公安派出所申报，并提交原户口注销地公安派出所出具的《户口注销证明》。
    第五十八条  原已登记常住户口，因错误注销、长期外出（含婚嫁未迁）注销、计算机信息丢失等原因造成的无户口人员，应当提交本人或者监护人书面申请以及原《居民户口簿》、《居民身份证》、原《户口底册》复印件或者《户籍证明》，经公安派出所民警调查核实，制作4份以上知情人询问笔录（抚养人、见证人各1份，邻居2份），报县级公安机关户政管理部门核准后，办理补录户口。
    第五十九条  公安机关办理恢复户口中，发现公民户口注销证明登记信息与现申报身份信息不一致的，应当以公安机关户口注销时登记的信息为准，报县级公安机关户政管理部门核准后办理。
    第六十条  因错报、提交虚假证明申报，或者因公安机关工作失误，造成错误以死亡原因注销公民户口的，原注销户籍所在地公安派出所应当逐级报设区市公安局户政管理部门核准后，予以恢复户口。</t>
  </si>
  <si>
    <t>4.集体户设立</t>
  </si>
  <si>
    <t xml:space="preserve"> 1.《户口登记条例》(1958年主席令公布)
    第五条  ……居住在机关、团体、学校、企业、事业等单位内部和公共宿舍的户口共立一户或者分别立户。户主负责按照本条例的规定申报户口登记。
    2.《福建省公安机关户口管理规范》(闽公综〔2014〕447号)
    第十条  户口登记以户为单位，包括家庭户和集体户。
    共同居家生活，成员间以亲属关系维系的，登记家庭户。
    机关、团体、学校、企事业单位，成员间不存在家庭关系的，登记集体户。
    第十一条  公民申报家庭户立户登记，提交下列材料之一，向合法稳定住所所在地公安派出所提出申请：……
    第十二条  公安派出所应当确定一个实际存在地址（一般为公安派出所所址）作为乡（镇、街道）公共地址，用于登记本辖区暂时无处落户人员户口，由户籍民警负责公共地址户的登记以及日常管理。
    第十三条  房屋所有权、使用权发生转移，符合迁入条件的新住户要求户口迁入而原住户户口未迁出的，新住户可以申请在该住址上另立一户。公安派出所应当通知原户主将户内成员户口迁出，超过6个月拒不迁出的，可以依据《中华人民共和国户口登记条例》第六条的规定，将其移至该公安派出所确定的乡（镇、街道）公共地址上另立一户。
    第十六条  部队、机关、团体、学校、企业、事业单位，编制或者从业人数达到当地县级机关户政管理部门确定的一定人数的，提交下列材料，向所在地公安派出所申请设立单位集体户：……
    第十七条  经批准建立的佛教道教寺庙、宫观等宗教活动场所，提交宗教事务主管部门证明材料，向所在地县级公安机关户政管理部门申请设立单位集体户，用于符合条件的僧人、道士申报户口迁入登记。
    第十八条  具有招生资格并向外省招生的全日制普通高等学校和中等职业学校，提交下列证明材料，向所在地县级公安机关户政管理部门申请设立学生集体户：……
    第十九条  已设立的集体户，因企业倒闭或者兼并，单位、大中专院校整合或者撤销等变动，已不符合立户条件的应当撤销。撤销前，应当告知该单位，并冻结办理户内成员除户口注销、迁出以外的户籍管理和居民身份证管理相关业务。
    第二十条  公民申请在单位集体户（含单位集体户地址上家庭户）、公共地址上办理落户、子女出生登记、户口登记项目变更更正以及《居民身份证》的，应当提交房屋产权主管部门出具的本人以及家庭户户内成员在本设区市辖区、县（市）内无房证明。
    公民户口登记在拆迁地址上的，不得办理除出生户口登记、户口注销、迁出、户口登记项目变更更正、《居民身份证》以外的户政业务；办理子女出生登记、户口登记项目变更更正以及《居民身份证》的，应当提交房屋产权主管部门出具的本人以及家庭户户内成员在本设区市辖区、县（市）内无其他住房的证明。
    公民在本设区市辖区、县（市）内取得合法稳定住所的，其登记在单位集体户（含单位集体户地址上家庭户）、公共地址以及拆迁地址上的户口应当迁入合法稳定住所地址。</t>
  </si>
  <si>
    <t>5.被捡拾抚养未成年人户口登记（查找不到生父母和其他监护人，经动员无效，坚持自行抚养，与抚养人共同生活满三年，村居同意抚养人承担监护责任，采血入库比对）</t>
  </si>
  <si>
    <t xml:space="preserve">    1.《户口登记条例》(1958年主席令公布)
    第七条第二款  弃婴，由收养人或者育婴机关向户口登记机关申报出生登记。
    2.《关于认真贯彻落实&lt;福建省人民政府办公厅关于解决无户口人员登记户口问题的实施意见&gt;的通知》(闽公综〔2016〕326号)
    一、进一步明确户口登记的有关事项（二）进一步规范被捡拾抚养无户口人员户口登记3.明确有关证明材料及流程:抚养人申报被捡拾抚养人户口登记，应凭抚养人户口簿、书面申请、查找公告复印件、《动员通知、声明、监护意见表》、询问笔录、确认出生日期证明材料、《采血入库流程单》，以“非亲属”关系随抚养人落户。公安派出所在完成有关户口调查后，应当在3个工作日内将上述证明材料报县级公安机关户政（治安）部门，经县级公安机关户政（治安）部门核准后办理落户。
    3.《福建省人民政府办公厅关于解决无户口人员登记户口问题的实施意见》（闽政办〔2016〕96 号）
    一、依法分类为无户口人员登记常住户口（二）被收养或捡拾抚养的无户口人员2.被捡拾抚养的无户口人员:对被捡拾抚养、查找不到生父母和其他监护人的未成年人，公安机关应在该未成年人登记常住户口前，会同所在地的乡镇政府（街道办事处），动员抚养人将未成年人移送社会福利机构抚养，并为其登记社会福利机构集体户口提供便利。对于经动员，抚养人仍坚持自行抚养并拒绝将该未成年人移送社会福利机构登记的，与抚养人共同生活满3年、抚养人居住地的居（村）委员会同意由抚养人承担监护责任的，经所在地公安机关调查核实并采集血样进行“打拐”备案后，暂时以“非亲属”关系在抚养人处登记常住户口。</t>
  </si>
  <si>
    <t>6.注销户口（注销公民隐瞒事实、作虚假声明、提交虚假材料申报的户口；注销弄虚作假非法迁移落户后恢复户口等）</t>
  </si>
  <si>
    <t xml:space="preserve">    1.《户口登记条例》(1958年主席令公布)
    第八条  公民死亡，城市在葬前，农村在一个月以内，由户主、亲属、抚养人或者邻居向户口登记机关申报死亡登记，注销户口。公民如果在暂住地死亡，由暂住地户口登记机关通知常住地户口登记机关注销户口。
    公民因意外事故致死或者死因不明，户主、发现人应当立即报告当地公安派出所或者乡、镇人民委员会。
    第二十条  有下列情形之一的，根据情节轻重，依法给予治安管理处罚或者追究刑事责任：…… 
    假报户口的……  
    2.《福建省公安机关户口管理规范》(闽公综〔2014〕447号)
    第六十二条  被批准服现役的应征公民在入伍前，应当由本人、父母或者户主提交应征公民《入伍通知书》以及《居民户口簿》，向户籍所在地公安派出所申请注销户口。
    第六十七条  公民已取得外国国籍的，应当提交下列材料，向户籍所在地公安派出所申请注销户口。
    第六十八条  公民已取得外国国籍，未申请注销户口的，原户籍所在地公安派出所发现后，经出入境管理部门或者我国驻外使领馆确认，应当办理注销户口。
    第六十九条  公民经批准前往港澳台定居，应当提交县级以上公安出入境管理部门出具的《注销户口通知书》，向户籍所在地公安派出所申请注销户口。
    第七十条  外国人在国内福利院收养儿童办理国内公民收养手续后，申请注销国内户口的，由福利院提交省民政部门签发的《涉外送养通知书》、《涉外收养登记证》复印件，向户籍所在地公安派出所申请注销户口。
    第七十三条  公民死亡后，申报义务人应当在一个月内，提交死亡公民的《居民户口簿》、《居民身份证》以及下列证明材料之一，到死亡公民户籍所在地公安派出所办理注销户口：……
    第七十六条  公民被法院宣告失踪且已过公告期的，申报义务人提交被宣告失踪公民的《居民户口簿》、《居民身份证》以及人民法院出具的宣告失踪法律文书，到被宣告失踪公民户籍所在地公安派出所办理注销户口。
    第七十七条  公民有2个以上常住户口的，公安派出所应当依照《福建省公安机关户籍身份信息核查工作规范》组织调查核实，根据“保留合法真实、注销非法虚假”的原则，按照下列方式分别处理：……
    第七十八条  公民隐瞒事实、作虚假声明、提交虚假材料申报的户口，经公安派出所调查核实，报县级公安机关户政管理部门核准后注销。
    第七十九条  公民弄虚作假非法迁移落户的，查处地公安机关应当及时向其原户口迁出地县级公安机关书面通报决定注销当事人户口的有关情况。
    查处地公安机关应当向当事人书面告知注销户口的决定，办理户口注销手续，收回当事人《居民户口簿》和《居民身份证》，并出具加盖查处地公安机关户口专用章的当事人原落户相关证件复印件。
    当事人原户口迁出地公安派出所应当对当事人所持上述材料与查处地公安机关通报的情况进行核实，经确认无误的，报请县级公安机关户政管理部门审核同意后，办理恢复户口。  </t>
  </si>
  <si>
    <t>户口迁移（含12个子项）</t>
  </si>
  <si>
    <t>1.省内调动落户</t>
  </si>
  <si>
    <t xml:space="preserve">    1.《户口登记条例》(1958年主席令公布)
    第十三条第一款  公民迁移，从到达迁入地的时候起，城市在三日以内，农村在十日以内，由本人或者户主持迁移证件向户口登记机关申报迁入登记，缴销迁移证件。
    2.《福建省公安机关户口管理规范》(闽公综〔2014〕447号)
    第八十八条  省内录用调动落户，提交下列材料向县级公安机关户政管理部门提出申请：……</t>
  </si>
  <si>
    <t>2.省外户口迁入</t>
  </si>
  <si>
    <t xml:space="preserve">    1.《户口登记条例》(1958年主席令公布)
    第十三条第一款  公民迁移，从到达迁入地的时候起，城市在三日以内，农村在十日以内，由本人或者户主持迁移证件向户口登记机关申报迁入登记，缴销迁移证件。
    2.《福建省公安机关户口管理规范》(闽公综〔2014〕447号)
    第八十条  公民户口迁移遵循“实际居住、人户一致”的原则，实行户口迁入地条件准入制。
    第八十一条  省内实行网上户口迁移，由迁入地公安派出所直接受理，经县级公安机关户政部门核准，迁出地公安机关审核迁出后，凭《福建省居民户口网上迁移业务受理单》、《居民身份证》、《居民户口簿》办结，公安机关不再开具《户口迁移证》和《户口准予迁入证明》。</t>
  </si>
  <si>
    <t>3.跨市户口迁移</t>
  </si>
  <si>
    <t>4.随军户口迁移</t>
  </si>
  <si>
    <t xml:space="preserve">    1.《户口登记条例》(1958年主席令公布)
    第十三条第一款  公民迁移，从到达迁入地的时候起，城市在三日以内，农村在十日以内，由本人或者户主持迁移证件向户口登记机关申报迁入登记，缴销迁移证件。
    2.《福建省公安机关户口管理规范》(闽公综〔2014〕447号)
    第九十五条  驻闽部队军人、内卫、边防、消防、警卫等武装警察部队军人，提交下列材料，其配偶以及未满18周岁子女、无独立生活能力的子女，可以由所在部队政工部门指定专人集中向迁入地县级公安机关户政管理部门提出申办随军户口迁移：……</t>
  </si>
  <si>
    <t>5.大中专毕业不符合就业地落户条件或者继续就学户口在就读前学校集体户回原籍迁移</t>
  </si>
  <si>
    <t xml:space="preserve">    1.《户口登记条例》(1958年主席令公布)
    第十三条第一款  公民迁移，从到达迁入地的时候起，城市在三日以内，农村在十日以内，由本人或者户主持迁移证件向户口登记机关申报迁入登记，缴销迁移证件。
    2.《福建省公安机关户口管理规范》(闽公综〔2014〕447号)
    第一百零八条  原籍我省的院校毕业生，具有下列情形的，可以向原籍或者现家庭户籍所在地公安派出所申请办理户口迁入手续：……
    属第一款第（四）项、第（五）项情形的，应当同时提交本人书面申请，经县级公安机关户政管理部门核准后，由公安派出所办理迁入户口。</t>
  </si>
  <si>
    <t>6.原籍我省，户口在人才市场集体户的院校毕业生失业回原籍迁移</t>
  </si>
  <si>
    <t xml:space="preserve">    1.《户口登记条例》(1958年主席令公布)
    第十三条第一款  公民迁移，从到达迁入地的时候起，城市在三日以内，农村在十日以内，由本人或者户主持迁移证件向户口登记机关申报迁入登记，缴销迁移证件。
    2.《福建省公安机关户口管理规范》(闽公综〔2014〕447号)
    第一百零九条  原籍我省的院校毕业生，户口在人才市场集体户，现已失业的，提交失业证明，经原籍或者现家庭户籍所在地县级公安机关户政管理部门核准准迁后，办理户口迁移手续。</t>
  </si>
  <si>
    <t>7.院校毕业生所持迁移证与实际地址不一致或超过有效期限的迁移</t>
  </si>
  <si>
    <t xml:space="preserve">    1.《户口登记条例》(1958年主席令公布)
    第十三条第一款  公民迁移，从到达迁入地的时候起，城市在三日以内，农村在十日以内，由本人或者户主持迁移证件向户口登记机关申报迁入登记，缴销迁移证件。
    2.《福建省公安机关户口管理规范》(闽公综〔2014〕447号)
    第一百一十条  院校毕业生所持《户口迁移证》的迁往地址与实际落户地址不一致或者超过有效期限而不能落户的，可以由持证人写出情况说明，向居住地公安派出所申请户口迁入，经迁入地县级公安机关户政管理部门核准后办理落户。</t>
  </si>
  <si>
    <t>8.就业人员户口迁移</t>
  </si>
  <si>
    <t xml:space="preserve">    1.《户口登记条例》(1958年主席令公布)
    第十三条第一款  公民迁移，从到达迁入地的时候起，城市在三日以内，农村在十日以内，由本人或者户主持迁移证件向户口登记机关申报迁入登记，缴销迁移证件。
    2.《福建省公安机关户口管理规范》(闽公综〔2014〕447号)
    第一百一十一条  公民在我省福州市辖区、厦门市、平潭综合实验区之外的其他地区居住，提交符合下列条件的证明材料，可以向居住地公安派出所申请户口迁入，报县级公安机关户政管理部门核准后办理落户。
    第一百一十二条  公民在福州市辖区、平潭综合实验区居住，提交符合下列条件的证明材料，可以向居住地公安派出所申请户口迁入，报县级公安机关户政管理部门核准后办理落户：……
    第一百一十三条  公民在厦门市居住的，应当符合厦门市迁移政策。
    第一百一十四条  公民在福州市辖区、厦门市、平潭综合实验区居住，符合下列情形之一的人员，在居住地就业且有合法稳定住所（就业单位设立集体户的，视为有合法稳定住所），并办理《暂住证》或者《居住证》的，可以提交符合条件的证明材料，向居住地公安派出所申请户口迁入，经公安派出所调查核实，报县级公安机关户政管理部门核准后，由公安派出所办理落户：……</t>
  </si>
  <si>
    <t>9.军队无军籍退休退职户口迁移</t>
  </si>
  <si>
    <t xml:space="preserve">    1.《户口登记条例》(1958年主席令公布)
    第十三条第一款  公民迁移，从到达迁入地的时候起，城市在三日以内，农村在十日以内，由本人或者户主持迁移证件向户口登记机关申报迁入登记，缴销迁移证件。
    2.《福建省公安机关户口管理规范》(闽公综〔2014〕447号)
    第一百一十七条  军队无军籍退休退职职工，符合下列情形之一的，可以提交异地安置证明、本人书面申请以及本人或直系亲属合法稳定住所证明、《居民户口簿》、《居民身份证》，向迁入地公安派出所提出申请，经县级公安机关户政管理部门核准后办理。</t>
  </si>
  <si>
    <t>10.流动人口户口迁移</t>
  </si>
  <si>
    <t xml:space="preserve">   《户口登记条例》（1958年主席令公布）
    第十条 公民迁出本户口管辖区，由本人或者户主在迁出前向户口登记机关申报迁出登记，领取迁移证件，注销户口。</t>
  </si>
  <si>
    <t>11.公民补领户口迁移证</t>
  </si>
  <si>
    <t xml:space="preserve">    1.《户口登记条例》（1958年主席令公布）
    第三条 户口登记工作，由各级公安机关主管。
    2.《福建省公安厅关于印发&lt;福建省公安机关户口管理规范&gt;的通知》（闽公综〔2014〕447号）
    第一百七十六条  公民丢失户口迁移证件的，证件签发地户口登记机关应当根据本人申请，按照原证件内容予以补发，并注明补发情况。
    公民持有户口迁移证件已经过期的，符合现行户口迁移政策的，在其换领新的户口迁移证件或者经内部网上查询、电话核实等方式查证属实后，拟迁入地公安机关应当准予其申报户口；不符合现行迁移政策的，原迁出地公安机关应当准予其恢复户口。</t>
  </si>
  <si>
    <t>12.其他情况户口迁移</t>
  </si>
  <si>
    <t xml:space="preserve">    1.《户口登记条例》(1958年主席令公布)
    第十三条第一款  公民迁移，从到达迁入地的时候起，城市在三日以内，农村在十日以内，由本人或者户主持迁移证件向户口登记机关申报迁入登记，缴销迁移证件。   
    2.《福建省公安机关户口管理规范》(闽公综〔2014〕447号)
    第一百一十五条  在我省博士后工作站的博士后人员落户，除没有户口或者原户口已被注销外，按照下列情形办理：
   （一）博士后人员申请将户口迁入设站单位所在地的，可以提交福建省公务员局《介绍信》和《调动人员情况登记表》，由设站单位所在地公安派出所办理。
   （二）博士后人员工作期满出站后留在我省工作的，可以提交福建省公务员局《介绍信》、《调动人员情况登记表》、《居民身份证》或者《居民户口簿》、《结婚证》，向工作单位所在地公安派出所申请办理本人及其配偶和未满18周岁子女落户手续。
    第一百一十六条  佛教道教寺庙、宫观出家人员申请将户口迁入寺庙、宫观集体户的，公安派出所应当查验县级以上人民政府宗教事务部门出具的证明（载明寺庙、宫观定员数额）后办理。
对不愿将户口由原籍迁入寺庙、宫观的僧人、道士，以及长期居住在寺庙、宫观的非出家工作人员和临时留宿人员，不予办理户口迁移，应当按照有关规定办理暂住登记。
    僧人、道士要求从原住寺庙、宫观迁往另一寺庙、宫观的，公安派出所可以根据双方寺庙、宫观所在地县级以上人民政府宗教事务部门出具的证明，为其办理户口迁移手续。
    僧人、道士还俗的，应当将户口迁回原籍。</t>
  </si>
  <si>
    <t>户口项目登记及变更更正（含7个子项）</t>
  </si>
  <si>
    <t>1.出生日期更正</t>
  </si>
  <si>
    <t xml:space="preserve">    1.《户口登记条例》(1958年主席令公布)
    第十七条  户口登记的内容需要变更或者更正的时候，由户主或者本人向户口登记机关申报；户口登记机关审查属实后予以变更或者更正。
    户口登记机关认为必要的时候，可以向申请人索取有关变更或者更正的证明。
    2.《福建省公安机关户口管理规范》(闽公综〔2014〕447号)
    第一百三十一条  公民出生日期属于不可变更项目。公民更正出生日期的，应当同时更正公民身份号码。更正后的出生日期原已经分配公民身份号码的，应当恢复使用原公民身份号码；未分配公民身份号码的，应当重新分配。
    凭《出生医学证明》申报出生户口登记和已更正过出生日期的人员，提出更正出生日期申请的，公安机关不予受理。
    第一百三十二条  公民申请更正出生日期，应当提交下列材料，经户籍所在地公安派出所调查核实，报县级公安机关户政管理部门核准后办理；年满16周岁的，应当逐级报设区市公安机关户政管理部门核准后办理：……</t>
  </si>
  <si>
    <t>2.姓名变更(6周岁以上)</t>
  </si>
  <si>
    <t xml:space="preserve">    1.《户口登记条例》(1958年主席令公布)
    第十八条 公民变更姓名，依照下列规定办理：
    一、未满十八周岁的人需要变更姓名的时候，由本人或者父母、收养人向户口登记机关申请变更登记；
    二、十八周岁以上的人需要变更姓名的时候，由本人向户口登记机关申请变更登记。
    2.《福建省公安机关户口管理规范》(闽公综〔2014〕447号)
    第一百二十三条  公民符合下列情形之一的，提交本人或监护人书面申请报告，可以申请办理姓氏变更登记：……
    第一百二十四条  公民符合下列情形之一的，提交本人书面申请报告，可以申请办理名字变更登记：……
    第一百二十五条  公民年满18周岁申请变更姓名，应当向户籍所在地公安派出所提出书面申请。
    公民申请变更姓名，未满6周岁的，由公安派出所所领导核准后办理；超过6周岁的，经户籍所在地县级公安机关户政管理部门核准后，由公安派出所给予办理。
    第一百二十八条  申报户口登记的性别，应当按照《出生医学证明》上的性别填写“男”或“女”，《出生医学证明》上未确定性别的，由父母双方确定后填写。
    第一百二十九条  公民实施变性手术或者性别矫正后要求变更性别的，应当提交下列材料，向户籍所在地公安派出所提出申请，逐级报设区市级公安机关户政管理部门核准后办理：……</t>
  </si>
  <si>
    <t>3.公民更改户主</t>
  </si>
  <si>
    <t xml:space="preserve">    1.《户口登记条例》（1958年主席令公布）
    第十七条 户口登记的内容需要变更或者更正的时候，由户主或者本人向户口登记机关申报；户口登记机关审查属实后予以变更或者更正。户口登记机关认为必要的时候，可以向申请人索取有关变更或者更正的证明。
    2.《福建省公安厅关于印发&lt;福建省公安机关户口管理规范&gt;的通知》（闽公综〔2014〕447号）
    第一百三十九条  户主负责申报与本户有关的户口登记，督促户内其他成员申报户口登记。
    第一百四十条  家庭户户主由户内常住人口中具有完全民事行为能力的房屋产权所有人或者房屋承租人担任，经房屋产权所有人或者房屋承租人同意的，可以由同户直系亲属担任。
第一百四十一条  有下列情形之一的，无民事行为能力或者限制民事行为能力人可以作为户主：
   （一）军人子女在部队一方驻地合法稳定住所申报出生登记的；
   （二）原户主户口注销或者迁往省外，户内无完全民事行为能力人的。
    第一百四十二条  有下列情形之一的，公民提交户内成年人协商一致的书面意见以及新户主《居民身份证》，向户籍所在地公安派出所申请家庭户户主变更：
   （一）原户主死亡、被宣告死亡或者被宣告失踪的；
   （二）原户主加入外国国籍或者在港、澳、台地区定居的；
   （三）原户主户口迁出的；
   （四）房屋所有权或者使用权发生转移的。
    第一百四十三条  集体户户主由所在单位指定。
    第一百四十四条  集体户申请变更户主的，应当由单位向户籍所在地公安派出所提出书面申请。</t>
  </si>
  <si>
    <t>4.项目登记变更更正（公民文化程度、婚姻状况、兵役状况、服务处所、职业和出生地等户口登记项目）</t>
  </si>
  <si>
    <t xml:space="preserve">    《户口登记条例》（1958年主席令公布）
    第十七条 户口登记的内容需要变更或者更正的时候，由户主或者本人向户口登记机关申报；户口登记机关审查属实后予以变更或者更正。户口登记机关认为必要的时候，可以向申请人索取有关变更或者更正的证明。
    第一百四十八条  公民出生地填写错误的，提交《出生医学证明》向户籍所在地公安派出所申请更正。
    第一百四十九条  公民文化程度、婚姻状况、兵役状况、服务处所和职业等户口登记项目发生变化或者出现错误的，提交相关证明材料，向户籍所在地公安派出所申请变更更正。</t>
  </si>
  <si>
    <t>5.更正性别</t>
  </si>
  <si>
    <t xml:space="preserve">   1.《户口登记条例》（1958年主席令公布）
    第十七条 户口登记的内容需要变更或者更正的时候，由户主或者本人向户口登记机关申报；户口登记机关审查属实后予以变更或者更正。户口登记机关认为必要的时候，可以向申请人索取有关变更或者更正的证明。
   2.《福建省公安厅关于印发&lt;福建省公安机关户口管理规范&gt;的通知》（闽公综〔2014〕447号）
    第一百二十八条  申报户口登记的性别，应当按照《出生医学证明》上的性别填写“男”或“女”，《出生医学证明》上未确定性别的，由父母双方确定后填写。
    第一百二十九条  公民实施变性手术或者性别矫正后要求变更性别的，应当提交下列材料，向户籍所在地公安派出所提出申请，逐级报设区市级公安机关户政管理部门核准后办理：
   （一）本人或者其监护人提出变更性别的书面申请；
   （二）国内三级医院出具的性别鉴定证明和公证部门出具的公证书，或者司法鉴定部门出具的鉴定文书。
   监护人提出申请的，还应当提交监护人与申请变更人关系证明。
   公民性别变更更正后，公安机关应当重新编制公民身份号码。</t>
  </si>
  <si>
    <t>6.变更、更正籍贯</t>
  </si>
  <si>
    <t xml:space="preserve">   1.《户口登记条例》（1958年主席令公布）
    第十七条 户口登记的内容需要变更或者更正的时候，由户主或者本人向户口登记机关申报；户口登记机关审查属实后予以变更或者更正。户口登记机关认为必要的时候，可以向申请人索取有关变更或者更正的证明。
   2.《福建省公安厅关于印发&lt;福建省公安机关户口管理规范&gt;的通知》（闽公综〔2014〕447号）
    第一百四十六条  申报户口登记的籍贯，一般填写本人祖父的居住地。父母一方为中国台湾籍的，可以随父或者母籍贯。不能确定祖父居住地的，随父亲的籍贯确定；不能确定父亲籍贯的填写婴儿出生地。
    籍贯不详的弃婴，应当以收养人籍贯或者收养机构所在地作为其籍贯。
    外国人经批准加入我国国籍的，以入籍前所在国家作为籍贯。
    第一百四十七条  有下列情形之一的，公民可以提交相应证明材料向户籍所在地公安派出所申请籍贯变更更正：
    （一）父母一方籍贯为中国台湾籍，要求籍贯变更为中国台湾籍的；
    （二）因父母离异后与中国台湾籍同胞组成新的家庭，且仍与父亲、母亲一起生活，要求籍贯变更为中国台湾籍的；
    （三）外国人加入中国国籍并定居中国，籍贯登记与入籍前国家名称不一致的。</t>
  </si>
  <si>
    <t>7.更正民族</t>
  </si>
  <si>
    <t xml:space="preserve">    1.《户口登记条例》（1958年主席令公布）
    第三条 户口登记工作，由各级公安机关主管。
    第十七条 户口登记的内容需要变更或者更正的时候，由户主或者本人向户口登记机关申报；户口登记机关审查属实后予以变更或者更正。户口登记机关认为必要的时候，可以向申请人索取有关变更或者更正的证明。   
   2.《福建省公安厅关于印发&lt;福建省公安机关户口管理规范&gt;的通知》（闽公综〔2014〕447号）
     第一百三十四条  申报户口登记的民族，应当依据父亲或者母亲的民族确定，所登记的民族应当是国家正式认定的民族名称。
     弃婴民族成份不能确认的，应当按照收养人的民族成份填写或者由收养机构确定。</t>
  </si>
  <si>
    <t>居民身份证签发（含临时）</t>
  </si>
  <si>
    <t xml:space="preserve">    1.《居民身份证法》
    第八条  居民身份证由居民常住户口所在地的县级人民政府公安机关签发。
    2.《临时居民身份证管理办法》（2005年公安部令第78号）
    第十条  临时居民身份证由公民常住户口所在地的县级人民政府公安机关签发。</t>
  </si>
  <si>
    <t>暂住登记</t>
  </si>
  <si>
    <t xml:space="preserve">    1.《户口登记条例》（1958年主席令公布）
    第十五条  公民在常住地市、县范围以外的城市暂住三日以上的，由暂住地的户主或者本人在三日以内向户口登记机关申报暂住登记，离开前申报注销；暂住在旅店的，由旅店设置旅客登记簿随时登记。
    公民在常住地市、县范围以内暂住，或者在常住地市、县范围以外的农村暂住，除暂住在旅店的由旅店设置旅客登记簿随时登记以外，不办理暂住登记。
    2.《福建省流动人口治安管理条例》（1998年福建省第九届人民代表大会常务委员会第四次会议通过，2003年福建省第十届人民代表大会常务委员会第五次会议修改）
    第六条  凡年满十六周岁，从事务工、经商的流动人口，应当在到达暂住地七日内，向当地公安派出所或者流动人口申报点申报暂住户口登记；暂住三十日以上的，应当在住满三十日后三日内申领暂住证，也可与暂住户口登记同时申办。
    寄养、寄读的人员应当在到达暂住地七日内，向当地公安派出所或者流动人口申报点申报暂住户口登记，不申领暂住证。
    正在服刑或者劳动教养的人员，获准回家暂住的，应当凭执行机关的证明，按国家有关规定申报登记。
</t>
  </si>
  <si>
    <t>居住证申领</t>
  </si>
  <si>
    <t xml:space="preserve">    1.《居住证暂行条例》(国务院令第663号)
    第二条 公民离开常住户口所在地，到其他城市居住半年以上，符合有合法稳定就业、合法稳定住所、连续就读条件之一的，可以依照本条例的规定申领居住证。
    2.《福建省实施《居住证暂行条例》办法》（2016年省政府令第175号）
    第七条  公民离开常住户口所在地，到其他城市居住并办理暂住登记半年以上，符合下列条件之一的，可以申领居住证：
    1.合法稳定就业：在居住地被国家机关、社会团体、企业事业单位录用（聘用）、招用，或者从事其他生产经营活动的；
    2.合法稳定住所：在居住地具有合法所有权的房屋、租赁的房屋或者用人单位、就读学校的宿舍居住的；
    3.连续就读：在居住地全日制小学、中学、中高等职业学校或者普通高等学校取得学籍并就读的。
</t>
  </si>
  <si>
    <t>立户分户</t>
  </si>
  <si>
    <t xml:space="preserve">    1.《户口登记条例》（1958年主席令公布）
    第五条  户口登记以户为单位。同主管人共同居住一处的立为一户，以主管人为户主。单身居住的自立一户，以本人为户主。居住在机关、团体、学校、企业、事业等单位内部和公共宿舍的户口共立一户或者分别立户。户主负责按照本条例的规定申报户口登记。
    第十九条  公民因结婚、离婚、收养、认领、分户、并户、失踪、寻回或者其他事由引起户口变动的时候，由户主或者本人向户口登记机关申报变更登记。
    2.《福建省公安机关户口管理规范》(闽公综〔2014〕447号)
    第十一条  公民申报家庭户立户登记，提交下列材料之一，向合法稳定住所所在地公安派出所提出申请：……
    第十五条  户内成员仍在本址居住，因婚姻关系或者房屋产权变化等原因需要分户的，可以提交《居民户口簿》、原户主《居民身份证》以及下列材料之一，向户籍所在地公安派出所提出申请：……</t>
  </si>
  <si>
    <t>见义勇为的确认</t>
  </si>
  <si>
    <t>《福建省奖励和保护见义勇为人员条例》
第六条 见义勇为的确认，由行为发生地县级公安机关负责。</t>
  </si>
  <si>
    <t>政工室</t>
  </si>
  <si>
    <t>表三：行政处罚（共225项）</t>
  </si>
  <si>
    <t>重型、中型载货汽车及其挂车的车身或者车厢后部放大的牌号不清晰等的处罚(含7个子项)</t>
  </si>
  <si>
    <t>1.重型、中型载货汽车及其挂车的车身或者车厢后部未按照规定喷涂放大的牌号或者放大的牌号不清晰的处罚</t>
  </si>
  <si>
    <t xml:space="preserve">    《机动车登记规定》（2008年公安部令第102号发布，2012年公安部令第124号修订）
    第五十六条  有下列情形之一的，由公安机关交通管理部门处警告或者二百元以下罚款：
    （一）重型、中型载货汽车及其挂车的车身或者车厢后部未按照规定喷涂放大的牌号或者放大的牌号不清晰的；
      …
    （三）载货汽车、挂车未按照规定安装侧面及后下部防护装置、粘贴车身反光标识的；
    （四）机动车未按照规定期限进行安全技术检验的；
    （五）改变车身颜色、更换发动机、车身或者车架，未按照本规定第十条规定的时限办理变更登记的；
    （六）机动车所有权转移后，现机动车所有人未按照本规定第十八条规定的时限办理转移登记的；
    （七）机动车所有人办理变更登记、转移登记，机动车档案转出登记地车辆管理所后，未按照本规定第十三条规定的时限到住所地车辆管理所申请机动车转入的。
</t>
  </si>
  <si>
    <t>行政处罚</t>
  </si>
  <si>
    <t>2.本省籍拖拉机及其挂车、大型载客汽车、低速汽车未按规定喷涂、粘贴放大牌号的处罚</t>
  </si>
  <si>
    <t>3.载货汽车、挂车未按照规定安装侧面及后下部防护装置、粘贴车身反光标识的处罚</t>
  </si>
  <si>
    <t>4.机动车未按照规定期限进行安全技术检验的处罚</t>
  </si>
  <si>
    <t>5.改变车身颜色、更换发动机、车身或者车架，未按规定时限办理变更登记的处罚</t>
  </si>
  <si>
    <t>6.机动车所有权转移后，现机动车所有人未按规定时限办理转移登记的处罚</t>
  </si>
  <si>
    <t>7.机动车所有人办理变更登记、转移登记，机动车档案转出登记地车辆管理所后，未按规定时限到住所地车辆管理所申请机动车转入的处罚</t>
  </si>
  <si>
    <t>擅自改变机动车外形和已登记的有关技术数据的处罚</t>
  </si>
  <si>
    <t xml:space="preserve">    《机动车登记规定》（2008年公安部令第102号发布，2012年公安部令第124号修订）
    第五十七条  除本规定第十条和第十六条规定的情形外，擅自改变机动车外形和已登记的有关技术数据的，由公安机关交通管理部门责令恢复原状，并处警告或者五百元以下罚款。</t>
  </si>
  <si>
    <t>以欺骗、贿赂等不正当手段办理补、换领机动车登记证书、号牌、行驶证和检验合格标志等业务的处罚</t>
  </si>
  <si>
    <t xml:space="preserve">    《机动车登记规定》（2008年公安部令第102号发布，2012年公安部令第124号修订）
    第五十八条第二款  以欺骗、贿赂等不正当手段办理补、换领机动车登记证书、号牌、行驶证和检验合格标志等业务的，由公安机关交通管理部门处警告或者二百元以下罚款。 </t>
  </si>
  <si>
    <t>行人、乘车人违反道路交通安全法律、法规关于道路通行规定的处罚(含25个子项)</t>
  </si>
  <si>
    <t>1.机动车行驶时，乘坐人员未按规定使用安全带的处罚</t>
  </si>
  <si>
    <t xml:space="preserve">    1.《道路交通安全法》
    第五十一条  机动车行驶时，驾驶人、乘坐人员应当按规定使用安全带，摩托车驾驶人及乘坐人员应当按规定戴安全头盔。
    第六十六条  乘车人不得携带易燃易爆等危险物品，不得向车外抛洒物品，不得有影响驾驶人安全驾驶的行为。
    2.《福建省实施〈中华人民共和国道路交通安全法〉办法》（2007年福建省十届人大常委会第三十二次会议通过，2012年福建省十一届人大常委会第二十九次会议修改）
    第六十三条  行人、乘车人违反道路交通安全法律、法规关于道路通行规定的，处以警告，警告后不改正的，处以十元罚款。 </t>
  </si>
  <si>
    <t>2.摩托车行驶时，乘坐人乘坐摩托车不戴安全头盔的处罚</t>
  </si>
  <si>
    <t>3.乘车人携带易燃、易爆等危险物品的处罚</t>
  </si>
  <si>
    <t>4.乘车人向车外抛洒物品的处罚</t>
  </si>
  <si>
    <t xml:space="preserve">    1.《道路交通安全法》
    第六十六条  乘车人不得携带易燃易爆等危险物品，不得向车外抛洒物品，不得有影响驾驶人安全驾驶的行为。
    2.《道路交通安全法实施条例》（国务院令第405号）
    第七十七条  乘坐机动车应当遵守下列规定：
    （一）不得在机动车道上拦乘机动车；   
    （二）在机动车道上不得从机动车左侧上下车；
    （三）开关车门不得妨碍其他车辆和行人通行； 
    （四）机动车行驶中，不得干扰驾驶，不得将身体任何部分伸出车外，不得跳车；
    3.《福建省实施〈中华人民共和国道路交通安全法〉办法》（2007年福建省十届人大常委会第三十二次会议通过，2012年福建省十一届人大常委会第二十九次会议修改）
    第六十三条  行人、乘车人违反道路交通安全法律、法规关于道路通行规定的，处以警告，警告后不改正的，处以十元罚款。 </t>
  </si>
  <si>
    <t>5.乘车人有影响驾驶人安全驾驶的行为处罚</t>
  </si>
  <si>
    <t>6.行人、乘车人在机动车道上拦乘机动车的处罚</t>
  </si>
  <si>
    <t>7.行人、乘车人在机动车道上从机动车左侧上下车的处罚</t>
  </si>
  <si>
    <t>8.行人、乘车人开关车门妨碍其他车辆和行人通行的处罚</t>
  </si>
  <si>
    <t>9.机动车行驶中，乘车人干扰驾驶、将身体任何部分伸出车外、跳车的处罚</t>
  </si>
  <si>
    <t>10.乘坐两轮摩托车未正向骑坐的处罚</t>
  </si>
  <si>
    <t xml:space="preserve">    1.《道路交通安全法》
    第三十六条  根据道路条件和通行需要，道路划分为机动车道、非机动车道和人行道的，机动车、非机动车、行人实行分道通行。没有划分机动车道、非机动车道和人行道的，机动车在道路中间通行，非机动车和行人在道路两侧通行。
    第三十八条  车辆、行人应当按照交通信号通行；遇有交通警察现场指挥时，应当按照交通警察的指挥通行；在没有交通信号的道路上，应当在确保安全、畅通的原则下通行。
    第六十一条  行人应当在人行道内行走，没有人行道的靠路边行走。
    第六十二条  行人通过路口或者横过道路，应当走人行横道或者过街设施；通过有交通信号灯的人行横道，应当按照交通信号灯指示通行；通过没有交通信号灯、人行横道的路口，或者在没有过街设施的路段横过道路，应当在确认安全后通过。
    2.《道路交通安全法实施条例》（国务院令第405号）
    第七十五条  行人横过机动车道，应当从行人过街设施通过；没有行人过街设施的，应当从人行横道通过；没有人行横道的，应当观察来往车辆的情况，确认安全后直行通过，不得在车辆临近时突然加速横穿或者中途倒退、折返。
    第七十七条  乘坐机动车应当遵守下列规定：
   （五）乘坐两轮摩托车应当正向骑坐；
    3.《福建省实施〈中华人民共和国道路交通安全法〉办法》（2007年福建省十届人大常委会第三十二次会议通过，2012年福建省十一届人大常委会第二十九次会议修改）
    第六十三条  行人、乘车人违反道路交通安全法律、法规关于道路通行规定的，处以警告，警告后不改正的，处以十元罚款。 </t>
  </si>
  <si>
    <t>11.行人违反交通信号通行、不服从交警指挥或不在人行道内行走的处罚</t>
  </si>
  <si>
    <t>12.行人在没有划分机动车道、非机动车道和人行道的道路上，不靠路边行走的处罚</t>
  </si>
  <si>
    <t>13.行人横过机动车道未走人行横道或过街设施的处罚</t>
  </si>
  <si>
    <t>14.行人跨越道路隔离设施、倚坐道路隔离设施、扒车、强行拦车或实施其他妨碍交通安全的处罚</t>
  </si>
  <si>
    <t xml:space="preserve">    1.《道路交通安全法》
    第六十三条  行人不得跨越、倚坐道路隔离设施，不得扒车、强行拦车或者实施妨碍道路交通安全的其他行为。
    第六十四条  学龄前儿童以及不能辨认或者不能控制自己行为的精神疾病患者、智力障碍者在道路上通行，应当由其监护人、监护人委托的人或者对其负有管理、保护职责的人带领。
    盲人在道路上通行，应当使用盲杖或者采取其他导盲手段，车辆应当避让盲人。
    第六十五条  行人通过铁路道口时，应当按照交通信号或者管理人员的指挥通行；没有交通信号和管理人员的，应当在确认无火车驶临后，迅速通过。
    2.《道路交通安全法实施条例》（国务院令第405号）
    第七十四条  行人不得有下列行为：
    （一）在道路上使用滑板、旱冰鞋等滑行工具；
    3.《福建省实施〈中华人民共和国道路交通安全法〉办法》（2007年福建省十届人大常委会第三十二次会议通过，2012年福建省十一届人大常委会第二十九次会议修改）
    第六十三条  行人、乘车人违反道路交通安全法律、法规关于道路通行规定的，处以警告，警告后不改正的，处以十元罚款。 </t>
  </si>
  <si>
    <t>15.学龄前儿童以及不能辨认或不能控制自己行为的精神疾病患者、智力障碍者在道路上通行时，没有其监护人或对其负有管理职责的人带领的处罚</t>
  </si>
  <si>
    <t>16.盲人在道路上通行，未使用导盲手段的处罚</t>
  </si>
  <si>
    <t>17.行人不按规定通过铁路道口的处罚</t>
  </si>
  <si>
    <t>18.在道路上使用滑行工具的处罚</t>
  </si>
  <si>
    <t>19.行人在车行道内坐卧、停留、嬉闹或在车行道内兜售、发送物品的处罚</t>
  </si>
  <si>
    <t xml:space="preserve">    1.《道路交通安全法》
    第六十二条  行人通过路口或者横过道路，应当走人行横道或者过街设施；通过有交通信号灯的人行横道，应当按照交通信号灯指示通行；通过没有交通信号灯、人行横道的路口，或者在没有过街设施的路段横过道路，应当在确认安全后通过。 
    第六十七条  行人、非机动车、拖拉机、轮式专用机械车、铰接式客车、全挂拖斗车以及其他设计最高时速低于七十公里的机动车，不得进入高速公路。高速公路限速标志标明的最高时速不得超过一百二十公里。
    2.《道路交通安全法实施条例》（国务院令第405号）
    第七十四条  行人不得有下列行为：
    （二）在车行道内坐卧、停留、嬉闹；
    （三）追车、抛物击车等妨碍道路交通安全的行为。
    第七十五条  行人横过机动车道，应当从行人过街设施通过；没有行人过街设施的，应当从人行横道通过；没有人行横道的，应当观察来往车辆的情况，确认安全后直行通过，不得在车辆临近时突然加速横穿或者中途倒退、折返。
    第七十六条  行人列队在道路上通行，每横列不得超过2人，但在已经实行交通管制的路段不受限制。
    3.《福建省实施〈中华人民共和国道路交通安全法〉办法》（2007年福建省十届人大常委会第三十二次会议通过，2012年福建省十一届人大常委会第二十九次会议修改）
    第四十条  行人应当遵守下列规定：
    （一）不得进入城市快速路或者其他封闭的机动车专用道；
    （二）不得在车行道内兜售、发送物品；
    （三）不得在车行道上等候车辆或者招呼营运车辆；
    第六十三条  行人、乘车人违反道路交通安全法律、法规关于道路通行规定的，处以警告，警告后不改正的，处以十元罚款。 </t>
  </si>
  <si>
    <t>20.行人有追车、抛物击车等妨碍道路交通安全的行为的处罚</t>
  </si>
  <si>
    <t>21.行人不按规定横过机动车道的处罚</t>
  </si>
  <si>
    <t>22.行人列队在道路上通行时每横列超过2人的处罚</t>
  </si>
  <si>
    <t>23.行人进入城市快速路或者其他封闭的机动车专用道的处罚</t>
  </si>
  <si>
    <t>24.行人在车行道上等候车辆或招呼营运车辆的处罚</t>
  </si>
  <si>
    <t>25.行人进入高速公路的处罚</t>
  </si>
  <si>
    <t>非机动车违反道路交通安全法律、法规、规章关于通行规定的处罚(含46个子项)</t>
  </si>
  <si>
    <t>1.道路没有划分非机动车道，非机动车不靠车行道右侧行驶的处罚</t>
  </si>
  <si>
    <t xml:space="preserve">    1.《道路交通安全法》
    第三十七条　道路划设专用车道的，在专用车道内，只准许规定的车辆通行，其他车辆不得进入专用车道内行驶。
    第五十七条  驾驶非机动车在道路上行驶应当遵守有关交通安全的规定。非机动车应当在非机动车道内行驶；在没有非机动车道的道路上，应当靠车行道的右侧行驶。
    2.《福建省实施〈中华人民共和国道路交通安全法〉办法》（2007年福建省十届人大常委会第三十二次会议通过，2012年福建省十一届人大常委会第二十九次会议修改）
     第三十九条  驾驶非机动车上道路行驶应当遵守下列规定：
   （二）不得进入城市快速路或者其他封闭的机动车专用道；
    第六十四条  非机动车驾驶人违反道路交通安全法律、法规关于道路通行规定的，处以警告，警告后不改正的，处以二十元罚款。但有下列行为之一的，处以五十元罚款：
    （一）使用伪造、变造的非机动车的号牌、行驶证或者其他非机动车的号牌、行驶证的；
    （二）依法应当登记方可上道路行驶的非机动车，未经登记上道路行驶的；
    （三）《福建省实施〈中华人民共和国道路交通安全法〉办法》第六十七条第（一）项、第（五）项、第（六）项规定情形的。 </t>
  </si>
  <si>
    <t>2.非机动车违反规定使用专用车道的处罚</t>
  </si>
  <si>
    <t>3.非机动车不按照交通信号规定通行的处罚</t>
  </si>
  <si>
    <t xml:space="preserve">    1.《道路交通安全法》
    第三十八条  车辆、行人应当按照交通信号通行；遇有交通警察现场指挥时，应当按照交通警察的指挥通行；在没有交通信号的道路上，应当在确保安全、畅通的原则下通行。
    第五十七条   驾驶非机动车在道路上行驶应当遵守有关交通安全的规定。非机动车应当在非机动车道内行驶；在没有非机动车道的道路上，应当靠车行道的右侧行驶。
    2.《道路交通安全法实施条例》（国务院令第405号）
    第三十八条第二款  在未设置非机动车信号灯和人行横道信号灯的路口，非机动车和行人应当按照机动车信号灯的表示通行。
     第七十二条  在道路上驾驶自行车、三轮车、电动自行车、残疾人机动轮椅车应当遵守下列规定：
   （三）不得醉酒驾驶；
    第七十三条  在道路上驾驭畜力车应当年满16周岁，并遵守下列规定：
   （一）不得醉酒驾驭；
    3.《福建省实施〈中华人民共和国道路交通安全法〉办法》（2007年福建省十届人大常委会第三十二次会议通过，2012年福建省十一届人大常委会第二十九次会议修改）
     第六十四条  非机动车驾驶人违反道路交通安全法律、法规关于道路通行规定的，处以警告，警告后不改正的，处以二十元罚款。但有下列行为之一的，处以五十元罚款：
    （一）使用伪造、变造的非机动车的号牌、行驶证或者其他非机动车的号牌、行驶证的；
    （二）依法应当登记方可上道路行驶的非机动车，未经登记上道路行驶的；
    （三）《福建省实施〈中华人民共和国道路交通安全法〉办法》第六十七条第（一）项、第（五）项、第（六）项规定情形的。 </t>
  </si>
  <si>
    <t>4.非机动车驾驶人不服从交警指挥的处罚</t>
  </si>
  <si>
    <t>5.非机动车未在非机动车道内行驶的处罚</t>
  </si>
  <si>
    <t>6.醉酒驾驶、驾驭非机动车、畜力车的处罚</t>
  </si>
  <si>
    <t>7.驾驶残疾人机动轮椅车或驾驶电动自行车超过最高时速的处罚</t>
  </si>
  <si>
    <t xml:space="preserve">    1.《道路交通安全法》
    第五十八条  残疾人机动轮椅车、电动自行车在非机动车道内行驶时，最高时速不得超过十五公里。
    第五十九条  非机动车应当在规定地点停放。未设停放地点的，非机动车停放不得妨碍其他车辆和行人通行。
    2.《道路交通安全法实施条例》（国务院令第405号）
    第六十八条  非机动车通过有交通信号灯控制的交叉路口，应当按照下列规定通行：
    （一）转弯的非机动车让直行的车辆、行人优先通行；
    第七十一条  非机动车载物，应当遵守下列规定：
    （一）自行车、电动自行车、残疾人机动轮椅车载物，高度从地面起不得超过1.5米，宽度左右各不得超出车把0.15米，长度前端不得超出车轮，后端不得超出车身0.3米；
    （二）三轮车、人力车载物，高度从地面起不得超过2米，宽度左右各不得超出车身0.2米，长度不得超出车身1米；
    （三）畜力车载物，高度从地面起不得超过2.5米，宽度左右各不得超出车身0.2米，长度前端不得超出车辕，后端不得超出车身1米。
    自行车载人的规定，由省、自治区、直辖市人民政府根据当地实际情况制定。
    3.《福建省实施〈中华人民共和国道路交通安全法〉办法》（2007年福建省十届人大常委会第三十二次会议通过，2012年福建省十一届人大常委会第二十九次会议修改）
    第六十四条  非机动车驾驶人违反道路交通安全法律、法规关于道路通行规定的，处以警告，警告后不改正的，处以二十元罚款。但有下列行为之一的，处以五十元罚款：
    （一）使用伪造、变造的非机动车的号牌、行驶证或者其他非机动车的号牌、行驶证的；
    （二）依法应当登记方可上道路行驶的非机动车，未经登记上道路行驶的；
    （三）《福建省实施〈中华人民共和国道路交通安全法〉办法》第六十七条第（一）项、第（五）项、第（六）项规定情形的。     </t>
  </si>
  <si>
    <t>8.非机动车不按规定载物的处罚</t>
  </si>
  <si>
    <t>9.非机动车不在规定地点停放的处罚</t>
  </si>
  <si>
    <t>10.非机动车停放时妨碍其他车辆和行人通行的处罚</t>
  </si>
  <si>
    <t>11.非机动车通过路口，转弯的非机动车不让直行的车辆、行人优先通行的处罚</t>
  </si>
  <si>
    <t>12.非机动车通过路口，遇有前方路口交通阻塞时，仍然进入路口的处罚</t>
  </si>
  <si>
    <t xml:space="preserve">    1.《道路交通安全法实施条例》（国务院令第405号）
    第六十八条 非机动车通过有交通信号灯控制的交叉路口，应当按照下列规定通行：
 　　(二)遇有前方路口交通阻塞时，不得进入路口；
 　　(三)向左转弯时，靠路口中心点的右侧转弯；
 　　(四)遇有停止信号时，应当依次停在路口停止线以外。没有停止线的，停在路口以外；
 　　(五)向右转弯遇有同方向前车正在等候放行信号时，在本车道内能够转弯的，可以通行；不能转弯的，依次等候。
    第六十九条  非机动车通过没有交通信号灯控制也没有交通警察指挥的交叉路口，除应当遵守第六十八条第（一）项、第（二）项和第（三）项的规定外，还应当遵守下列规定：
    （一）有交通标志、标线控制的，让优先通行的一方先行；
    2.《福建省实施〈中华人民共和国道路交通安全法〉办法》（2007年福建省十届人大常委会第三十二次会议通过，2012年福建省十一届人大常委会第二十九次会议修改）
    第六十四条  非机动车驾驶人违反道路交通安全法律、法规关于道路通行规定的，处以警告，警告后不改正的，处以二十元罚款。但有下列行为之一的，处以五十元罚款：
    （一）使用伪造、变造的非机动车的号牌、行驶证或者其他非机动车的号牌、行驶证的；
    （二）依法应当登记方可上道路行驶的非机动车，未经登记上道路行驶的；
    （三）《福建省实施〈中华人民共和国道路交通安全法〉办法》第六十七条第（一）项、第（五）项、第（六）项规定情形的。</t>
  </si>
  <si>
    <t>13.非机动车通过路口，向左转弯时，不靠路口中心点右侧转弯的处罚</t>
  </si>
  <si>
    <t>14.非机动车遇停止信号时，停在路口停止线以内或没有停止线的路口内的处罚</t>
  </si>
  <si>
    <t>15.非机动车通过灯控路口，向右转弯遇同方向前车正在等候放行信号且本车道不能转弯时，不依次等候的处罚</t>
  </si>
  <si>
    <t>16.非机动车行经无灯控且无交警指挥的路口，不让根据标志、标线指示优先通行的一方先行的处罚</t>
  </si>
  <si>
    <t>17.非机动车行经无灯控且交警指挥和交通标志标线控制的路口，不让右方道路的来车先行的处罚</t>
  </si>
  <si>
    <t xml:space="preserve">    1.《道路交通安全法实施条例》（国务院令第405号）
    第六十九条  非机动车通过没有交通信号灯控制也没有交通警察指挥的交叉路口，除应当遵守第六十八条第（一）项、第（二）项和第（三）项的规定外，还应当遵守下列规定：
    （二）没有交通标志、标线控制的，在路口外慢行或者停车瞭望，让右方道路的来车先行；
    （三）相对方向行驶的右转弯的非机动车让左转弯的车辆先行。
    第七十条第一款  驾驶自行车、电动自行车、三轮车在路段上横过机动车道，应当下车推行，有人行横道或者行人过街设施的，应当从人行横道或者行人过街设施通过；没有人行横道、没有行人过街设施或者不便使用行人过街设施的，在确认安全后直行通过。
    2.《福建省实施〈中华人民共和国道路交通安全法〉办法》（2007年福建省十届人大常委会第三十二次会议通过，2012年福建省十一届人大常委会第二十九次会议修改）
    第六十四条  非机动车驾驶人违反道路交通安全法律、法规关于道路通行规定的，处以警告，警告后不改正的，处以二十元罚款。但有下列行为之一的，处以五十元罚款：
    （一）使用伪造、变造的非机动车的号牌、行驶证或者其他非机动车的号牌、行驶证的；
    （二）依法应当登记方可上道路行驶的非机动车，未经登记上道路行驶的；
    （三）《福建省实施〈中华人民共和国道路交通安全法〉办法》第六十七条第（一）项、第（五）项、第（六）项规定情形的。</t>
  </si>
  <si>
    <t>18.非机动车行经无灯控且无交警指挥的路口，相对方向行驶的右转弯的非机动车不让左转弯的车辆先行的处罚</t>
  </si>
  <si>
    <t>19.驾驶自行车、电动自行车、三轮车在路段上横过机动车道时不下车推行的处罚</t>
  </si>
  <si>
    <t>20.有人行横道时，非机动车不从人行横道通过的处罚</t>
  </si>
  <si>
    <t>21.有行人过街设施时，非机动车不从行人过街设施横过机动车道的处罚</t>
  </si>
  <si>
    <t xml:space="preserve">    1.《道路交通安全法实施条例》（国务院令第405号）
    第六十四条第二款　盲人在道路上通行，应当使用盲杖或者采取其他导盲手段，车辆应当避让盲人。 
    第七十条  驾驶自行车、电动自行车、三轮车在路段上横过机动车道，应当下车推行，有人行横道或者行人过街设施的，应当从人行横道或者行人过街设施通过；没有人行横道、没有行人过街设施或者不便使用行人过街设施的，在确认安全后直行通过。
    因非机动车道被占用无法在本车道内行驶的非机动车，可以在受阻的路段借用相邻的机动车道行驶，并在驶过被占用路段后迅速驶回非机动车道。机动车遇此情况应当减速让行。
    第七十二条  在道路上驾驶自行车、三轮车、电动自行车、残疾人机动轮椅车应当遵守下列规定：
    （四）转弯前应当减速慢行，伸手示意，不得突然猛拐，超越前车时不得妨碍被超越的车辆行驶；
    （五）不得牵引、攀扶车辆或者被其他车辆牵引，不得双手离把或者手中持物；
    （六）不得扶身并行、互相追逐或者曲折竞驶；
    （七）不得在道路上骑独轮自行车或者2人以上骑行的自行车；
    （八）非下肢残疾的人不得驾驶残疾人机动轮椅车；
    （九）自行车、三轮车不得加装动力装置；
    （十）不得在道路上学习驾驶非机动车。
    2.《福建省实施〈中华人民共和国道路交通安全法〉办法》（2007年福建省十届人大常委会第三十二次会议通过，2012年福建省十一届人大常委会第二十九次会议修改）
    第六十四条  非机动车驾驶人违反道路交通安全法律、法规关于道路通行规定的，处以警告，警告后不改正的，处以二十元罚款。但有下列行为之一的，处以五十元罚款：
    （一）使用伪造、变造的非机动车的号牌、行驶证或者其他非机动车的号牌、行驶证的；
    （二）依法应当登记方可上道路行驶的非机动车，未经登记上道路行驶的；
    （三）《福建省实施〈中华人民共和国道路交通安全法〉办法》第六十七条第（一）项、第（五）项、第（六）项规定情形的。  </t>
  </si>
  <si>
    <t>22.非机动车借用机动车道行驶后不迅速驶回非机动车道的处罚</t>
  </si>
  <si>
    <t>23.驾驶自行车、三轮车、电动自行车，转弯时未减速慢行、伸手示意或突然猛拐，或在超车时，妨碍被超越的车辆行驶的处罚</t>
  </si>
  <si>
    <t>24.驾驶自行车、三轮车、电动自行车时，牵引、攀扶车辆或被其他车辆牵引，或驾驶人双手离把、手中持物的处罚</t>
  </si>
  <si>
    <t>25.驾驶自行车、三轮车、电动自行车时，扶身并行、互相追逐或曲折竞驶的处罚</t>
  </si>
  <si>
    <t>26.在道路上骑独轮自行车，或骑2人以上骑行的自行车的处罚</t>
  </si>
  <si>
    <t>27.非下肢残疾的人驾驶残疾人机动轮椅车的处罚</t>
  </si>
  <si>
    <t>28.自行车或三轮车加装动力装置的处罚</t>
  </si>
  <si>
    <t>29.在道路上学习驾驶非机动车的处罚</t>
  </si>
  <si>
    <t>30.非机动车不避让在道路上通行盲人的处罚</t>
  </si>
  <si>
    <t>31.驾驭畜力车横过道路时，驾驭人未下车牵引牲畜的处罚</t>
  </si>
  <si>
    <t xml:space="preserve">    1.《道路交通安全法》
    第六十条  驾驭畜力车，应当使用驯服的牲畜；驾驭畜力车横过道路时，驾驭人应当下车牵引牲畜；驾驭人离开车辆时，应当拴系牲畜。
    2.《道路交通安全法实施条例》（国务院令第405号）
    第七十三条  在道路上驾驭畜力车应当年满16周岁，并遵守下列规定：
    （二）不得并行，驾驭人不得离开车辆；
    （三）行经繁华路段、交叉路口、铁路道口、人行横道、急弯路、宽度不足4米的窄路或者窄桥、陡坡、隧道或者容易发生危险的路段，不得超车。驾驭两轮畜力车应当下车牵引牲畜；
    （四）不得使用未经驯服的牲畜驾车，随车幼畜须拴系；
    （五）停放车辆应当拉紧车闸，拴系牲畜。 
    3.《福建省实施〈中华人民共和国道路交通安全法〉办法》（2007年福建省十届人大常委会第三十二次会议通过，2012年福建省十一届人大常委会第二十九次会议修改）
    第六十四条  非机动车驾驶人违反道路交通安全法律、法规关于道路通行规定的，处以警告，警告后不改正的，处以二十元罚款。但有下列行为之一的，处以五十元罚款：
    （一）使用伪造、变造的非机动车的号牌、行驶证或者其他非机动车的号牌、行驶证的；
    （二）依法应当登记方可上道路行驶的非机动车，未经登记上道路行驶的；
    （三）《福建省实施〈中华人民共和国道路交通安全法〉办法》第六十七条第（一）项、第（五）项、第（六）项规定情形的。 </t>
  </si>
  <si>
    <t>32.在道路上驾驭畜力车并行或驾驭人离开车辆的处罚</t>
  </si>
  <si>
    <t>33.驾驭畜力车时驾驭人违反规定超车的处罚</t>
  </si>
  <si>
    <t>34.驾驭两轮畜力车不按规定下车牵引牲畜的处罚</t>
  </si>
  <si>
    <t>35.在道路上驾驭畜力车时，使用未经驯服的牲畜驾车或随车幼畜未拴系的处罚</t>
  </si>
  <si>
    <t>36.停放畜力车时未拉紧车闸或未拴系牲畜的处罚</t>
  </si>
  <si>
    <t>37.未满12周岁驾驶自行车、三轮车的处罚</t>
  </si>
  <si>
    <t xml:space="preserve">    1. 《道路交通安全法》
    第三十八条  车辆、行人应当按照交通信号通行；遇有交通警察现场指挥时，应当按照交通警察的指挥通行；在没有交通信号的道路上，应当在确保安全、畅通的原则下通行。
    2.《道路交通安全法实施条例》（国务院令第405号）
    第七十二条  在道路上驾驶自行车、三轮车、电动自行车、残疾人机动轮椅车应当遵守下列规定：
    （一）驾驶自行车、三轮车必须年满12周岁；
    （二）驾驶电动自行车和残疾人机动轮椅车必须年满16周岁；
    第七十三条  在道路上驾驭畜力车应当年满16周岁，并遵守下列规定：
    （一）不得醉酒驾驭；
    （二）不得并行，驾驭人不得离开车辆；
    （三）行经繁华路段、交叉路口、铁路道口、人行横道、急弯路、宽度不足4米的窄路或者窄桥、陡坡、隧道或者容易发生危险的路段，不得超车。驾驭两轮畜力车应当下车牵引牲畜；
    （四）不得使用未经驯服的牲畜驾车，随车幼畜须拴系；
    （五）停放车辆应当拉紧车闸，拴系牲畜。
    3.《福建省实施〈中华人民共和国道路交通安全法〉办法》（2007年福建省十届人大常委会第三十二次会议通过，2012年福建省十一届人大常委会第二十九次会议修改）
    第三十九条  驾驶非机动车上道路行驶应当遵守下列规定：
    （四）客运三轮车按照核定的人数载人，货运三轮车不得载人；
    第六十四条  非机动车驾驶人违反道路交通安全法律、法规关于道路通行规定的，处以警告，警告后不改正的，处以二十元罚款。但有下列行为之一的，处以五十元罚款：
    （一）使用伪造、变造的非机动车的号牌、行驶证或者其他非机动车的号牌、行驶证的；
    （二）依法应当登记方可上道路行驶的非机动车，未经登记上道路行驶的；
    （三）《福建省实施〈中华人民共和国道路交通安全法〉办法》第六十七条第（一）项、第（五）项、第（六）项规定情形的。</t>
  </si>
  <si>
    <t>38.未满16周岁驾驶电动自行车、残疾人机动轮椅或驾驭畜力车的处罚</t>
  </si>
  <si>
    <t>39.客运三轮车载人超过核定人数的处罚</t>
  </si>
  <si>
    <t>40.货运三轮车载人的处罚</t>
  </si>
  <si>
    <t>41.违反指示标志、标线通行的处罚</t>
  </si>
  <si>
    <t>42.驾驶非机动车上道路行驶时，遇行人正在通过人行横道未让行，或行经没有交通信号的道路时未避让横过道路的行人的处罚</t>
  </si>
  <si>
    <t xml:space="preserve">    《福建省实施〈中华人民共和国道路交通安全法〉办法》（2007年福建省十届人大常委会第三十二次会议通过，2012年福建省十一届人大常委会第二十九次会议修改）
    第六十四条  非机动车驾驶人违反道路交通安全法律、法规关于道路通行规定的，处以警告，警告后不改正的，处以二十元罚款。但有下列行为之一的，处以五十元罚款：
    （三）属于本办法第六十七条第（一）项、第（五）项、第（六）项规定情形的。
     第六十七条  机动车驾驶人有下列行为之一的，处以警告或者一百元罚款：
    （五）遇行人正在通过人行横道时，未让行的；
    （六）行经没有交通信号的道路时，未避让横过道路的行人的。</t>
  </si>
  <si>
    <t>43.实行登记的非机动车未随车携带行驶证的处罚</t>
  </si>
  <si>
    <t xml:space="preserve">   《福建省实施〈中华人民共和国道路交通安全法〉办法》（2007年福建省十届人大常委会第三十二次会议通过，2012年福建省十一届人大常委会第二十九次会议修改）
    第三十九条  驾驶非机动车上道路行驶应当遵守下列规定：
    （一）实行登记的非机动车按照规定安装号牌，并随车携带行驶证； 
    处罚条款按照《福建省实施〈中华人民共和国道路交通安全法〉办法》第六十四条执行。 </t>
  </si>
  <si>
    <t>44.使用伪造、变造的非机动车的号牌、行驶证或者使用其他非机动车的号牌、行驶证的处罚</t>
  </si>
  <si>
    <t xml:space="preserve">    1.《福建省实施〈中华人民共和国道路交通安全法〉办法》（2007年福建省十届人大常委会第三十二次会议通过，2012年福建省十一届人大常委会第二十九次会议修改）
    第六十四条  非机动车驾驶人违反道路交通安全法律、法规关于道路通行规定的，处以警告，警告后不改正的，处以二十元罚款。但有下列行为之一的，处以五十元罚款：
    （一）使用伪造、变造的非机动车的号牌、行驶证或者其他非机动车的号牌、行驶证的。         
    2.《福建省非机动车管理办法》（2014年福建省人民政府令第141号）
    第三十二条  驾驶实行登记的非机动车上道路行驶，有下列情形之一的，由县级人民政府公安机关交通管理部门责令改正，处50元罚款：
    （四）使用伪造、变造的非机动车号牌、行驶证。</t>
  </si>
  <si>
    <t>45.非机动车进入高速公路的处罚</t>
  </si>
  <si>
    <t xml:space="preserve">    《道路交通安全法》
    1.第六十七条  行人、非机动车、拖拉机、轮式专用机械车、铰接式客车、全挂拖斗车以及其他设计最高时速低于七十公里的机动车，不得进入高速公路。高速公路限速标志标明的最高时速不得超过一百二十公里。
    2.《福建省实施〈中华人民共和国道路交通安全法〉办法》（2007年福建省十届人大常委会第三十二次会议通过，2012年福建省十一届人大常委会第二十九次会议修订）
    第六十四条  非机动车驾驶人违反道路交通安全法律、法规关于道路通行规定的，处以警告，警告后不改正的，处以二十元罚款。</t>
  </si>
  <si>
    <t>46.依法应当登记方可上道路行驶的非机动车，未经登记上道路行驶的处罚</t>
  </si>
  <si>
    <t xml:space="preserve">    1.《道路交通安全法》
    第十八条 依法应当登记的非机动车，经公安机关交通管理部门登记后，方可上道路行驶。
　　依法应当登记的非机动车的种类，由省、自治区、直辖市人民政府根据当地实际情况规定。
　　非机动车的外形尺寸、质量、制动器、车铃和夜间反光装置，应当符合非机动车安全技术标准。
    2.《福建省实施〈中华人民共和国道路交通安全法〉办法》（2007年福建省十届人大常委会第三十二次会议通过，2012年福建省十一届人大常委会第二十九次会议修改）
    第十二条  依法应当登记的非机动车种类，由省人民政府规定。实行登记的非机动车应当符合国家有关非机动车安全技术标准，并经县级人民政府公安机关交通管理部门登记后，方可上道路行驶；其他种类的非机动车，符合国家有关非机动车安全技术标准的，可以上道路行驶。 
    非机动车登记事项及非机动车号牌、行驶证的式样由省人民政府公安机关交通管理部门规定并监制。 
    处罚条款按照《福建省实施〈中华人民共和国道路交通安全法〉办法》第六十四条执行。 </t>
  </si>
  <si>
    <t>驾驶机动车上道路行驶未随车携带机动车行驶证、机动车驾驶证等的处罚（含13个子项）</t>
  </si>
  <si>
    <t>1.驾驶机动车上道路行驶未随车携带机动车行驶证、机动车驾驶证的处罚</t>
  </si>
  <si>
    <t xml:space="preserve">    1.《道路交通安全法》
    第十一条：驾驶机动车上道路行驶，应当悬挂机动车号牌，放置检验合格标志、保险标志，并随车携带机动车行驶证。机动车号牌应当按照规定悬挂并保持清晰、完整，不得故意遮挡、污损。
    2.《福建省实施〈中华人民共和国道路交通安全法〉办法》（2007年福建省十届人大常委会第三十二次会议通过，2012年福建省十一届人大常委会第二十九次会议修改）
    第六十五条  机动车驾驶人有下列行为之一的，处以警告，警告后不改正的，处以二十元罚款：
    （一）驾驶机动车上道路行驶未随车携带机动车行驶证、机动车驾驶证的；
    （二）驾驶机动车上道路行驶未放置机动车检验合格标志、保险标志的；
    （三）驾驶机动车上道路行驶不按规定安装机动车号牌或者不按规定放置临时号牌的；
    （四）机动车驾驶证丢失、损毁期间驾驶机动车上道路行驶的；
    （五）在机动车驾驶室的前后窗范围内悬挂、放置妨碍驾驶人视线的物品的；
    （六）在车门、车厢没有关好时行车的；
    （七）机动车未按规定鸣喇叭示意的；
    （八）机动车在禁止鸣喇叭的区域或者路段鸣喇叭的；
    （九）机动车在道路上违反规定临时停车的；
    （十）非汽车类机动车在道路上违反规定停放的；
    （十一）驾驶轻便摩托车载人的；
    （十二）驾驶摩托车时在车把上悬挂物品的；
    （十三）摩托车后座乘坐未满十二周岁的未成年人的。</t>
  </si>
  <si>
    <t>2.驾驶机动车上道路行驶未放置机动车检验合格标志、保险标志的处罚</t>
  </si>
  <si>
    <t>3.驾驶机动车上道路行驶不按规定安装机动车号牌或者不按规定放置临时号牌的处罚</t>
  </si>
  <si>
    <t>4.机动车驾驶证丢失、损毁期间驾驶机动车上道路行驶的处罚</t>
  </si>
  <si>
    <t>5.在机动车驾驶室的前后窗范围内悬挂、放置妨碍驾驶人视线的物品的处罚</t>
  </si>
  <si>
    <t>6.在车门、车厢没有关好时行车的处罚</t>
  </si>
  <si>
    <t>7.机动车未按规定鸣喇叭示意的处罚</t>
  </si>
  <si>
    <t>8.机动车在禁止鸣喇叭的区域或者路段鸣喇叭的处罚</t>
  </si>
  <si>
    <t>9.机动车在道路上违反规定临时停车的处罚</t>
  </si>
  <si>
    <t>10.非汽车类机动车在道路上违反规定停放等的处罚</t>
  </si>
  <si>
    <t>11.驾驶轻便摩托车载人的处罚</t>
  </si>
  <si>
    <t>12.驾驶摩托车时在车把上悬挂物品的处罚</t>
  </si>
  <si>
    <t>13.摩托车后座乘坐未满十二周岁的未成年人的处罚</t>
  </si>
  <si>
    <t>遇停止信号时，超越停止线停车等的处罚(含9个子项)</t>
  </si>
  <si>
    <t>1.遇停止信号时，超越停止线停车的处罚</t>
  </si>
  <si>
    <t xml:space="preserve">    《福建省实施〈中华人民共和国道路交通安全法〉办法》（2007年福建省十届人大常委会第三十二次会议通过，2012年福建省十一届人大常委会第二十九次会议修改）
    第六十六条  机动车驾驶人有下列行为之一的，处以警告，警告后不改正的，处以五十元罚款： 
   （一）遇停止信号时，超越停止线停车的；
   （二）遇放行信号通过路口时，不依次通过的；
   （三）左转弯时，未靠路口中心点左侧转弯的；
   （四）进入环形路口的机动车辆不让已在路口内环行或者出路口的机动车先行的；
   （五）汽车上道路行驶未按照国家规定配备灭火器、三角警告牌的；
   （六）通过路口向右转弯遇同车道内机动车等候放行信号时，不依次停车等候的；
   （七）机动车行经漫水路或者漫水桥时未低速通过的；
   （八）驾驶机动车时拨打、接听手持电话或者观看电视、抽烟等妨碍安全驾驶的；
   （九）驾驶机动车时向道路抛撒物品的。</t>
  </si>
  <si>
    <t>2.遇放行信号通过路口时，不依次通过的处罚</t>
  </si>
  <si>
    <t>3.左转弯时，未靠路口中心点左侧转弯的处罚</t>
  </si>
  <si>
    <t>4.进入环形路口的机动车辆不让已在路口内环行或者出路口的机动车先行的处罚</t>
  </si>
  <si>
    <t>5.汽车上道路行驶未按照国家规定配备灭火器、三角警告牌的处罚</t>
  </si>
  <si>
    <t>6.通过路口向右转弯遇同车道内机动车等候放行信号时，不依次停车等候的处罚</t>
  </si>
  <si>
    <t>7.机动车行经漫水路或者漫水桥时未低速通过的处罚</t>
  </si>
  <si>
    <t>8.驾驶机动车时拨打、接听手持电话或者观看电视、抽烟等妨碍安全驾驶的处罚</t>
  </si>
  <si>
    <t>9.驾驶机动车时向道路抛撒物品的处罚</t>
  </si>
  <si>
    <t>机动车驾驶人违反指示标志、标线通行等的处罚（含28个子项）</t>
  </si>
  <si>
    <t>1.违反指示标志、标线通行的处罚</t>
  </si>
  <si>
    <t xml:space="preserve">    《福建省实施〈中华人民共和国道路交通安全法〉办法》（2007年福建省十届人大常委会第三十二次会议通过，2012年福建省十一届人大常委会第二十九次会议修改）
    第六十七条　机动车驾驶人有下列行为之一的，处以警告或者一百元罚款：
    （一）违反指示标志、标线通行的；
    （二）逆向行驶的；
    （三）行驶中不按规定与前车保持足以采取紧急制动措施的安全距离的；
    （四）行经人行横道，未减速行驶的；
    （五）遇行人正在通过人行横道时，未让行的；
    （六）行经没有交通信号的道路时，未避让横过道路的行人的；
    （七）驾驶机动车时，驾驶人未按规定使用安全带或者安全头盔的；
    （八）驾驶摩托车时手离车把的；
    （九）汽车类机动车在道路上违反规定停放的；</t>
  </si>
  <si>
    <t>2.逆向行驶的处罚</t>
  </si>
  <si>
    <t>3.行驶中不按规定与前车保持足以采取紧急制动措施的安全距离的处罚</t>
  </si>
  <si>
    <t>4.行经人行横道，未减速行驶的处罚</t>
  </si>
  <si>
    <t>5.遇行人正在通过人行横道时未停车让行的处罚</t>
  </si>
  <si>
    <t>6.行经没有交通信号的道路时，遇行人横过道路未避让的处罚</t>
  </si>
  <si>
    <t>7.驾驶机动车时，驾驶人未按规定使用安全带或者安全头盔的处罚</t>
  </si>
  <si>
    <t>8.驾驶摩托车时手离车把的处罚</t>
  </si>
  <si>
    <t>9.汽车类机动车在道路上违反规定停放的处罚</t>
  </si>
  <si>
    <t>机动车驾驶人违反指示标志、标线通行等的处罚（含27个子项）</t>
  </si>
  <si>
    <t>10.不按规定车道行驶的处罚</t>
  </si>
  <si>
    <t xml:space="preserve">    《福建省实施〈中华人民共和国道路交通安全法〉办法》（2007年福建省十届人大常委会第三十二次会议通过，2012年福建省十一届人大常委会第二十九次会议修改）
    第六十七条  机动车驾驶人有下列行为之一的，处以警告或者一百元罚款：
    （十）不在规定的机动车道内行驶的；
    （十一）进入导向车道后变更车道的；
    （十二）机动车不按规定借道或者变更车道的；
    （十三）驾驶机动车下陡坡时熄火、空挡滑行的；
    （十四）超过规定时速百分之二十以上未超过百分之五十的；
    （十五）连续驾驶机动车超过四小时未停车休息或者停车休息时间少于二十分钟的；
    （十六）故障车辆能够移动时，未将车辆移到不妨碍交通的地方停放的；
    （十七）未避让执行紧急任务的警车、消防车、救护车、工程救险车的；
    （十八）未避让正在作业的道路养护车、工程作业车的；
    （十九）机动车载物的长、宽、高违反装载要求的；
    （二十）机动车载物行驶时遗洒、飘散载运物的；
    （二十一）违反规定在货运汽车车厢内载人的；
    （二十二）客运机动车违反规定载货的；
    （二十三）不按规定使用转向灯的；
    （二十四）夜间在没有照明、照明不良或者遇有雾、雨、雪、沙尘、冰雹等低能见度情况下行驶时，未开启前照灯、示廓灯和后位灯的；
    （二十五）同方向行驶的后车与前车近距离行驶时，使用远光灯的；
    （二十六）雾天行驶时未开启雾灯和危险报警闪光灯的；
    （二十七）道路养护、施工作业车辆作业时，未开启示警灯和危险报警闪光灯的；
    （二十八）故障或者道路交通事故车辆妨碍交通又难以移动时，不按规定设置警告标志或者开启示警灯的。</t>
  </si>
  <si>
    <t>11.进入导向车道后变更车道的处罚</t>
  </si>
  <si>
    <t>12.机动车不按规定借道或者变更车道的处罚</t>
  </si>
  <si>
    <t>13.驾驶机动车下陡坡时熄火、空挡滑行的处罚</t>
  </si>
  <si>
    <t>14.驾驶机动车超过规定时速20％以上未超过50%的处罚</t>
  </si>
  <si>
    <t>15.故障车辆能够移动时，未将车辆移到不妨碍交通的地方停放的处罚</t>
  </si>
  <si>
    <t>16.未避让执行紧急任务的警车、消防车、救护车、工程救险车的处罚</t>
  </si>
  <si>
    <t>17.未避让正在作业的道路养护车、工程作业车的处罚</t>
  </si>
  <si>
    <t>18.机动车载物的长、宽、高违反装载要求的处罚</t>
  </si>
  <si>
    <t>19.机动车载物行驶时遗洒、飘散载运物的处罚</t>
  </si>
  <si>
    <t>20.违反规定在货运汽车车厢内载人的处罚</t>
  </si>
  <si>
    <t>21.客运机动车违反规定载货的处罚</t>
  </si>
  <si>
    <t>22.不按规定使用转向灯的处罚</t>
  </si>
  <si>
    <t>23.夜间在没有照明、照明不良或者遇有雾、雨、雪、沙尘、冰雹等低能见度情况下行驶时，未开启前照灯、示廓灯和后位灯的处罚</t>
  </si>
  <si>
    <t>24.同方向行驶的后车与前车近距离行驶时，使用远光灯的处罚</t>
  </si>
  <si>
    <t>25.雾天行驶时未开启雾灯和危险报警闪光灯的处罚</t>
  </si>
  <si>
    <t>26.道路养护施工作业车辆、机械作业时未开启示警灯和危险报警闪光灯的处罚</t>
  </si>
  <si>
    <t>27.故障或者道路交通事故车辆妨碍交通又难以移动时，不按规定设置警告标志或者开启示警灯的处罚</t>
  </si>
  <si>
    <t>违反交通信号灯或者不服从交通警察指挥等的处罚（含18个子项）</t>
  </si>
  <si>
    <t>1.违反交通信号灯或者不服从交通警察指挥的处罚</t>
  </si>
  <si>
    <t xml:space="preserve">    《福建省实施〈中华人民共和国道路交通安全法〉办法》（2007年福建省十届人大常委会第三十二次会议通过，2012年福建省十一届人大常委会第二十九次会议修改）
    第六十八条  机动车驾驶人有下列行为之一的，处以警告或者一百五十元罚款：
    （一）违反交通信号灯或者不服从交通警察指挥的；
    （二）违反禁令标志或者禁止标线指示的；
    （三）违反规定使用警报器、标志灯具的；
    （四）服用国家管制的精神药品、麻醉药品或者患有妨碍安全驾驶机动车的疾病而驾驶机动车的；
    （五）不按规定超车、会车、掉头、倒车的；
    （六）机动车驾驶证超过有效期或者机动车驾驶证被扣留期间驾驶机动车的；
    （七）在道路上学习驾驶，不按公安机关交通管理部门指定的路线、时间进行的；
    （八）学习驾驶时，有与教学无关的人员乘坐的；
    （九）实习期间驾驶按规定不得驾驶的车辆类型或者驾驶机动车牵引挂车的；
    （十）在有交通信号灯控制但没有方向指示信号灯的交叉路口，转弯的机动车未让直行的车辆、行人先行的；
    （十一）在有交通信号灯控制但没有方向指示信号灯的交叉路口，相对方向行驶的右转弯机动车未让左转弯车辆先行的；
    （十二）不按规定通过没有交通信号灯控制的路口的；
    （十三）遇前方路口交通阻塞时，未依次停在路口以外等候的；
    （十四）遇前方机动车停车排队等候或者缓慢行驶时，在人行横道、网状线区域内停车等候的；
    （十五）遇前方机动车停车排队等候或者缓慢行驶时，借道超车、占用对面车道或者穿插等候的车辆的；
    （十六）在车道减少的路段、路口，或者在没有交通信号灯、交通标志、交通标线或者在没有交通警察指挥的交叉路口，遇到停车排队等候或者缓慢行驶时，未依次交替通行的；
    （十七）不按规定通过铁路道口或者渡口的；
    （十八）机动车运载超限的不可解体的物品，未悬挂明显标志、末按公安机关交通管理部门指定的时间、路线、速度行驶或者行经铁路道口，未按照当地铁路部门指定的铁路道口、时间通过的。</t>
  </si>
  <si>
    <t>2.违反禁令标志或者禁止标线指示的处罚</t>
  </si>
  <si>
    <t>3.违反规定使用警报器、标志灯具的处罚</t>
  </si>
  <si>
    <t>4.服用国家管制的精神药品、麻醉药品或者患有妨碍安全驾驶机动车的疾病而驾驶机动车的处罚</t>
  </si>
  <si>
    <t>5.不按规定超车、会车、掉头、倒车的处罚</t>
  </si>
  <si>
    <t>6.机动车驾驶证超过有效期或者机动车驾驶证被扣留期间驾驶机动车的处罚</t>
  </si>
  <si>
    <t>7.在道路上学习驾驶，不按公安机关交通管理部门指定的路线、时间进行的处罚</t>
  </si>
  <si>
    <t>8.学习驾驶时，有与教学无关的人员乘坐的处罚</t>
  </si>
  <si>
    <t>9.实习期间驾驶按规定不得驾驶的车辆类型或者驾驶机动车牵引挂车的处罚</t>
  </si>
  <si>
    <t>10.在有交通信号灯控制但没有方向指示信号灯的交叉路口，转弯的机动车未让直行的车辆、行人先行的处罚</t>
  </si>
  <si>
    <t>11.在有交通信号灯控制但没有方向指示信号灯的交叉路口，相对方向行驶的右转弯机动车未让左转弯车辆先行的处罚</t>
  </si>
  <si>
    <t>12.不按规定通过没有交通信号灯控制的路口的处罚</t>
  </si>
  <si>
    <t>13.遇前方路口交通阻塞时，未依次停在路口以外等候的处罚</t>
  </si>
  <si>
    <t>14.遇前方机动车停车排队等候或者缓慢行驶时，在人行横道、网状线区域内停车等候的处罚</t>
  </si>
  <si>
    <t>15.遇前方机动车停车排队等候或者缓慢行驶时，借道超车、占用对面车道或者穿插等候的车辆的处罚</t>
  </si>
  <si>
    <t>16.特殊情况下未依次交替通行的处罚</t>
  </si>
  <si>
    <t>17.不按规定通过铁路道口或者渡口的处罚</t>
  </si>
  <si>
    <t>18.运载超限的不可解体的物品，未按规定通行的处罚</t>
  </si>
  <si>
    <t>用于公路营运的载客汽车、重型载货汽车和半挂牵引车未按规定安装、使用符合国家标准的行驶记录仪或者行驶记录仪不能正常运行等的处罚(含5个子项)</t>
  </si>
  <si>
    <t>1.用于公路营运的载客汽车、重型载货汽车和半挂牵引车未按规定安装、使用符合国家标准的行驶记录仪或者行驶记录仪不能正常运行的处罚</t>
  </si>
  <si>
    <t xml:space="preserve">    《福建省实施〈中华人民共和国道路交通安全法〉办法》（2007年福建省十届人大常委会第三十二次会议通过，2012年福建省十一届人大常委会第二十九次会议修改）
    第六十九条  机动车所有人、管理人有下列行为之一的，处以警告或者一百五十元罚款：
    （二）用于公路营运的载客汽车、重型载货汽车和半挂牵引车未按规定安装、使用符合国家标准的行驶记录仪或者行驶记录仪不能正常运行的；
    （三）大型、中型营运载客汽车和低速汽车、营运载货汽车的驾驶室两侧未按规定喷涂核定载客人数或者核定载质量的；
    （四）重型、中型载货汽车及其挂车、拖拉机及其挂车、大型载客汽车、低速汽车未按规定喷涂放大牌号的；
    （五）机动车喷涂、粘贴标识或者车身广告影响安全驾驶的；
    （六）其他机动车喷涂警车、消防车、救护车和工程救险车等特种车辆的图案或者与其类似特定标志图案的。
     第九条  本省登记的机动车应当按照下列规定喷涂、粘贴标识、标志：
    （一）重型、中型载货汽车及其挂车、拖拉机及其挂车、大型载客汽车、低速汽车的车身或者车厢后部用反光材料喷涂、粘贴放大的牌号。大型载客汽车、低速汽车喷涂、粘贴放大牌号的式样参照重型、中型载货汽车及其挂车放大牌号式样；
    （二）大型、中型营运载客汽车和低速汽车、营运载货汽车驾驶室两侧喷涂核定载客人数或者核定载质量；   </t>
  </si>
  <si>
    <t>2.本省籍大型、中型营运载客汽车和低速汽车、营运载货汽车的驾驶室两侧未按规定喷涂核定载客人数或者核定载质量的处罚。</t>
  </si>
  <si>
    <t>3.本省籍重型、中型载货汽车及其挂车、拖拉机及其挂车、大型载客汽车、低速汽车未按规定喷涂、粘贴放大牌号的处罚</t>
  </si>
  <si>
    <t>4.机动车喷涂、粘贴标识或者车身广告影响安全驾驶的处罚</t>
  </si>
  <si>
    <t>5.除特种车辆外其他机动车喷涂特种车专用或与其相类似的标志图案的处罚</t>
  </si>
  <si>
    <t>驾驶未经公安机关交通管理部门登记或者未取得合法有效的上道路行驶凭证的机动车等的处罚（含41个子项）</t>
  </si>
  <si>
    <t>1.驾驶未经公安机关交通管理部门登记或者未取得合法有效的上道路行驶凭证的机动车的处罚</t>
  </si>
  <si>
    <t xml:space="preserve">    《福建省实施〈中华人民共和国道路交通安全法〉办法》（2007年福建省十届人大常委会第三十二次会议通过，2012年福建省十一届人大常委会第二十九次会议修改）
    第七十条  机动车驾驶人有下列行为之一的，处以警告或者二百元罚款：
    （一）驾驶未经公安机关交通管理部门登记或者未取得合法有效的上道路行驶凭证的机动车的；
    （二）驾驶安全设施不全或者机件不符合技术标准等具有安全隐患的机动车的；
    （三）上道路行驶的机动车未悬挂机动车号牌的；
    （四）安装、喷涂、粘贴影响机动车号牌识别等故意遮挡或者污损机动车号牌的；
    （五）上道路行驶的机动车安装、使用妨碍交通安全和交通安全管理的装置或者安装影响交通安全的灯光装置的；</t>
  </si>
  <si>
    <t>2.驾驶安全设施不全或者机件不符合技术标准等具有安全隐患的机动车的处罚</t>
  </si>
  <si>
    <t>3.上道路行驶的机动车未悬挂机动车号牌的处罚</t>
  </si>
  <si>
    <t>4.安装、喷涂、粘贴影响机动车号牌识别等故意遮挡或者污损机动车号牌的处罚</t>
  </si>
  <si>
    <t>5.上道路行驶的机动车安装、使用妨碍交通安全和交通安全管理的装置或者安装影响交通安全的灯光装置的处罚</t>
  </si>
  <si>
    <t>6.货运机动车超过核定载质量未达30%的处罚</t>
  </si>
  <si>
    <t xml:space="preserve">    1.《道路交通安全法》
    第九十二条第二款  货运机动车超过核定载质量的，处二百元以上五百元以下罚款；超过核定载质量百分之三十或者违反规定载客的，处五百元以上二千元以下罚款；                                                   
    2.《福建省实施〈中华人民共和国道路交通安全法〉办法》（2007年福建省十届人大常委会第三十二次会议通过，2012年福建省十一届人大常委会第二十九次会议修改）
    第七十条  机动车驾驶人有下列行为之一的，处以警告或者二百元罚款：
    （六）货运机动车超过核定载质量未达百分之三十的；
    （七）公路客运车辆以外的其他汽车类机动车载人超过核定人数的；
    （八）在允许拖拉机行驶的道路上，拖拉机载人的；
    （九）二轮摩托车载人超过核定人数的；
    （十）载货汽车、半挂牵引车、拖拉机牵引挂车超过一辆或者挂车的灯光信号、制动、连接、安全防护装置不符合国家标准的；
    （十一）小型载客汽车牵引非旅居挂车或者总质量大于七百千克挂车，或者挂车载人的；</t>
  </si>
  <si>
    <t>7.公路客运车辆以外的其他汽车类机动车载人超过核定人数的处罚</t>
  </si>
  <si>
    <t>8.拖拉机载人的处罚</t>
  </si>
  <si>
    <t>9.二轮摩托车载人超过核定人数的处罚</t>
  </si>
  <si>
    <t>10.载货汽车、半挂牵引车、拖拉机牵引挂车超过一辆或者挂车的灯光信号、制动、连接、安全防护装置不符合国家标准的处罚</t>
  </si>
  <si>
    <t>11.小型载客汽车牵引非旅居挂车或者总质量大于七百千克挂车，或者挂车载人的处罚</t>
  </si>
  <si>
    <t>12.载货汽车所牵引挂车的载质量超过载货汽车本身的载质量的处罚</t>
  </si>
  <si>
    <t xml:space="preserve">    《福建省实施〈中华人民共和国道路交通安全法〉办法》（2007年福建省十届人大常委会第三十二次会议通过，2012年福建省十一届人大常委会第二十九次会议修改）
    第七十条  机动车驾驶人有下列行为之一的，处以警告或者二百元罚款：
    （十二）载货汽车所牵引挂车的载质量超过载货汽车本身的载质量的； 
    （十三）大型、中型载客汽车，低速载货汽车，三轮汽车以及其他机动车违法牵引挂车的；
    （十四）牵引故障机动车时，被牵引的机动车承载除驾驶人以外的其他人员的；
    （十五）牵引故障机动车时，被牵引的机动车拖带挂车的；
    （十六）牵引故障机动车时，被牵引的机动车宽度大于牵引机动车的；
    （十七）使用软连接装置牵引故障机动车时，牵引车与被牵引车之间距离小于四米或者大于十米的；
    （十八）未使用硬连接牵引装置牵引制动失效的故障机动车的；
    （十九）牵引故障机动车时，牵引车或者被牵引车未开启危险报警闪光灯的；
    （二十）使用汽车吊车、轮式专用机械车牵引车辆的；</t>
  </si>
  <si>
    <t>13.大型、中型载客汽车，低速载货汽车，三轮汽车以及其他机动车违法牵引挂车的处罚</t>
  </si>
  <si>
    <t>14.牵引故障机动车时，被牵引的机动车承载除驾驶人以外的其他人员的处罚</t>
  </si>
  <si>
    <t>15.牵引故障机动车时，被牵引的机动车拖带挂车的处罚</t>
  </si>
  <si>
    <t>16.牵引故障机动车时被牵引的机动车宽度大于牵引的机动车宽度的处罚</t>
  </si>
  <si>
    <t>17.使用软连接装置牵引故障机动车时，牵引车与被牵引车之间距离小于4或者大于10的处罚</t>
  </si>
  <si>
    <t>18.未使用硬连接牵引装置牵引制动失效的故障机动车的处罚</t>
  </si>
  <si>
    <t>19.牵引故障机动车时，牵引车或者被牵引车未开启危险报警闪光灯的处罚</t>
  </si>
  <si>
    <t>20.使用汽车吊车、轮式专用机械车牵引车辆的处罚</t>
  </si>
  <si>
    <t>21.摩托车牵引车辆或者被其他车辆牵引的处罚</t>
  </si>
  <si>
    <t xml:space="preserve">    《福建省实施〈中华人民共和国道路交通安全法〉办法》（2007年福建省十届人大常委会第三十二次会议通过，2012年福建省十一届人大常委会第二十九次会议修改）
    第七十条  机动车驾驶人有下列行为之一的，处以警告或者二百元罚款：
    （十八）未使用硬连接牵引装置牵引制动失效的故障机动车的；
    （十九）牵引故障机动车时，牵引车或者被牵引车未开启危险报警闪光灯的；
    （二十）使用汽车吊车、轮式专用机械车牵引车辆的；
    （二十一）摩托车牵引车辆或者被其他车辆牵引的；
    （二十二）未使用专用清障车拖曳转向、照明或者信号装置失效的故障机动车的；
    （二十三）夜间牵引车辆，未在牵引装置上设置反光标识物的；
    （二十四）牵引被牵引车超过一辆的；
    （二十五）运载危险物品的车辆牵引车辆的；
    （二十六）驾驶禁止驶入高速公路的机动车驶入高速公路的；
    （二十七）在高速公路上学习驾驶机动车或者试车的；
    （二十八）在高速公路上行驶时，驾驶人未按规定使用安全带的；
    （二十九）在高速公路上行驶的两轮摩托车载人的；
    （三十）在高速公路上行驶的载货汽车车厢载人的；
    （三十一）在高速公路上违反本办法第四十四条规定，以低于规定最低时速行驶的；
    （三十二）在高速公路上行驶，遇雾、雨、雪、沙尘、冰雹等低能见度气象条件时未按规定速度行驶的；
    （三十三）在高速公路上通过施工作业路段，未减速行驶的；
    （三十四）在高速公路行驶时，未按规定与同车道前车保持安全行车间距的；</t>
  </si>
  <si>
    <t>22.未使用专用清障车拖曳转向或照明、信号装置失效的故障机动车的处罚</t>
  </si>
  <si>
    <t>23.夜间牵引机动车，未在牵引装置上设置反光标识物的处罚</t>
  </si>
  <si>
    <t>24.牵引机动车时，被牵引车超过一辆的处罚</t>
  </si>
  <si>
    <t>25.运载危险物品的车辆牵引车辆的处罚</t>
  </si>
  <si>
    <t>26.驾驶禁止驶入高速公路的机动车驶入高速公路的处罚</t>
  </si>
  <si>
    <t>27.在高速公路上试车或学习驾驶机动车的处罚</t>
  </si>
  <si>
    <t>28.在高速公路上行驶驾驶人未按规定使用安全带的处罚</t>
  </si>
  <si>
    <t>29.在高速公路上行驶的二轮摩托车载人的处罚</t>
  </si>
  <si>
    <t>30.在高速公路上行驶的载货汽车车厢载人的处罚</t>
  </si>
  <si>
    <t>31.在高速公路上以低于规定最低时速行驶的处罚</t>
  </si>
  <si>
    <t>32.低能见度气象条件下，驾驶机动车在高速公路上不按规定速度行驶的处罚</t>
  </si>
  <si>
    <t>33.机动车在高速公路上通过施工作业路段，未减速行驶的处罚</t>
  </si>
  <si>
    <t>34.在高速公路上行驶未按规定与同车道前车保持安全行车间距的处罚</t>
  </si>
  <si>
    <t>35.在高速公路上骑、轧车行道分界线或在路肩上行驶的处罚</t>
  </si>
  <si>
    <t xml:space="preserve">    《福建省实施〈中华人民共和国道路交通安全法〉办法》（2007年福建省十届人大常委会第三十二次会议通过，2012年福建省十一届人大常委会第二十九次会议修改）
    第七十条  机动车驾驶人有下列行为之一的，处以警告或者二百元罚款：
    （三十四）在高速公路行驶时，未按规定与同车道前车保持安全行车间距的；
    （三十五）在高速公路上骑、轧车行道分界线或在路肩上行驶的；
    （三十六）在高速公路匝道、加速车道或者减速车道上超车的；
    （三十七）在高速公路上倒车、逆行、穿越中央分隔带掉头或者在车行道内停车的；
    （三十八）非紧急情况在高速公路的路肩或者应急车道上停车、行驶或者上、下乘客的；
    （三十九）在高速公路上发生故障或者交通事故后，不按规定使用危险报警闪光灯或者设置警告标志的；
   （四十）在高速公路上车辆发生故障或者交通事故后，未将车上人员迅速转移到右侧路肩上或者应急车道内的；
   （四十一）在高速公路上违反规定拖曳故障车、交通事故车辆的。</t>
  </si>
  <si>
    <t>36.在高速公路匝道、加速车道或者减速车道上超车的处罚</t>
  </si>
  <si>
    <t>37.在高速公路上倒车、逆行、穿越中央分隔带掉头或者在车行道内停车的处罚</t>
  </si>
  <si>
    <t>38.非紧急情况在高速公路的路肩或者应急车道上停车、行驶或者上、下乘客的处罚</t>
  </si>
  <si>
    <t>39.在高速公路上发生故障或者交通事故后，不按规定使用危险报警闪光灯或者设置警告标志的处罚</t>
  </si>
  <si>
    <t>40.机动车在高速公路上发生故障或交通事故后，车上人员未迅速转移到右侧路肩上或者应急车道内的处罚</t>
  </si>
  <si>
    <t>41.在高速公路上违反规定拖曳故障车、肇事车的处罚</t>
  </si>
  <si>
    <t>未取得机动车驾驶证或者机动车驾驶证被吊销、暂扣期间驾驶非汽车类机动车等的处罚(含3个子项)</t>
  </si>
  <si>
    <t>1.未取得机动车驾驶证或者机动车驾驶证被吊销、暂扣期间驾驶非汽车类机动车的处罚</t>
  </si>
  <si>
    <t xml:space="preserve">    1.《道路交通安全法》
    第九十二条第一款  公路客运车辆载客超过额定乘员的，处二百元以上五百元以下罚款；超过额定乘员百分之二十或者违反规定载货的，处五百元以上二千元以下罚款。   
    2.《福建省实施〈中华人民共和国道路交通安全法〉办法》（2007年福建省十届人大常委会第三十二次会议通过，2012年福建省十一届人大常委会第二十九次会议修改）
    第七十一条  机动车驾驶人有下列行为之一的，处以三百元罚款：
    （一）未取得机动车驾驶证或者机动车驾驶证被吊销、暂扣期间驾驶非汽车类机动车的；
    （二）饮酒后驾驶非营运机动车的；
    （三）公路客运车辆载客超过核定人数未达百分之二十的。  </t>
  </si>
  <si>
    <t>2.饮酒后驾驶非营运机动车的处罚</t>
  </si>
  <si>
    <t>3.公路客运车辆载人超过核定载客人数未达20%的处罚</t>
  </si>
  <si>
    <t>伪造、变造非机动车号牌、行驶证等的处罚(含6个子项)</t>
  </si>
  <si>
    <t>1.伪造、变造非机动车号牌、行驶证的处罚</t>
  </si>
  <si>
    <t xml:space="preserve">    1.《道路交通安全法》
    第九十二条第二款  货运机动车超过核定载质量的，处二百元以上五百元以下罚款；超过核定载质量百分之三十或者违反规定载客的，处五百元以上二千元以下罚款;  
    第一百条  驾驶拼装的机动车或者已达到报废标准的机动车上道路行驶的，公安机关交通管理部门应当予以收缴，强制报废。
    对驾驶前款所列机动车上道路行驶的驾驶人，处二百元以上二千元以下罚款，并吊销机动车驾驶证。
    2.《福建省实施〈中华人民共和国道路交通安全法〉办法》（2007年福建省十届人大常委会第三十二次会议通过，2012年福建省十一届人大常委会第二十九次会议修改）
    第七十二条  有下列行为之一的，处以五百元罚款：
    （一）伪造、变造非机动车号牌、行驶证的；
    （二）驾驶拼装或者已达强制报废标准的非汽车类机动车的；
    （三）饮酒后驾驶营运机动车的；
    （四）将非汽车类机动车交由未取得机动车驾驶证或者机动车驾驶证被吊销、暂扣的人驾驶的；
    （五）驾驶机动车超过规定时速百分之五十未达百分之八十的；
    （六）货运机动车超过核定载质量百分之三十未达百分之百的。</t>
  </si>
  <si>
    <t>2.驾驶拼装或者已达强制报废标准的非汽车类机动车的处罚</t>
  </si>
  <si>
    <t>3.饮酒后驾驶营运机动车的处罚</t>
  </si>
  <si>
    <t>4.将非汽车类机动车交由未取得机动车驾驶证或者机动车驾驶证被吊销、暂扣的人驾驶的处罚</t>
  </si>
  <si>
    <t>5.驾驶机动车超过规定时速50%未达80%的</t>
  </si>
  <si>
    <t>6.货运机动车超过核定载质量30%未达100%的处罚</t>
  </si>
  <si>
    <t>公路客运车辆违反规定载货等的处罚(含4个子项)</t>
  </si>
  <si>
    <t>1.公路客运车辆违反规定载货的处罚</t>
  </si>
  <si>
    <t xml:space="preserve">    《福建省实施〈中华人民共和国道路交通安全法〉办法》（2007年福建省十届人大常委会第三十二次会议通过，2012年福建省十一届人大常委会第二十九次会议修改）
    第七十三条  有下列行为之一的，处以一千元罚款：
    （一）将汽车类机动车交由未取得机动车驾驶证或者机动车驾驶证被吊销、暂扣的人驾驶的；
    （二）公路客运车辆违反规定载货的；
    （三）公路客运车辆载客超过核定人数百分之二十未达百分之五十的；
    （四）非法安装警报器、标志灯具的。  </t>
  </si>
  <si>
    <t>2.将汽车类机动车交由未取得机动车驾驶证或者机动车驾驶证被吊销、暂扣的人驾驶的处罚</t>
  </si>
  <si>
    <t>3.公路客运车辆载客超过核定人20%未达50％的处罚</t>
  </si>
  <si>
    <t>4.非法安装警报器、标志灯具的处罚</t>
  </si>
  <si>
    <t>改变机动车型号、发动机号、车架号或者车辆识别代码等的处罚(含16个子项)</t>
  </si>
  <si>
    <t>1.改变机动车型号、发动机号、车架号或者车辆识别代码的处罚</t>
  </si>
  <si>
    <t xml:space="preserve">    《道路交通安全法》  第九十二条第一款  公路客运车辆载客超过额定乘员的，处二百元以上五百元以下罚款；超过额定乘员百分之二十或者违反规定载货的，处五百元以上二千元以下罚款。第九十二条第二款  货运机动车超过核定载质量的，处二百元以上五百元以下罚款；超过核定载质量百分之三十或者违反规定载客的，处五百元以上二千元以下罚款。
     第九十六条第一款  伪造、变造或者使用伪造、变造的机动车登记证书、号牌、行驶证、驾驶证的，由公安机关交通管理部门予以收缴，扣留该机动车，处十五日以下拘留，并处二千元以上五千元以下罚款；构成犯罪的，依法追究刑事责任。第九十六条第三款  使用其他车辆的机动车登记证书、号牌、行驶证、检验合格标志、保险标志的，由公安机关交通管理部门予以收缴，扣留该机动车，处二千元以上五千元以下罚款。
    第九十九条第一款 有下列行为之一的，由公安机关交通管理部门处二百元以上二千元以下罚款：（一）未取得机动车驾驶证、机动车驾驶证被吊销或者机动车驾驶证被暂扣期间驾驶机动车的；第九十九条第二款  行为人有前款第二项、第四项情形之一的，可以并处吊销机动车驾驶证；有第一项、第三项、第五项至第八项情形之一的，可以并处十五日以下拘留。
     第一百条第一款  驾驶拼装的机动车或者已达到报废标准的机动车上道路行驶的，公安机关交通管理部门应当予以收缴，强制报废。
    第一百条第二款  对驾驶前款所列机动车上道路行驶的驾驶人，处二百元以上二千元以下罚款，并吊销机动车驾驶证。
    《福建省实施〈中华人民共和国道路交通安全法〉办法》（2007年福建省十届人大常委会第三十二次会议通过，2012年福建省十一届人大常委会第二十九次会议修改）
    第七十四条  有下列行为之一的，处以一千五百元罚款：
    （一）改变机动车型号、发动机号、车架号或者车辆识别代码的；
    （二）擅自改变已登记的机动车的结构、构造或者特征的；
    （三）使用伪造、变造的或者其他车辆的机动车登记证书、号牌、行驶证、检验合格标志、保险标志的；
    （四）驾驶拼装或者已达强制报废标准的汽车类机动车的；
    （五）使用伪造、变造的机动车驾驶证的；
    （六）未取得机动车驾驶证或者驾驶证被吊销、暂扣期间驾驶汽车类机动车的；
    （七）醉酒后驾驶非营运机动车的；
    （八）货运机动车违反法律法规规定载客的；
    （九）货运机动车超过核定载质量达到或者超过百分之百的；
    （十）公路客运车辆载客超过核定人数百分之五十未达百分之百的；
    （十一）驾驶机动车超过规定时速达到或者超过百分之八十的；</t>
  </si>
  <si>
    <t>2.擅自改变已登记的机动车的结构、构造或者特征的处罚</t>
  </si>
  <si>
    <t>3.使用伪造、变造的或者其他车辆的机动车登记证书、号牌、行驶证、检验合格标志、保险标志的处罚</t>
  </si>
  <si>
    <t>4.驾驶拼装或者已达强制报废标准的汽车类机动车的处罚</t>
  </si>
  <si>
    <t>5.使用伪造、变造的机动车驾驶证的处罚</t>
  </si>
  <si>
    <t>6.未取得机动车驾驶证或者驾驶证被吊销、暂扣期间驾驶汽车类机动车的处罚</t>
  </si>
  <si>
    <t>7.醉酒后驾驶非营运机动车的处罚</t>
  </si>
  <si>
    <t>8.货运机动车违反法律法规规定载客的处罚</t>
  </si>
  <si>
    <t>9.货运机动车超过核定载质量达到或者超过100%的处罚</t>
  </si>
  <si>
    <t>10.公路客运车辆载人超过核定载客人数50%未达100％的处罚</t>
  </si>
  <si>
    <t>11.驾驶机动车超过规定时速达到或者超过80%的处罚</t>
  </si>
  <si>
    <t>12.故意损毁、移动、涂改或者擅自设置交通设施，造成危害后果，尚不构成犯罪的处罚</t>
  </si>
  <si>
    <t xml:space="preserve">    《福建省实施〈中华人民共和国道路交通安全法〉办法》（2007年福建省十届人大常委会第三十二次会议通过，2012年福建省十一届人大常委会第二十九次会议修改）
    第七十四条  有下列行为之一的，处以一千五百元罚款：
    （十二）故意损毁、移动、涂改或者擅自设置交通设施，造成危害后果，尚不构成犯罪的；
    （十三）在道路范围内擅自设置停车泊位、出租汽车临时停靠站（点）或者设置障碍影响车辆在停车泊位内停放的；
    （十四）在道路两侧以及隔离带上种植树木、其他植物或者设置广告牌、管线等，遮挡路灯、交通信号灯、交通标志，妨碍安全视距，拒不排除障碍的；
    （十五）违反交通管制规定强行通行，不听劝阻的；
    （十六）非法拦截、扣留机动车，不听劝阻，造成交通严重堵塞或者较大财产损失的。</t>
  </si>
  <si>
    <t>13.在道路范围内擅自设置停车泊位、出租汽车临时停靠站（点）或者设置障碍影响车辆在停车泊位内停放的处罚</t>
  </si>
  <si>
    <t>14.在道路两侧以及隔离带上种植树木、其他植物或者设置广告牌、管线等，遮挡路灯、交通信号灯、交通标志，妨碍安全视距，拒不排除障碍的处罚</t>
  </si>
  <si>
    <t>15.违反交通管制规定强行通行，不听劝阻的处罚</t>
  </si>
  <si>
    <t>16.非法拦截、扣留机动车辆，不听劝阻，造成交通严重阻塞或者较大财产损失的处罚</t>
  </si>
  <si>
    <t>伪造、变造机动车登记证书、号牌、行驶证、检验合格标志、保险标志，尚不构成犯罪等的处罚(含6个子项)</t>
  </si>
  <si>
    <t>1.伪造、变造机动车登记证书、号牌、行驶证、检验合格标志、保险标志，尚不构成犯罪的处罚</t>
  </si>
  <si>
    <t xml:space="preserve">
    《福建省实施〈中华人民共和国道路交通安全法〉办法》（2007年福建省十届人大常委会第三十二次会议通过，2012年福建省十一届人大常委会第二十九次会议修改）
    第七十五条  有下列行为之一的，处以二千元罚款：
    （一）伪造、变造机动车登记证书、号牌、行驶证、检验合格标志、保险标志，尚不构成犯罪的；
    （二）伪造、变造机动车驾驶证，尚不构成犯罪的；
    （三）醉酒后驾驶营运机动车的；
    （四）公路客运车辆载客超过核定人数达到或者超过百分之百的；
    （五）强迫驾驶人违反道路交通安全法律、法规和安全驾驶要求驾驶机动车，造成交通事故，尚不构成犯罪的；
    （六）发生交通事故后逃逸，尚不构成犯罪的。</t>
  </si>
  <si>
    <t>2.伪造、变造机动车驾驶证，尚不构成犯罪的处罚</t>
  </si>
  <si>
    <t>3.醉酒后驾驶营运机动车的处罚</t>
  </si>
  <si>
    <t>4.公路客运车辆载人超过核定载客人数达到或者超过100％的处罚</t>
  </si>
  <si>
    <t>5.强迫驾驶人违反道路交通安全法律、法规和机动车安全驾驶要求驾驶机动车，造成交通事故但尚不构成犯罪的处罚</t>
  </si>
  <si>
    <t>6.发生交通事故后逃逸，尚不构成犯罪的处罚</t>
  </si>
  <si>
    <t>机动车安全技术检验机构出具虚假检验结果的处罚</t>
  </si>
  <si>
    <t xml:space="preserve">    《福建省实施〈中华人民共和国道路交通安全法〉办法》（2007年福建省十届人大常委会第三十二次会议通过，2012年福建省十一届人大常委会第二十九次会议修改）
    第七十七条  机动车安全技术检验机构出具虚假检验结果的，处以所收检验费用十倍罚款，并依法撤销其检验资格；构成犯罪的，依法追究刑事责任。 </t>
  </si>
  <si>
    <t xml:space="preserve">机动车从匝道进入或驶离高速公路时不按规定使用灯光等的处罚（含11个子项）
</t>
  </si>
  <si>
    <t>1.机动车从匝道进入或驶离高速公路时不按规定使用灯光的处罚</t>
  </si>
  <si>
    <t xml:space="preserve">    1.《道路交通安全法实施条例》（国务院令第405号）
    第七十九条  机动车从匝道驶入高速公路，应当开启左转向灯，在不妨碍已在高速公路内的机动车正常行驶的情况下驶入车道。机动车驶离高速公路时，应当开启右转向灯，驶入减速车道，降低车速后驶离。
    第八十二条  机动车在高速公路上行驶，不得有下列行为：
    （四）非紧急情况时在应急车道行驶或者停车；
    2.《道路交通安全法》
    第九十条  机动车驾驶人违反道路交通安全法律、法规关于道路通行规定的，处警告或者二十元以上二百元以下罚款。本法另有规定的，依照规定处罚。</t>
  </si>
  <si>
    <t>2.机动车从匝道进入高速公路时妨碍已在高速公路内的机动车正常行驶的处罚</t>
  </si>
  <si>
    <t>3.机动车在高速公路上，非紧急情况时在应急车道行驶或者停车的处罚</t>
  </si>
  <si>
    <t>4.运载危险物品未经批准的处罚</t>
  </si>
  <si>
    <t xml:space="preserve">    1.《道路交通安全法》
    第四十八条第三款  机动车载运爆炸物品、易燃易爆化学物品以及剧毒、放射性等危险物品，应当经公安机关批准后，按指定的时间、路线、速度行驶，悬挂警示标志并采取必要的安全措施。
    第九十条  机动车驾驶人违反道路交通安全法律、法规关于道路通行规定的，处警告或者二十元以上二百元以下罚款。本法另有规定的，依照规定处罚。 
    2.《道路交通安全法实施条例》（国务院令第405号）
    第十三条第一款  机动车号牌应当悬挂在车前、车后指定位置，保持清晰、完整。重型、中型载货汽车及其挂车、拖拉机及其挂车的车身或者车厢后部应当喷涂放大的牌号，字样应当端正并保持清晰。
    第二十条第二款  在道路上学习驾驶，应当按照公安机关交通管理部门指定的路线、时间进行。在道路上学习机动车驾驶技能应当使用教练车，在教练员随车指导下进行，与教学无关的人员不得乘坐教练车。学员在学习驾驶中有道路交通安全违法行为或者造成交通事故的，由教练员承担责任。</t>
  </si>
  <si>
    <t>5.运载危险物品时不按规定的时间、路线、速度行驶的处罚</t>
  </si>
  <si>
    <t>6.运载危险物品时未悬挂警示标志和未采取必要的安全措施的处罚</t>
  </si>
  <si>
    <t>7.机动车号牌不清晰、不完整的处罚</t>
  </si>
  <si>
    <t>机动车从匝道进入或驶离高速公路时不按规定使用灯光等的处罚（含11个子项）</t>
  </si>
  <si>
    <t>8.机动车在城市快速路上遇非紧急情况时，占用应急车道行驶的处罚</t>
  </si>
  <si>
    <t xml:space="preserve">    1.《道路交通安全法实施条例》（国务院令第405号）
    第八十二条  机动车在高速公路上行驶，不得有下列行为：
    （四）非紧急情况时在应急车道行驶或者停车；
    第八十五条　城市快速路的道路交通安全管理，参照本节的规定执行。
    2.《道路交通安全法》
    第九十条  机动车驾驶人违反道路交通安全法律、法规关于道路通行规定的，处警告或者二十元以上二百元以下罚款。本法另有规定的，依照规定处罚。</t>
  </si>
  <si>
    <t>9.机动车违反警告标志指示或驾驶人违反警告标线指示的处罚</t>
  </si>
  <si>
    <t xml:space="preserve">    《道路交通安全法》
    第三十八条  车辆、行人应当按照交通信号通行；遇有交通警察现场指挥时，应当按照交通警察的指挥通行；在没有交通信号的道路上，应当在确保安全、畅通的原则下通行。 
    第九十条  机动车驾驶人违反道路交通安全法律、法规关于道路通行规定的，处警告或者二十元以上二百元以下罚款。本法另有规定的，依照规定处罚。</t>
  </si>
  <si>
    <t>10.违法记分达到12分仍驾驶机动车的处罚</t>
  </si>
  <si>
    <t xml:space="preserve">    1.《道路交通安全法实施条例》（国务院令第405号）
    第二十八条  机动车驾驶人在机动车驾驶证丢失、损毁、超过有效期或者被依法扣留、暂扣期间以及记分达到12分的，不得驾驶机动车。
    2.《道路交通安全法》
    第九十条  机动车驾驶人违反道路交通安全法律、法规关于道路通行规定的，处警告或者二十元以上二百元以下罚款。本法另有规定的，依照规定处罚。</t>
  </si>
  <si>
    <t>11.使用他人机动车驾驶证驾驶机动车的处罚</t>
  </si>
  <si>
    <t xml:space="preserve">    《道路交通安全法》
    第十九条第一款  驾驶机动车，应当依法取得机动车驾驶证。
    第九十条  机动车驾驶人违反道路交通安全法律、法规关于道路通行规定的，处警告或者二十元以上二百元以下罚款。本法另有规定的，依照规定处罚。</t>
  </si>
  <si>
    <t>过度疲劳仍继续驾驶的处罚</t>
  </si>
  <si>
    <t xml:space="preserve">    1.《道路交通安全法》
    第九十条  机动车驾驶人违反道路交通安全法律、法规关于道路通行规定的，处警告或者二十元以上二百元以下罚款。本法另有规定的，依照规定处罚。       
    2.《道路交通安全法实施条例》（国务院令第405号）
    第一百零四条  机动车驾驶人有下列行为之一，又无其他机动车驾驶人即时替代驾驶的，公安机关交通管理部门除依法给予处罚外，可以将其驾驶的机动车移至不妨碍交通的地点或者有关部门指定的地点停放：
    （三）饮酒、服用国家管制的精神药品或者麻醉药品、患有妨碍安全驾驶的疾病，或者过度疲劳仍继续驾驶的。
     《福建省实施〈中华人民共和国道路交通安全法〉办法》（2007年福建省十届人大常委会第三十二次会议通过，2012年福建省十一届人大常委会第二十九次会议修订）
    第六十七条  机动车驾驶人有下列行为之一的，处以警告或者一百元罚款：
    （十五）连续驾驶机动车超过四小时未停车休息或者停车休息时间少于二十分钟的；</t>
  </si>
  <si>
    <t>驾驶机动车超速20%以下的处罚(包含6个子项）</t>
  </si>
  <si>
    <t>1.驾驶中型以上载客汽车、中型以上载货汽车和危险物品运输车辆在高速公路、城市快速路以外的道路上超过规定时速10%以下的处罚</t>
  </si>
  <si>
    <t xml:space="preserve">    《道路交通安全法》
    第四十二条  机动车上道路行驶，不得超过限速标志标明的最高时速。在没有限速标志的路段，应当保持安全车速。
    第九十条  机动车驾驶人违反道路交通安全法律、法规关于道路通行规定的，处警告或者二十元以上二百元以下罚款。本法另有规定的，依照规定处罚。 </t>
  </si>
  <si>
    <t>2.驾驶中型以上载客汽车、中型以上载货汽车和危险物品运输车辆在高速公路、城市快速路以外的道路上行驶超过规定时速10%未达20%的处罚</t>
  </si>
  <si>
    <t>3.驾驶中型以上载客载货汽车、危险物品运输车辆以外的机动车超过规定时速10%以下的处罚</t>
  </si>
  <si>
    <t>4.驾驶中型以上载客载货汽车、危险物品运输车辆以外的其他机动车行驶超过规定时速10%未达20%的处罚</t>
  </si>
  <si>
    <t>5.驾驶中型以上载客汽车在城市快速路上行驶超过规定时速未达20％的处罚</t>
  </si>
  <si>
    <t>6.驾驶中型以上载货汽车和危险物品运输车辆在城市快速路上行驶超过规定时速未达20％的处罚</t>
  </si>
  <si>
    <t>饮酒后驾驶机动车的处罚(含2个子项)</t>
  </si>
  <si>
    <t>1.因饮酒后驾驶机动车被处罚后再次饮酒后驾驶机动车的处罚</t>
  </si>
  <si>
    <t xml:space="preserve">    《道路交通安全法》
    第九十一条第一款  饮酒后驾驶机动车的，处暂扣六个月机动车驾驶证，并处一千元以上二千元以下罚款。因饮酒后驾驶机动车被处罚，再次饮酒后驾驶机动车的，处十日以下拘留，并处一千元以上二千元以下罚款，吊销机动车驾驶证。
    第九十一条第五款  饮酒后或者醉酒驾驶机动车发生重大交通事故，构成犯罪的，依法追究刑事责任，并由公安机关交通管理部门吊销机动车驾驶证，终生不得重新取得机动车驾驶证。</t>
  </si>
  <si>
    <t>2.饮酒或醉酒后驾驶机动车发生重大交通事故，构成犯罪的处罚</t>
  </si>
  <si>
    <t>运输单位的车辆超载的处罚</t>
  </si>
  <si>
    <t xml:space="preserve">    1.《道路交通安全法》
    第九十二条第四款  运输单位的车辆有本条第一款、第二款规定的情形，经处罚不改的，对直接负责的主管人员处二千元以上五千元以下罚款。                 
    2.《福建省实施〈中华人民共和国道路交通安全法〉办法》（2007年福建省十届人大常委会第三十二次会议通过，2012年福建省十一届人大常委会第二十九次会议修改）
    第七十六条  运输单位的车辆有《中华人民共和国道路交通安全法》第九十二条第一款、第二款规定情形之一，经处罚不改的，对直接负责的主管人员处以五千元罚款。</t>
  </si>
  <si>
    <t>不按规定投保机车第三者责任险的处罚</t>
  </si>
  <si>
    <t xml:space="preserve">    《道路交通安全法》
    第九十八条第一款  机动车所有人、管理人未按照国家规定投保机动车第三者责任强制保险的，由公安机关交通管理部门扣留车辆至依照规定投保后，并处依照规定投保最低责任限额应缴纳的保险费的二倍罚款。</t>
  </si>
  <si>
    <t>出售已达到报废标准的机动车的处罚</t>
  </si>
  <si>
    <t xml:space="preserve">    《道路交通安全法》
    第一百条 第一款　驾驶拼装的机动车或者已达到报废标准的机动车上道路行驶的，公安机关交通管理部门应当予以收缴，强制报废。
    第三款  出售已达到报废标准的机动车的，没收违法所得，处销售金额等额的罚款，对该机动车依照本条第一款的规定处理。</t>
  </si>
  <si>
    <t>违反道路交通安全法律、法规的规定，发生重大事故，构成犯罪等的处罚(含2个子项)</t>
  </si>
  <si>
    <t>1.违反道路交通安全法律、法规的规定，发生重大事故，构成犯罪的处罚</t>
  </si>
  <si>
    <t xml:space="preserve">    《道路交通安全法》
    第一百零一条  违反道路交通安全法律、法规的规定，发生重大交通事故，构成犯罪的，依法追究刑事责任，并由公安机关交通管理部门吊销机动车驾驶证。
    造成交通事故后逃逸的，由公安机关交通管理部门吊销机动车驾驶证，且终生不得重新取得机动车驾驶证。</t>
  </si>
  <si>
    <t>2.发生交通事故构成犯罪且逃逸的处罚</t>
  </si>
  <si>
    <t>生产、销售拼装的机动车或者生产、销售擅自改装的机动车的处罚</t>
  </si>
  <si>
    <t xml:space="preserve">    《道路交通安全法》
    第一百零三条第三款  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
    第一百零三条第四款  生产、销售拼装的机动车或者生产、销售擅自改装的机动车的，依照本条第三款的规定处罚。</t>
  </si>
  <si>
    <t>发生交通事故后，应当自行撤离现场而未撤离，造成交通堵塞的处罚</t>
  </si>
  <si>
    <t xml:space="preserve">  《道路交通事故处理程序规定》（2008年公安部令第104号发布，2017年公安部令第146号修订）
    第十九条第三款  对应当自行撤离现场而未撤离的，交通警察应当责令当事人撤离现场；造成交通堵塞对驾驶人处以200元罚款。
</t>
  </si>
  <si>
    <t>使用拼装或者达到报废标准的机动车接送学生的处罚</t>
  </si>
  <si>
    <t xml:space="preserve">    《校车安全管理条例》（国务院令第617号）
    第四十四条  使用拼装或者达到报废标准的机动车接送学生的，由公安机关交通管理部门收缴并强制报废机动车；对驾驶人处2000元以上5000元以下的罚款，吊销其机动车驾驶证；对车辆所有人处8万元以上10万元以下的罚款，有违法所得的予以没收。</t>
  </si>
  <si>
    <t>使用未取得校车标牌的车辆提供校车服务，或者使用未取得校车驾驶资格的人员驾驶校车等的处罚(含11个子项)</t>
  </si>
  <si>
    <t>1.使用未取得校车标牌的车辆提供校车服务，或者使用未取得校车驾驶资格的人员驾驶校车的处罚</t>
  </si>
  <si>
    <t xml:space="preserve">    《校车安全管理条例》（国务院令第617号）
    第四十五条  使用未取得校车标牌的车辆提供校车服务，或者使用未取得校车驾驶资格的人员驾驶校车的，由公安机关交通管理部门扣留该机动车，处1万元以上2万元以下的罚款，有违法所得的予以没收。           
    取得道路运输经营许可的企业或者个体经营者有前款规定的违法行为，除依照前款规定处罚外，情节严重的，由交通运输主管部门吊销其经营许可证件。
    伪造、变造或者使用伪造、变造的校车标牌的，由公安机关交通管理部门收缴伪造、变造的校车标牌，扣留该机动车，处2000元以上5000元以下的罚款。
    第四十六条 不按照规定为校车配备安全设备，或者不按照规定对校车进行安全维护的，由公安机关交通管理部门责令改正，处1000元以上3000元以下的罚款。
    第四十七条  机动车驾驶人未取得校车驾驶资格驾驶校车的，由公安机关交通管理部门处1000元以上3000元以下的罚款，情节严重的，可以并处吊销机动车驾驶证。</t>
  </si>
  <si>
    <t>2.伪造、变造和使用伪造、变造的校车标牌的处罚</t>
  </si>
  <si>
    <t>3.不按照规定为校车配备安全设备和不按照规定对校车进行安全维护的处罚</t>
  </si>
  <si>
    <t>4.驾驶人未取得校车驾驶资格驾驶校车的处罚</t>
  </si>
  <si>
    <t>5.不按照规定放置校车标牌、开启校车标志灯，或者不按照经审核确定的线路行驶的处罚</t>
  </si>
  <si>
    <t xml:space="preserve">    《校车安全管理条例》（国务院令第617号）
    第四十八条  校车驾驶人有下列情形之一的，由公安机关交通管理部门责令改正，可以处200元罚款：
    （一）驾驶校车运载学生，不按照规定放置校车标牌、开启校车标志灯，或者不按照经审核确定的线路行驶；
    （二）校车上下学生，不按照规定在校车停靠站点停靠；
    （三）校车未运载学生上道路行驶，使用校车标牌、校车标志灯和停车指示标志；
    （四）驾驶校车上道路行驶前，未对校车车况是否符合安全技术要求进行检查，或者驾驶存在安全隐患的校车上道路行驶；
    （五）在校车载有学生时给车辆加油，或者在校车发动机引擎熄灭前离开驾驶座位。
    第五十条  校车载人超过核定人数的，由公安机关交通管理部门扣留车辆至违法状态消除，并依照道路交通安全法律法规的规定从重处罚。</t>
  </si>
  <si>
    <t>6.校车上下学生，不按照规定在校车停靠站点停靠的处罚</t>
  </si>
  <si>
    <t>7.校车未运载学生上道路行驶，使用校车标牌、校车标志灯和停车指示标志的处罚</t>
  </si>
  <si>
    <t>8.未对校车车况是否符合安全技术要求进行检查，或者驾驶存在安全隐患的校车上道路行驶的处罚</t>
  </si>
  <si>
    <t>9.在校车载有学生时给车辆加油，或者在校车发动机引擎熄灭前离开驾驶座位的处罚</t>
  </si>
  <si>
    <t>10.校车载人超过核定人数的处罚</t>
  </si>
  <si>
    <t>11.未按照规定指派照管人员随校车全程照管乘车学生的处罚</t>
  </si>
  <si>
    <t xml:space="preserve">    《校车安全管理条例》（国务院令第617号）
    第五十三条  未依照本条例规定指派照管人员随校车全程照管乘车学生的，由公安机关责令改正，可以处500元罚款。                                                
    随车照管人员未履行本条例规定的职责的，由学校或者校车服务提供者责令改正；拒不改正的，给予处分或者予以解聘。</t>
  </si>
  <si>
    <t>机动车驾驶人不按照规定避让校车的处罚</t>
  </si>
  <si>
    <t xml:space="preserve">    《校车安全管理条例》（国务院令第617号）
    第五十二条  机动车驾驶人违反本条例规定，不避让校车的，由公安机关交通管理部门处200元罚款。</t>
  </si>
  <si>
    <t>补领机动车驾驶证后，继续使用原机动车驾驶证等的处罚(含3个子项)</t>
  </si>
  <si>
    <t>1.补领机动车驾驶证后，继续使用原机动车驾驶证的处罚</t>
  </si>
  <si>
    <t xml:space="preserve">    《机动车驾驶证申领和使用规定》（2006年公安部令第91号公布，2016年公安部令第139号修订）
    第九十四条第一款  机动车驾驶人有下列行为之一的，由公安机关交通管理部门处二十元以上二百元以下罚款：
   （一） 机动车驾驶人补领机动车驾驶证后，继续使用原机动车驾驶证的；
   （二） 驾驶机动车未按规定粘贴、悬挂实习标志或者残疾人机动车专用标志的；
   （三） 持有大型客车、牵引车、城市公交车、中型客车、大型货车驾驶证的驾驶人，未按照第八十条规定申报变更信息的。
</t>
  </si>
  <si>
    <t>2.未按规定粘贴、悬挂实习标志或者残疾人机动车专用标志的处罚</t>
  </si>
  <si>
    <t>3.持有大型客车、牵引车、城市公交车、中型客车、大型货车驾驶证的驾驶人，未按照规定申报变更信息的处罚</t>
  </si>
  <si>
    <t>以隐瞒、欺骗手段补领机动车驾驶证等的处罚(含3个子项)</t>
  </si>
  <si>
    <t>1.以隐瞒、欺骗手段补领机动车驾驶证的处罚</t>
  </si>
  <si>
    <t xml:space="preserve">    《机动车驾驶证申领和使用规定》（2006年公安部令第91号公布，2016年公安部令第139号修订）
    第九十五条第二款  机动车驾驶人有下列行为之一的，由公安机关交通管理部门处二百元以上五百元以下罚款：
（一） 机动车驾驶证被依法扣押、扣留或者暂扣期间，采用隐瞒、欺骗手段补领机动车驾驶证的；
（二） 机动车驾驶人身体条件发生变化不适合驾驶机动车，仍驾驶机动车的；
（三） 逾期不参加审验仍驾驶机动车的。
</t>
  </si>
  <si>
    <t>2.机动车驾驶人身体条件发生变化不适合驾驶机动车，仍驾驶机动车的处罚</t>
  </si>
  <si>
    <t>3.逾期不参加审验仍驾驶机动车的处罚</t>
  </si>
  <si>
    <t>机动车驾驶人在实习期内驾驶机动车上高速公路行驶，无相应或者更高准驾车型驾驶证三年以上的驾驶人陪同的处罚</t>
  </si>
  <si>
    <t xml:space="preserve">    《机动车驾驶证申领和使用规定》（2006年公安部令第91号公布，2016年公安部令第139号修订）
    第三十九条第二款 申请人为自学直考人员的，在道路上学习驾驶时，应当在自学用车上按规定放置、粘贴学车专用标识，自学用车不得搭载随车指导人员以外的其他人员。
    第九十一条  申请人在道路上学习驾驶时，有下列情形之一的，由公安机关交通管理部门对教练员或者随车指导人员处二十元以上二百元以下罚款：
    （一） 未按照公安机关交通管理部门指定的路线、时间进行的
</t>
  </si>
  <si>
    <t>扰乱单位秩序等的处罚(含10个子项)</t>
  </si>
  <si>
    <t>1.扰乱单位秩序的处罚</t>
  </si>
  <si>
    <t xml:space="preserve">    《治安管理处罚法》
    第七条第一款　国务院公安部门负责全国的治安管理工作。县级以上地方各级人民政府公安机关负责本行政区域内的治安管理工作。
    第二十三条  有下列行为之一的，处警告或者二百元以下罚款；情节较重的，处五日以上十日以下拘留，可以并处五百元以下罚款：
　　（一）扰乱机关、团体、企业、事业单位秩序，致使工作、生产、营业、医疗、教学、科研不能正常进行，尚未造成严重损失的；
　　（二）扰乱车站、港口、码头、机场、商场、公园、展览馆或者其他公共场所秩序的；
　　（三）扰乱公共汽车、电车、火车、船舶、航空器或者其他公共交通工具上的秩序的；
　　（四）非法拦截或者强登、扒乘机动车、船舶、航空器以及其他交通工具，影响交通工具正常行驶的；
　　（五）破坏依法进行的选举秩序的。
    聚众实施前款行为的，对首要分子处十日以上十五日以下拘留，可以并处一千元以下罚款。</t>
  </si>
  <si>
    <t>2.扰乱公共场所秩序的处罚</t>
  </si>
  <si>
    <t>3.扰乱公共交通工具上的秩序的处罚</t>
  </si>
  <si>
    <t>4.妨碍交通工具正常行驶的处罚</t>
  </si>
  <si>
    <t>5.破坏选举秩序的处罚</t>
  </si>
  <si>
    <t>6.聚众扰乱单位秩序的处罚</t>
  </si>
  <si>
    <t>7.聚众扰乱公共场所秩序的处罚</t>
  </si>
  <si>
    <t>8.聚众扰乱公共交通工具上的秩序的处罚</t>
  </si>
  <si>
    <t>9.聚众妨碍交通工具正常行驶的处罚</t>
  </si>
  <si>
    <t>10.聚众破坏选举秩序的处罚</t>
  </si>
  <si>
    <t>强行进入大型活动场内等的处罚(含6个子项）</t>
  </si>
  <si>
    <t>1.强行进入大型活动场内的处罚</t>
  </si>
  <si>
    <t xml:space="preserve">    《治安管理处罚法》
    第七条第一款　国务院公安部门负责全国的治安管理工作。县级以上地方各级人民政府公安机关负责本行政区域内的治安管理工作。
    第二十四条  有下列行为之一，扰乱文化、体育等大型群众性活动秩序的，处警告或者二百元以下罚款；情节严重的，处五日以上十日以下拘留，可以并处五百元以下罚款：
    （一）强行进入场内的；
    （二）违反规定，在场内燃放烟花爆竹或者其他物品的；
    （三）展示侮辱性标语、条幅等物品的； 
    （四）围攻裁判员、运动员或者其他工作人员的；
    （五）向场内投掷杂物，不听制止的； 
    （六）扰乱大型群众性活动秩序的其他行为。
　　因扰乱体育比赛秩序被处以拘留处罚的，可以同时责令其十二个月内不得进入体育场馆观看同类比赛；违反规定进入体育场馆的，强行带离现场。</t>
  </si>
  <si>
    <t>2.违规在大型活动场内燃放物品的处罚</t>
  </si>
  <si>
    <t>3.在大型活动场内展示侮辱性物品的处罚</t>
  </si>
  <si>
    <t>4.围攻大型活动工作人员的处罚</t>
  </si>
  <si>
    <t>5.向大型活动场内投掷杂物的处罚</t>
  </si>
  <si>
    <t>6.其他扰乱大型活动秩序的处罚</t>
  </si>
  <si>
    <t>虚构事实扰乱公共秩序等的处罚(含3个子项)</t>
  </si>
  <si>
    <t>1.虚构事实扰乱公共秩序的处罚</t>
  </si>
  <si>
    <t xml:space="preserve">    1.《治安管理处罚法》
    第七条第一款　国务院公安部门负责全国的治安管理工作。县级以上地方各级人民政府公安机关负责本行政区域内的治安管理工作。
    第二十五条  有下列行为之一的，处五日以上十日以下拘留，可以并处五百元以下罚款；情节较轻的，处五日以下拘留或者五百元以下罚款：
    （一）散布谣言，谎报险情、疫情、警情或者以其他方法故意扰乱公共秩序的；
    （二）投放虚假的爆炸性、毒害性、放射性、腐蚀性物质或者传染病病原体等危险物质扰乱公共秩序的； 
    （三）扬言实施放火、爆炸、投放危险物质扰乱公共秩序的。
</t>
  </si>
  <si>
    <t>2.投放虚假危险物质的处罚</t>
  </si>
  <si>
    <t>3.扬言实施放火、爆炸、投放危险物质的处罚</t>
  </si>
  <si>
    <t>寻衅滋事的处罚</t>
  </si>
  <si>
    <t xml:space="preserve">    《治安管理处罚法》
    第七条第一款　国务院公安部门负责全国的治安管理工作。县级以上地方各级人民政府公安机关负责本行政区域内的治安管理工作。
    第二十六条  有下列行为之一的，处五日以上十日以下拘留，可以并处五百元以下罚款；情节较重的，处十日以上十五日以下拘留，可以并处一千元以下罚款：
    （一）结伙斗殴的； 
    （二）追逐、拦截他人的；
    （三）强拿硬要或者任意损毁、占用公私财物的；
    （四）其他寻衅滋事行为。</t>
  </si>
  <si>
    <t>组织、教唆、胁迫、诱骗、煽动从事邪教、会道门活动等的处罚(含3个子项)</t>
  </si>
  <si>
    <t>1.组织、教唆、胁迫、诱骗、煽动他人从事邪教、会道门活动的处罚</t>
  </si>
  <si>
    <t xml:space="preserve">    《治安管理处罚法》 
    第七条第一款　国务院公安部门负责全国的治安管理工作。县级以上地方各级人民政府公安机关负责本行政区域内的治安管理工作。
    第二十七条  有下列行为之一的，处十日以上十五日以下拘留，可以并处一千元以下罚款；情节较轻的，处五日以上十日以下拘留，可以并处五百元以下罚款：   
    （一）组织、教唆、胁迫、诱骗、煽动他人从事邪教、会道门活动或者利用邪教、会道门、迷信活动，扰乱社会秩序、损害他人身体健康的；
    （二）冒用宗教、气功名义进行扰乱社会秩序、损害他人身体健康活动的。</t>
  </si>
  <si>
    <t>市公安局有关内设机构</t>
  </si>
  <si>
    <t>2.利用邪教、会道门、迷信活动危害社会的处罚</t>
  </si>
  <si>
    <t>3.冒用宗教、气功名义危害社会的处罚</t>
  </si>
  <si>
    <t>故意干扰无线电业务正常进行等的处罚（含2个子项）</t>
  </si>
  <si>
    <t>1.故意干扰无线电业务正常进行的处罚</t>
  </si>
  <si>
    <t xml:space="preserve">    《治安管理处罚法》
    第七条第一款　国务院公安部门负责全国的治安管理工作。县级以上地方各级人民政府公安机关负责本行政区域内的治安管理工作。
    第二十八条  违反国家规定，故意干扰无线电业务正常进行的，或者对正常运行的无线电台（站）产生有害干扰，经有关主管部门指出后，拒不采取有效措施消除的，处五日以上十日以下拘留；情节严重的，处十日以上十五日以下拘留。</t>
  </si>
  <si>
    <t>2.拒不消除对无线电台(站)的有害干扰的处罚</t>
  </si>
  <si>
    <t>盗窃、损毁公共设施的处罚</t>
  </si>
  <si>
    <t xml:space="preserve">    《治安管理处罚法》
    第七条第一款　国务院公安部门负责全国的治安管理工作。县级以上地方各级人民政府公安机关负责本行政区域内的治安管理工作。
    第三十三条   有下列行为之一的，处十日以上十五日以下拘留：
    （一）盗窃、损毁油气管道设施、电力电信设施、广播电视设施、水利防汛工程设施或者水文监测、测量、气象测报、环境监测、地质监测、地震监测等公共设施的；</t>
  </si>
  <si>
    <t>盗窃、损坏、擅自移动航空设施等的处罚(含3个子项)</t>
  </si>
  <si>
    <t>1.盗窃、损坏、擅自移动使用中的航空设施的处罚</t>
  </si>
  <si>
    <t xml:space="preserve">    《治安管理处罚法》
    第七条第一款　国务院公安部门负责全国的治安管理工作。县级以上地方各级人民政府公安机关负责本行政区域内的治安管理工作。
    第三十四条第一款  盗窃、损坏、擅自移动使用中的航空设施，或者强行进入航空器驾驶舱的，处十日以上十五日以下拘留。
    第三十四条第二款  在使用中的航空器上使用可能影响导航系统正常功能的器具、工具，不听劝阻的，处五日以下拘留或者五百元以下罚款。</t>
  </si>
  <si>
    <t xml:space="preserve"> 2.强行进入航空器驾驶舱的处罚</t>
  </si>
  <si>
    <t>3.在航空器上使用禁用物品的处罚</t>
  </si>
  <si>
    <t>盗窃、损毁、擅自移动铁路设施、设备、机车车辆配件、安全标志等的处罚(含7个子项)</t>
  </si>
  <si>
    <t>1.盗窃、损毁、擅自移动铁路设施、设备、机车车辆配件、安全标志的处罚</t>
  </si>
  <si>
    <t xml:space="preserve">    《治安管理处罚法》
    第七条第一款　国务院公安部门负责全国的治安管理工作。县级以上地方各级人民政府公安机关负责本行政区域内的治安管理工作。
    第三十五条有下列行为之一的，处五日以上十日以下拘留，可以并处五百元以下罚款；情节较轻的，处五日以下拘留或者五百元以下罚款：
    （一）盗窃、损毁或者擅自移动铁路设施、设备、机车车辆配件或者安全标志的；
    （二）在铁路线路上放置障碍物，或者故意向列车投掷物品的；
    （三）在铁路线路、桥梁、涵洞处挖掘坑穴、采石取沙的；
    （四）在铁路线路上私设道口或者平交过道的。
    第三十六条  擅自进入铁路防护网或者火车来临时在铁路线路上行走坐卧、抢越铁路，影响行车安全的，处警告或者二百元以下罚款。</t>
  </si>
  <si>
    <t>2.在铁路线上放置障碍物的处罚</t>
  </si>
  <si>
    <t>3.故意向列车投掷物品的处罚</t>
  </si>
  <si>
    <t>4.在铁路沿线非法挖掘坑穴、采石取沙的处罚</t>
  </si>
  <si>
    <t>5.在铁路线路上私设道口、平交过道的处罚</t>
  </si>
  <si>
    <t>6.擅自进入铁路防护网的处罚</t>
  </si>
  <si>
    <t>7.违法在铁路线上行走坐卧、抢越铁路的处罚</t>
  </si>
  <si>
    <t>擅自安装、使用电网等的处罚(含5个子项)</t>
  </si>
  <si>
    <t>1.擅自安装、使用电网的处罚</t>
  </si>
  <si>
    <t xml:space="preserve">    《治安管理处罚法》
    第七条第一款　国务院公安部门负责全国的治安管理工作。县级以上地方各级人民政府公安机关负责本行政区域内的治安管理工作。
    第三十七条  有下列行为之一的，处五日以下拘留或者五百元以下罚款；情节严重的，处五日以上十日以下拘留，可以并处五百元以下罚款：
    （一）未经批准，安装、使用电网的，或者安装、使用电网不符合安全规定的；
    （二）在车辆、行人通行的地方施工，对沟井坎穴不设覆盖物、防围和警示标志的，或者故意损毁、移动覆盖物、防围和警示标志的； 
    （三）盗窃、损毁路面井盖、照明等公共设施的。 </t>
  </si>
  <si>
    <t>2.安装、使用电网不符合安全规定的处罚</t>
  </si>
  <si>
    <t>3.道路施工不设置安全防护设施的处罚</t>
  </si>
  <si>
    <t>4.故意损毁、移动道路施工安全防护设施的处罚</t>
  </si>
  <si>
    <t>5.盗窃、损毁路面公共设施的处罚</t>
  </si>
  <si>
    <t>违规举办大型活动的处罚</t>
  </si>
  <si>
    <t xml:space="preserve">    《治安管理处罚法》
    第七条第一款　国务院公安部门负责全国的治安管理工作。县级以上地方各级人民政府公安机关负责本行政区域内的治安管理工作。
    第三十八条  举办文化、体育等大型群众性活动，违反有关规定，有发生安全事故危险的，责令停止活动，立即疏散；对组织者处五日以上十日以下拘留，并处二百元以上五百元以下罚款；情节较轻的，处五日以下拘留或者五百元以下罚款。</t>
  </si>
  <si>
    <t>公共场所经营管理人员违反安全规定的处罚</t>
  </si>
  <si>
    <t xml:space="preserve">    《治安管理处罚法》
    第七条第一款　国务院公安部门负责全国的治安管理工作。县级以上地方各级人民政府公安机关负责本行政区域内的治安管理工作。
    第三十九条  旅馆、饭店、影剧院、娱乐场、运动场、展览馆或者其他供社会公众活动的场所的经营管理人员，违反安全规定，致使该场所有发生安全事故危险，经公安机关责令改正，拒不改正的，处五日以下拘留。</t>
  </si>
  <si>
    <t>组织、胁迫、诱骗他人进行恐怖、残忍表演等的处罚(含21个子项)</t>
  </si>
  <si>
    <t>1.组织、胁迫、诱骗他人进行恐怖、残忍表演的处罚</t>
  </si>
  <si>
    <t xml:space="preserve">    1.《治安管理处罚法》
    第七条第一款　国务院公安部门负责全国的治安管理工作。县级以上地方各级人民政府公安机关负责本行政区域内的治安管理工作。
    第四十条 有下列行为之一的，处十日以上十五日以下拘留，并处五百元以上一千元以下罚款；情节较轻的，处五日以上十日以下拘留，并处二百元以上五百元以下罚款： 
    （一）组织、胁迫、诱骗不满十六周岁的人或者残疾人进行恐怖、残忍表演的；
    （二）以暴力、威胁或者其他手段强迫他人劳动的；
    （三）非法限制他人人身自由、非法侵入他人住宅或者非法搜查他人身体。
    第四十一条第一款  胁迫、诱骗或者利用他人乞讨的，处十日以上十五日以下拘留，可以并处一千元以下罚款。
    第四十一条第二款  反复纠缠、强行讨要或者以其它滋扰他人的方式乞讨的，处五日以下拘留或者警告。
    2.《保安服务管理条例》（国务院令第564号）
    第四十五条第一款第一项  保安员有下列行为之一的，由公安机关予以训诫；情节严重的，吊销其保安员证；违反治安管理的，依法给予治安管理处罚；构成犯罪的，依法追究刑事责任：
    （一）限制他人人身自由、搜查他人身体或者侮辱、殴打他人的；</t>
  </si>
  <si>
    <t>2.强迫他人劳动的处罚</t>
  </si>
  <si>
    <t>3.非法限制他人人身自由的处罚</t>
  </si>
  <si>
    <t>4.非法侵入他人住宅的处罚</t>
  </si>
  <si>
    <t>5.非法搜查他人身体的处罚</t>
  </si>
  <si>
    <t>6. 胁迫、诱骗、利用他人乞讨的处罚</t>
  </si>
  <si>
    <t>7.以滋扰他人的方式乞讨的处罚</t>
  </si>
  <si>
    <t>8.威胁他人人身安全的处罚</t>
  </si>
  <si>
    <t xml:space="preserve">    1.《治安管理处罚法》
    第七条第一款　国务院公安部门负责全国的治安管理工作。县级以上地方各级人民政府公安机关负责本行政区域内的治安管理工作。
    第四十二条  有下列行为之一的，处五日以下拘留或者五百元以下罚款；情节较重的，处五日以上十日以下拘留，可以并处五百元以下罚款：
    （一）写恐吓信或者以其他方法威胁他人人身安全的；
     (二)公然侮辱他人或者捏造事实诽谤他人的；
    （三）捏造事实诬告陷害他人，企图使他人受到刑事追究或者受到治安管理处罚的；
    （四）对证人及其近亲属进行威胁、侮辱、殴打或者打击报复的。
    （五）多次发送淫秽、侮辱、恐吓或者其他信息，干扰他人正常生活的。  
    （六）偷窥、偷拍、窃听、散布他人隐私的。
    2.《保安服务管理条例》（国务院令第564号）
    第四十五条第一款第六项  保安员有下列行为之一的，由公安机关予以训诫；情节严重的，吊销其保安员证；违反治安管理的，依法给予治安管理处罚；构成犯罪的，依法追究刑事责任：
    （六）侵犯个人隐私或者泄露在保安服务中获知的国家秘密、商业秘密以及客户单位明确要求保密的信息的；</t>
  </si>
  <si>
    <t>9.侮辱、诽谤他人的处罚</t>
  </si>
  <si>
    <t>10.诬告陷害他人的处罚</t>
  </si>
  <si>
    <t>11.威胁、侮辱、殴打、打击报复证人及其近亲属的处罚</t>
  </si>
  <si>
    <t>12.发送信息干扰他人正常生活的处罚</t>
  </si>
  <si>
    <t>13.侵犯他人隐私的处罚</t>
  </si>
  <si>
    <t>14.殴打他人的处罚</t>
  </si>
  <si>
    <t xml:space="preserve">    1.《治安管理处罚法》
    第四十三条第一款  殴打他人的，或者故意伤害他人身体的，处五日以上十日以下拘留，并处二百元以上五百元以下罚款；情节较轻的，处五日以下拘留或者五百元以下罚款。
    第四十四条  猥亵他人的，或者在公共场所故意裸露身体，情节恶劣的，处五日以上十日以下拘留；猥亵智力残疾人、精神病人、不满十四周岁的人或者有其他严重情节的，处十日以上十五日以下拘留。
    2.《保安服务管理条例》（2009年中华人民共和国国务院令第564号）
    第四十五条第一款第（一）项  殴打他人的，或者故意伤害他人身体的，处五日以上十日以下拘留，并处二百元以上五百元以下罚款；情节较轻的，处五日以下拘留或者五百元以下罚款：
    （一）限制他人人身自由、搜查他人身体或者侮辱、殴打他人的。</t>
  </si>
  <si>
    <t>15.故意伤害他人身体的处罚</t>
  </si>
  <si>
    <t>16.猥亵他人的处罚</t>
  </si>
  <si>
    <t>17.猥亵智力残疾人、精神病人、不满十四周岁的人或者有其他严重情节的处罚</t>
  </si>
  <si>
    <t>18.在公共场所故意裸露身体的处罚</t>
  </si>
  <si>
    <t>19.虐待、遗弃的处罚</t>
  </si>
  <si>
    <t xml:space="preserve">    《治安管理处罚法》
    第四十五条 有下列行为之一的，处五日以下拘留或者警告：
    （一）虐待家庭成员，被虐待人要求处理的。
    （二）遗弃没有独立生活能力的被扶养人的。
    第四十六条  强买强卖商品，强迫他人提供服务或者强迫他人接受服务的，处五日以上十日以下拘留，并处二百元以上五百元以下罚款；情节较轻的，处五日以下拘留或者五百元以下罚款。
    第四十八条  冒领、隐匿、毁弃、私自开拆或者非法检查他人邮件的，处五日以下拘留或者五百元以下罚款。</t>
  </si>
  <si>
    <t>20.强迫交易的处罚</t>
  </si>
  <si>
    <t>21.冒领、隐匿、毁弃、私自开拆、非法检查他人邮件的处罚</t>
  </si>
  <si>
    <t>煽动民族仇恨、民族歧视等的处罚(含2个子项)</t>
  </si>
  <si>
    <t>1.煽动民族仇恨、民族歧视的处罚</t>
  </si>
  <si>
    <t xml:space="preserve">    《治安管理处罚法》
    第七条第一款　国务院公安部门负责全国的治安管理工作。县级以上地方各级人民政府公安机关负责本行政区域内的治安管理工作。
    第四十七条  煽动民族仇恨、民族歧视，或者在出版物、计算机信息网络中刊载民族歧视、侮辱内容的，处十日以上十五日以下拘留，可以并处一千元以下罚款。</t>
  </si>
  <si>
    <t>2.刊载民族歧视、侮辱内容的处罚</t>
  </si>
  <si>
    <t>盗窃、诈骗、哄抢、抢夺、敲诈勒索或者故意损毁财物的处罚</t>
  </si>
  <si>
    <t xml:space="preserve">    《治安管理处罚法》
    第七条第一款　国务院公安部门负责全国的治安管理工作。县级以上地方各级人民政府公安机关负责本行政区域内的治安管理工作。
    第四十九条  盗窃、诈骗、哄抢、抢夺、敲诈勒索或者故意损毁公私财物的，处五日以上十日以下拘留，可以并处五百元以下罚款；情节较重的，处十日以上十五日以下拘留，可以并处一千元以下罚款。</t>
  </si>
  <si>
    <t>拒不执行紧急状态下的决定、命令等的处罚(含4个子项)</t>
  </si>
  <si>
    <t>1.拒不执行紧急状态下的决定、命令的处罚</t>
  </si>
  <si>
    <t xml:space="preserve">    1.《治安管理处罚法》
    第七条第一款　国务院公安部门负责全国的治安管理工作。县级以上地方各级人民政府公安机关负责本行政区域内的治安管理工作。
    第五十条第一款  有下列行为之一的，处警告或者二百元以下罚款；情节严重的，处五日以上十日以下拘留，可以并处五百元以下罚款：
    （一）拒不执行人民政府在紧急状态情况下依法发布的决定、命令的；
    （二）阻碍国家机关工作人员依法执行职务的；
    （三）阻碍执行紧急任务的消防车、救护车、工程抢险车、警车等车辆通行的；
    （四）强行冲闯公安机关设置的警戒带、警戒区的。
    2.《保安服务管理条例》（国务院令第564号）
    第四十五条第一款第三项  保安员有下列行为之一的，由公安机关予以训诫；情节严重的，吊销其保安员证；违反治安管理的，依法给予治安管理处罚；构成犯罪的，依法追究刑事责任：
    （三）阻碍依法执行公务的；
    3.《人口与计划生育法》
　　第四十三条　拒绝、阻碍计划生育行政部门及其工作人员依法执行公务的，由计划生育行政部门给予批评教育并予以制止；构成违反治安管理行为的，依法给予治安管理处罚；构成犯罪的，依法追究刑事责任。</t>
  </si>
  <si>
    <t>2.阻碍执行职务的处罚</t>
  </si>
  <si>
    <t>3.阻碍特种车辆通行的处罚</t>
  </si>
  <si>
    <t>4.冲闯警戒带、警戒区的处罚</t>
  </si>
  <si>
    <t>招摇撞骗、伪造、变造、买卖公文、证件、证明文件、印章等的处罚（含5个子项）</t>
  </si>
  <si>
    <t>1.招摇撞骗的处罚</t>
  </si>
  <si>
    <t xml:space="preserve">    《治安管理处罚法》
    第七条第一款　国务院公安部门负责全国的治安管理工作。县级以上地方各级人民政府公安机关负责本行政区域内的治安管理工作。
    第五十一条第一款  冒充国家机关工作人员或者以其它虚假身份招摇撞骗的，处五日以上十日以下拘留，可以并处五百元以下罚款；情节较轻的，处五日以下拘留或者五百元以下罚款。</t>
  </si>
  <si>
    <t>2.伪造、变造、买卖公文、证件、证明文件、印章的处罚</t>
  </si>
  <si>
    <t xml:space="preserve">    《治安管理处罚法》
    第七条第一款　国务院公安部门负责全国的治安管理工作。县级以上地方各级人民政府公安机关负责本行政区域内的治安管理工作。
    第五十二条 有下列行为之一的，处十日以上十五日以下拘留，可以并处一千元以下罚款；情节较轻的，处五日以上十日以下拘留，可以并处五百元以下罚款：
    （一）伪造、变造或者买卖国家机关、人民团体、企业、事业单位或者其它组织的公文、证件、证明文件、印章的；
    （二）买卖或者使用伪造、变造的国家机关、人民团体、企业、事业单位或者其它组织的公文、证件、证明文件的；    
    （三）伪造、变造、倒卖车票、船票、航空客票、文艺演出票、体育比赛入场券或者其它有价票证、凭证的；
    （四）伪造、变造船舶户牌，买卖或者使用伪造、变造的船舶户牌，或者涂改船舶发动机号码的。 </t>
  </si>
  <si>
    <t>3.买卖、使用伪造、变造的公文、证件、证明文件的处罚</t>
  </si>
  <si>
    <t>4.伪造、变造、倒卖有价票证、凭证的处罚</t>
  </si>
  <si>
    <t>5.伪造、变造船舶户牌，买卖、使用伪造、变造的船舶户牌或者涂改船舶发动机号码的处罚</t>
  </si>
  <si>
    <t>非法以社团名义活动等的处罚(含3个子项)</t>
  </si>
  <si>
    <t>1.非法以社团名义活动的处罚</t>
  </si>
  <si>
    <t xml:space="preserve">    《治安管理处罚法》
    第七条第一款　国务院公安部门负责全国的治安管理工作。县级以上地方各级人民政府公安机关负责本行政区域内的治安管理工作。
    第五十四条第一款第（一）（二）项  有下列行为之一的，处十日以上十五日以下拘留，并处五百元以上一千元以下罚款；情节较轻的，处五日以下拘留或者五百元以下罚款：
    （一）违反国家规定，未经注册登记，以社会团体名义进行活动，被取缔后，仍进行活动的；
    （二）被依法撤销登记的社会团体，仍以社会团体名义进行活动的； </t>
  </si>
  <si>
    <t>2.以被撤销登记的社团名义活动的处罚</t>
  </si>
  <si>
    <t>3.未经许可擅自经营的处罚</t>
  </si>
  <si>
    <t xml:space="preserve">    1.《治安管理处罚法》
　　第五十四条第一款第（三）项　有下列行为之一的，处十日以上十五日以下拘留，并处五百元以上一千元以下罚款；情节较轻的，处五日以下拘留或者五百元以下罚款:
　　（三）未经许可，擅自经营按照国家规定需要由公安机关许可的行业的。
　　第五十四条第二款  有前款第三项行为的，予以取缔。
    2.《福建省特种行业和公共场所治安管理办法》（1996年福建省八届人大常委会第二十四次会议通过，2004年福建省十届人大常委会第十次会议修订）
    第十四条第一款  法律、法规规定必须经公安机关许可的特种行业、公共场所，依照国家有关规定办理许可证。
    第三十二条  违反本办法第十四条第一款规定的，由县级以上公安机关责令立即停止违法行为，没收违法所得，并处五千元以上二万元以下的罚款。
   </t>
  </si>
  <si>
    <t>煽动、策划非法集会、游行、示威等的处罚（含3个子项）</t>
  </si>
  <si>
    <t>1.煽动、策划非法集会、游行、示威的处罚</t>
  </si>
  <si>
    <t xml:space="preserve">    《治安管理处罚法》
    第七条第一款　国务院公安部门负责全国的治安管理工作。县级以上地方各级人民政府公安机关负责本行政区域内的治安管理工作。
    第五十五条  煽动、策划非法集会、游行、示威，不听劝阻的，处十日以上十五日以下拘留。</t>
  </si>
  <si>
    <t>2.非法集会、游行、示威的处罚</t>
  </si>
  <si>
    <t xml:space="preserve">    《集会游行示威法》
    第二十八条第二款　举行集会、游行、示威，有违反治安管理行为的，依照治安管理处罚法有关规定予以处罚。举行集会、游行、示威，有下列情形之一的，公安机关可以对其负责人和直接责任人员处以警告或者十五日以下拘留：
    （一）未依照本法规定申请或者申请未获许可的；
    （二）未按照主管机关许可的目的、方式、标语、口号、起止时间、地点、路线进行，不听制止的。</t>
  </si>
  <si>
    <t>3.破坏集会、游行、示威的处罚</t>
  </si>
  <si>
    <t xml:space="preserve">    《集会游行示威法》
    第三十条　扰乱、冲击或者以其它方法破坏依法举行的集会、游行、示威的，公安机关可以处以警告或者十五日以下拘留；情节严重，构成犯罪的，依照刑法有关规定追究刑事责任。</t>
  </si>
  <si>
    <t>违反旅馆业住宿规定的处罚(含7个子项)</t>
  </si>
  <si>
    <t>1.不按规定登记住宿旅客信息的处罚</t>
  </si>
  <si>
    <t xml:space="preserve">    《治安管理处罚法》
    第七条第一款　国务院公安部门负责全国的治安管理工作。县级以上地方各级人民政府公安机关负责本行政区域内的治安管理工作。
    第五十六条  旅馆业的工作人员对住宿的旅客不按规定登记姓名、身份证件种类和号码的，或者明知住宿的旅客将危险物质带入旅馆，不予制止的，处二百元以上五百元以下罚款。  
    旅馆业的工作人员明知住宿的旅客是犯罪嫌疑人员或者被公安机关通缉的人员，不向公安机关报告的，处二百元以上五百元以下罚款；情节严重的，处五日以下拘留，可以并处五百元以下罚款。</t>
  </si>
  <si>
    <t>2.不制止住宿旅客带入危险物质的处罚</t>
  </si>
  <si>
    <t>3.明知住宿旅客是犯罪嫌疑人不报的处罚</t>
  </si>
  <si>
    <t>4.旅馆变更登记未备案的处罚</t>
  </si>
  <si>
    <t xml:space="preserve">    《旅馆业治安管理办法》（1987年国务院批准 公安部发布  国务院令第588号修订）
    第四条第二款  经批准开业的旅馆，如有歇业、转业、合并、迁移、改变名称等情况，应当在工商行政管理部门办理变更登记后三日内，向当地的县、泉州市公安局、公安分局备案。
    第十五条  违反本办法第四条规定开办旅馆的，公安机关可以酌情给予警造或者处以二百元以下罚款；未经登记，私自开业的，公安机关应当协助工商行政管理部门依法处理。</t>
  </si>
  <si>
    <t>5.旅馆业不执行贵重物品保管和值班巡查等制度的处罚</t>
  </si>
  <si>
    <t xml:space="preserve">    《福建省特种行业和公共场所治安管理办法》（1996年福建省八届人大常委会第二十四次会议通过，2004年福建省十届人大常委会第十次会议修订）
    第六条 经营旅馆业，应当遵守下列规定：
    （一）执行住宿登记制度，五十个床位以上以及其他有条件的旅馆应当建立旅馆业治安管理信息系统。
    （二）执行贵重物品保管和值班巡查等制度；
    （三）旅馆内不得存放易燃易爆、剧毒、放射性等危险物品；
    （四）三星级或者相当于三星级以上的宾馆，应当在大堂、电梯、楼道、停车场安装安全防范监控系统。安全防范监控室应当配有值班人员；
    第二十五条  违反本办法第六条第一项、第二项、第四项 …规定的，由县级以上公安机关责令改正，给予警告，可以并处一千元以上三千元以下的罚款。
    违反本办法第六条第三项规定的，由县级以上公安机关责令停业整顿；情节严重的，吊销许可证。</t>
  </si>
  <si>
    <t>6.存放易燃易爆、剧毒、放射性等危险物品的处罚</t>
  </si>
  <si>
    <t>7.旅馆业不按规定安装安全防范监控系统的处罚</t>
  </si>
  <si>
    <t>违反出租房屋治安管理规定的处罚(含2个子项)</t>
  </si>
  <si>
    <t>1.将房屋出租给无身份证件人居住或者不按规定登记承租人信息的处罚</t>
  </si>
  <si>
    <t xml:space="preserve">    《治安管理处罚法》
    第七条第一款　国务院公安部门负责全国的治安管理工作。县级以上地方各级人民政府公安机关负责本行政区域内的治安管理工作。
    第五十七条第一款  房屋出租人将房屋出租给无身份证件的人居住的，或者不按规定登记承租人姓名、身份证件种类和号码的，处二百元以上五百元以下罚款。 
    第五十七条第二款  房屋出租人明知承租人利用出租房屋进行犯罪活动，不向公安机关报告的，处二百元以上五百元以下罚款；情节严重的，处五日以下拘留，可以并处五百元以下罚款。</t>
  </si>
  <si>
    <t>2.明知承租人利用出租屋犯罪不报的处罚</t>
  </si>
  <si>
    <t>制造噪声干扰他人正常生活的处罚</t>
  </si>
  <si>
    <t xml:space="preserve">    1.《治安管理处罚法》
    第七条第一款　国务院公安部门负责全国的治安管理工作。县级以上地方各级人民政府公安机关负责本行政区域内的治安管理工作。
    第五十八条  违反关于社会生活噪声污染防治的法律规定，制造噪声干扰他人正常生活的，处警告；警告后不改正的，处二百元以上五百元以下罚款。</t>
  </si>
  <si>
    <t>违法承接典当物品或者典当发现违法犯罪嫌疑人、赃物不报等的处罚(含5个子项)</t>
  </si>
  <si>
    <t xml:space="preserve">1.违法承接典当物品或者典当发现违法犯罪嫌疑人、赃物不报的处罚  </t>
  </si>
  <si>
    <t xml:space="preserve">    1.《治安管理处罚法》
    第七条第一款　国务院公安部门负责全国的治安管理工作。县级以上地方各级人民政府公安机关负责本行政区域内的治安管理工作。
    第五十九条  有下列行为之一的，处五百元以上一千元以下罚款；情节严重的，处五日以上十日以下拘留，并处五百元以上一千元以下罚款：  
    （一）典当业工作人员承接典当的物品，不查验有关证明、不履行登记手续，或者明知是违法犯罪嫌疑人、赃物，不向公安机关报告的；
    （二）违反国家规定，收购铁路、油田、供电、电信、矿山、水利、测量和城市公用设施等废旧专用器材的； 
    （三）收购公安机关通报寻查的赃物或者有赃物嫌疑的物品的；
    （四）收购国家禁止收购的其他物品的。
    第十八条　单位违反治安管理的，对其直接负责的主管人员和其他直接责任人员依照本法的规定处罚。其他法律、行政法规对同一行为规定给予单位处罚的，依照其规定处罚。
     2.《典当管理办法》(2005年商务部、公安部令第8号)
     第二十七条　典当行不得收当下列财物：
    （一）依法被查封、扣押或者已经被采取其他保全措施的财产；
    （二）赃物和来源不明的物品；
    （三）易燃、易爆、剧毒、放射性物品及其容器；
    （四）管制刀具，枪支、弹药，军、警用标志、制式服装和器械；
    （五）国家机关公文、印章及其管理的财物；
    （六）国家机关核发的除物权证书以外的证照及有效身份证件；
    （七）当户没有所有权或者未能依法取得处分权的财产；
    （八）法律、法规及国家有关规定禁止流通的自然资源或者其他财物。
    第五十一条　典当行应当如实记录、统计质押当物和当户信息，并按照所在地县级以上人民政府公安机关的要求报送备查。
    第五十二条  典当行发现公安机关通报协查的人员或者赃物以及本办法第二十七条所列其他财物的，应当立即向公安机关报告有关情况。
    第六十三条  典当行违反本办法第二十七条规定的，由县级以上人民政府公安机关责令改正，并处5000元以上3万元以下罚款；构成犯罪的，依法追究刑事责任。
    第六十六条第一款  典当行违反本办法第五十二条规定的，由县级以上人民政府公安机关责令改正，并处2000元以上1万元以下罚款；造成严重后果或者屡教不改的，处5000元以上3万元以下罚款。</t>
  </si>
  <si>
    <t>2.违法收购废旧专用器材的处罚</t>
  </si>
  <si>
    <t>3.收购赃物、有赃物嫌疑的物品的处罚</t>
  </si>
  <si>
    <t>4.收购国家禁止收购的其他物品的处罚</t>
  </si>
  <si>
    <t>5.未按定查验、记录、统计、报送典当信息或典当行发现禁当财物不报的处罚</t>
  </si>
  <si>
    <t>隐藏、转移、变卖、损毁依法扣押、查封、冻结的财物等的处罚(含6个子项)</t>
  </si>
  <si>
    <t>1.隐藏、转移、变卖、损毁依法扣押、查封、冻结的财物的处罚</t>
  </si>
  <si>
    <t xml:space="preserve">    1.《治安管理处罚法》
    第七条第一款　国务院公安部门负责全国的治安管理工作。县级以上地方各级人民政府公安机关负责本行政区域内的治安管理工作。
    第六十条  有下列行为之一的，处五日以上十日以下拘留，并处二百元以上五百元以下罚款：
    （一）隐藏、转移、变卖或者损毁行政执法机关依法扣押、查封、冻结的财物的；
    （二）伪造、隐匿、毁灭证据或者提供虚假证言、谎报案情，影响行政执法机关依法办案的；
    （三）明知是赃物而窝藏、转移或者代为销售的；
    （四）被依法执行管制、剥夺政治权利或者在缓刑、保外就医等监外执行中的罪犯或者被依法采取刑事强制措施的人，有违反法律、行政法规和国务院有关部门的监督管理规定的行为。
    第十八条　单位违反治安管理的，对其直接负责的主管人员和其他直接责任人员依照本法的规定处罚。其他法律、行政法规对同一行为规定给予单位处罚的，依照其规定处罚。
    </t>
  </si>
  <si>
    <t>2.伪造、隐匿、毁灭证据的处罚</t>
  </si>
  <si>
    <t>3.提供虚假证言的处罚</t>
  </si>
  <si>
    <t>4.谎报案情的处罚</t>
  </si>
  <si>
    <t>5.窝藏、转移、代销赃物的处罚</t>
  </si>
  <si>
    <t>6.违反监督管理规定的处罚</t>
  </si>
  <si>
    <t>故意损坏文物、名胜古迹等的处罚(含2个子项)</t>
  </si>
  <si>
    <t>1.故意损坏文物、名胜古迹的处罚</t>
  </si>
  <si>
    <t xml:space="preserve">    《治安管理处罚法》
    第七条第一款　国务院公安部门负责全国的治安管理工作。县级以上地方各级人民政府公安机关负责本行政区域内的治安管理工作。
    第六十三条  有下列行为之一的，处警告或者二百元以下罚款；情节较重的，处五日以上十日以下拘留，并处二百元以上五百元以下罚款：
    （一）刻划、涂污或者以其他方式故意损坏国家保护的文物、名胜古迹的；
    （二）违反国家规定，在文物保护单位附近进行爆破、挖掘等活动，危及文物安全的。</t>
  </si>
  <si>
    <t>2.违法实施危及文物安全的活动的处罚</t>
  </si>
  <si>
    <t>偷开他人机动车等的处罚(含2个子项)</t>
  </si>
  <si>
    <t>1.偷开他人机动车的处罚</t>
  </si>
  <si>
    <t xml:space="preserve">    《治安管理处罚法》
    第七条第一款　国务院公安部门负责全国的治安管理工作。县级以上地方各级人民政府公安机关负责本行政区域内的治安管理工作。
    第六十四条  有下列行为之一的，处五百元以上一千元以下罚款；情节严重的，处十日以上十五日以下拘留，并处五百元以上一千元以下罚款：
    （一）偷开他人机动车的；
    （二）未取得驾驶证驾驶或者偷开他人航空器、机动船舶的。</t>
  </si>
  <si>
    <t>2.无证驾驶、偷开他人航空器、机动船舶的处罚</t>
  </si>
  <si>
    <t>破坏、污损他人坟墓等的处罚(含2个子项)</t>
  </si>
  <si>
    <t>1.破坏、污损他人坟墓或者毁坏、丢弃尸骨、骨灰的处罚</t>
  </si>
  <si>
    <t xml:space="preserve">    《治安管理处罚法》
    第七条第一款　国务院公安部门负责全国的治安管理工作。县级以上地方各级人民政府公安机关负责本行政区域内的治安管理工作。
    第六十五条 有下列行为之一的，处五日以上十日以下拘留；情节严重的，处十日以上十五日以下拘留，可以并处一千元以下罚款：
    （一）故意破坏、污损他人坟墓或者毁坏、丢弃他人尸骨、骨灰的；
    （二）在公共场所停放尸体或者因停放尸体影响他人正常生活、工作秩序，不听劝阻的。 </t>
  </si>
  <si>
    <t>2.违法停放尸体的处罚</t>
  </si>
  <si>
    <t>卖淫等的处罚（含9个子项）</t>
  </si>
  <si>
    <t>1.卖淫、嫖娼的处罚</t>
  </si>
  <si>
    <t xml:space="preserve">    《治安管理处罚法》
    第七条第一款　国务院公安部门负责全国的治安管理工作。县级以上地方各级人民政府公安机关负责本行政区域内的治安管理工作。
    第六十六条第一款  卖淫、嫖娼的，处十日以上十五日以下拘留，可以并处五千元以下罚款；情节较轻的，处五日以下拘留或者五百元以下罚款。
    在公共场所拉客招嫖的，处五日以下拘留或者五百元以下罚款。</t>
  </si>
  <si>
    <t>2.在公共场所拉客招嫖的处罚</t>
  </si>
  <si>
    <t>3.引诱、容留、介绍他人卖淫的处罚</t>
  </si>
  <si>
    <t xml:space="preserve">    《治安管理处罚法》
    第六十七条  引诱、容留、介绍他人卖淫的，处十日以上十五日以下拘留，可以并处五千元以下罚款；情节较轻的，处五日以下拘留或者五百元以下罚款。</t>
  </si>
  <si>
    <t>4.制作、运输、复制、出售、出租淫秽物品的处罚</t>
  </si>
  <si>
    <t xml:space="preserve">    《治安管理处罚法》
    第七条第一款　国务院公安部门负责全国的治安管理工作。县级以上地方各级人民政府公安机关负责本行政区域内的治安管理工作。
    第六十八条  制作、运输、复制、出售、出租淫秽的书刊、图片、影片、音像制品等淫秽物品或者利用计算机信息网络、电话以及其他通讯工具传播淫秽信息的，处十日以上十五日以下拘留，可以并处三千元以下罚款；情节较轻的，处五日以下拘留或者五百元以下罚款。</t>
  </si>
  <si>
    <t>5.传播淫秽信息的处罚</t>
  </si>
  <si>
    <t>6.组织播放淫秽音像的处罚</t>
  </si>
  <si>
    <t xml:space="preserve">    《治安管理处罚法》
    第七条第一款　国务院公安部门负责全国的治安管理工作。县级以上地方各级人民政府公安机关负责本行政区域内的治安管理工作。
    第六十九条第一款有下列行为之一的，处十日以上十五日以下拘留，并处五百元以上一千元以下罚款：
    （一）组织播放淫秽音像的。
    （二）组织或者进行淫秽表演的。
    （三）参与聚众淫乱活动的。
    第六十九条第二款  明知他人从事前款活动，为其提供条件的，依照前款的规定处罚。</t>
  </si>
  <si>
    <t>7.组织或者进行淫秽表演的处罚</t>
  </si>
  <si>
    <t>8.参与聚众淫乱的处罚</t>
  </si>
  <si>
    <t>9.为淫秽活动提供条件的处罚</t>
  </si>
  <si>
    <t>赌博等的处罚（含3个子项）</t>
  </si>
  <si>
    <t>1.参与赌博赌资较大的处罚</t>
  </si>
  <si>
    <t xml:space="preserve">    《治安管理处罚法》
    第七十条  以营利为目的，为赌博提供条件的，或者参与赌博赌资较大的，处五日以下拘留或者五百元以下罚款；情节严重的，处十日以上十五日以下拘留，并处五百元以上三千元以下罚款。</t>
  </si>
  <si>
    <t>2.以营利为目的，为赌博提供条件的处罚</t>
  </si>
  <si>
    <t>3.为赌博、卖淫、嫖娼人员通风报信的处罚</t>
  </si>
  <si>
    <t xml:space="preserve">    《治安管理处罚法》
    第七十四条  旅馆业、饮食服务业、文化娱乐业、出租汽车业等单位的人员，在公安机关查处吸毒、赌博、卖淫、嫖娼活动时，为违法犯罪行为人通风报信的，处十日以上十五日以下拘留。</t>
  </si>
  <si>
    <t>非法种植毒品原植物等的处罚(含3个子项)</t>
  </si>
  <si>
    <t>1.非法种植毒品原植物的处罚</t>
  </si>
  <si>
    <t xml:space="preserve">    1.《禁毒法》
　　第五十九条第（三）（四）项　有下列行为之一，构成犯罪的，依法追究刑事责任；尚不构成犯罪的，依法给予治安管理处罚：
　　（三）非法种植毒品原植物的；
　　（四）非法买卖、运输、携带、持有未经灭活的毒品原植物种子或者幼苗的；
    2.《治安管理处罚法》
    第七条第一款　国务院公安部门负责全国的治安管理工作。县级以上地方各级人民政府公安机关负责本行政区域内的治安管理工作。
    第七十一条第一款  有下列行为之一的，处十日以上十五日以下拘留，可以并处三千元以下罚款；情节较轻的，处五日以下拘留或者五百元以下罚款：
    （一）非法种植罂粟不满五百株或者其它少量毒品原植物的；
    （二）非法买卖、运输、携带、持有少量未经灭活的罂粟等毒品原植物种子或者幼苗的；
    （三）非法运输、买卖、储存、使用少量罂粟壳的。</t>
  </si>
  <si>
    <t>治安大队
禁毒大队</t>
  </si>
  <si>
    <t>2.非法买卖、运输、携带、持有毒品原植物种苗的处罚</t>
  </si>
  <si>
    <t>3.非法运输、买卖、储存、使用罂粟壳的处罚</t>
  </si>
  <si>
    <t>非法持有毒品等的处罚(含4个子项)</t>
  </si>
  <si>
    <t>1.非法持有毒品的处罚</t>
  </si>
  <si>
    <t xml:space="preserve">    1.《禁毒法》
　　第五十九条第（二）（七）项　有下列行为之一，构成犯罪的，依法追究刑事责任；尚不构成犯罪的，依法给予治安管理处罚：
　　（二）非法持有毒品的；
　　（七）向他人提供毒品的。
　　第六十二条　吸食、注射毒品的，依法给予治安管理处罚。吸毒人员主动到公安机关登记或者到有资质的医疗机构接受戒毒治疗的，不予处罚。
    2.《治安管理处罚法》
    第七条第一款　国务院公安部门负责全国的治安管理工作。县级以上地方各级人民政府公安机关负责本行政区域内的治安管理工作。
    第七十二条 有下列行为之一的，处十日以上十五日以下拘留，可以并处二千元以下罚款；情节较轻的，处五日以下拘留或者五百元以下罚款：
    （一）非法持有鸦片不满二百克、海洛因或者甲基苯丙胺不满十克或者其它少量毒品的；
    （二）向他人提供毒品的；
    （三）吸食、注射毒品的；    
    （四）胁迫、欺骗医务人员开具麻醉药品、精神药品的。</t>
  </si>
  <si>
    <t>2.为他人提供毒品的处罚</t>
  </si>
  <si>
    <t>3.吸毒的处罚</t>
  </si>
  <si>
    <t>4.胁迫、欺骗医名人员开具麻醉药品、精神药品的处罚</t>
  </si>
  <si>
    <t>教唆、引诱、欺骗他人吸毒的处罚</t>
  </si>
  <si>
    <t xml:space="preserve">    《治安管理处罚法》
    第七条第一款　国务院公安部门负责全国的治安管理工作。县级以上地方各级人民政府公安机关负责本行政区域内的治安管理工作。
    第七十三条 教唆、引诱、欺骗他人吸食、注射毒品的，处十日以上十五日以下拘留，并处五百元以上二千元以下罚款。</t>
  </si>
  <si>
    <t>包庇毒品犯罪分子等的处罚（含5个子项）</t>
  </si>
  <si>
    <t>1.包庇毒品犯罪分子的处罚</t>
  </si>
  <si>
    <t xml:space="preserve">    1.《禁毒法》
　　第六十条　有下列行为之一，构成犯罪的，依法追究刑事责任；尚不构成犯罪的，依法给予治安管理处罚：
　　（一）包庇走私、贩卖、运输、制造毒品的犯罪分子，以及为犯罪分子窝藏、转移、隐瞒毒品或者犯罪所得财物的；
　　（二）在公安机关查处毒品违法犯罪活动时为违法犯罪行为人通风报信的；
　　（三）阻碍依法进行毒品检查的；
　　（四）隐藏、转移、变卖或者损毁司法机关、行政执法机关依法扣押、查封、冻结的涉及毒品违法犯罪活动的财物的。 
    2.《治安管理处罚法》
    第五十条第（二）项 有下列行为之一的，处警告或者二百元以下罚款；情节严重的，处五日以上十日以下拘留，可以并处五百元以下罚款：
    （二）阻碍国家机关工作人员依法执行职务的；
　　第六十条第（一）（二）（三）项　有下列行为之一的，处五日以上十日以下拘留，并处二百元以上五百元以下罚款:
　　（一）隐藏、转移、变卖或者损毁行政执法机关依法扣押、查封、冻结的财物的；
　　（二）伪造、隐匿、毁灭证据或者提供虚假证言、谎报案情，影响行政执法机关依法办案的；
　　（三）明知是赃物而窝藏、转移或者代为销售的；
    第七十四条 旅馆业、饮食服务业、文化娱乐业、出租汽车业等单位的人员，在公安机关查处吸毒、赌博、卖淫、嫖娼活动时，为违法犯罪行为人通风报信的，处十日以上十五日以下拘留。</t>
  </si>
  <si>
    <t>2.为毒品违法犯罪人员通风报信的处罚</t>
  </si>
  <si>
    <t>3.为毒品犯罪分子窝藏、转移、隐瞒毒品或者犯罪所得财物的处罚</t>
  </si>
  <si>
    <t>4.隐藏、转移、变卖或者损毁司法机关、行政执法机关依法扣押、查封、冻结的涉及毒品违法犯罪活动的财物的处罚</t>
  </si>
  <si>
    <t>5.阻碍依法进行毒品检查的处罚</t>
  </si>
  <si>
    <t>容留他人吸食、注射毒品或者介绍买卖毒品的处罚</t>
  </si>
  <si>
    <t xml:space="preserve">    《禁毒法》
　　第六十一条　容留他人吸食、注射毒品或者介绍买卖毒品，构成犯罪的，依法追究刑事责任；尚不构成犯罪的，由公安机关处十日以上十五日以下拘留，可以并处三千元以下罚款；情节较轻的，处五日以下拘留或者五百元以下罚款。</t>
  </si>
  <si>
    <t>饲养动物干扰他人正常生活等的处罚（含2个子项）</t>
  </si>
  <si>
    <t>1.饲养动物干扰他人正常生活的处罚</t>
  </si>
  <si>
    <t xml:space="preserve">    《治安管理处罚法》
    第七条第一款　国务院公安部门负责全国的治安管理工作。县级以上地方各级人民政府公安机关负责本行政区域内的治安管理工作。
    第七十五条第一款  饲养动物，干扰他人正常生活的，处警告；警告后不改正的，或者放任动物恐吓他人的，处二百元以上五百元以下罚款。 
    2.《泉州市市容和环境卫生管理条例》
    第五十三条 违反本条例第三十三条第三款规定，在城市建成区饲养烈性犬的，由城市管理主管部门责令限期处理或者予以没收，可以对单位处以二千元以上五千以下罚款，对个人处五百元以上二千元以下罚款，公安机关予以配合。违法饲养烈性犬干扰他人正常生活，或者放任烈性犬恐吓、伤害他人，构成违反治安管理行为的，由公安机关依照《中华人民共和国治安管理处罚法》处罚。</t>
  </si>
  <si>
    <t>2.放任动物恐吓、伤害他人的处罚</t>
  </si>
  <si>
    <t>旅馆业、饮食服务业、文化娱乐业、出租汽车业等单位放任卖淫、嫖娼等活动的处罚</t>
  </si>
  <si>
    <t xml:space="preserve">    1.《全国人大常委会关于严禁卖淫嫖娼的决定》（1991年第七届全国人大常委会第二十一次会议通过,2009年第十一届全国人大常委会第十次会议修正）
    第七条  旅馆业、饮食服务业、文化娱乐业、出租汽车业等单位，对发生在本单位的卖淫、嫖娼活动，放任不管、不采取措施制止的，由公安机关处一万元以上十万元以下罚款，并可以责令其限期整顿、停业整顿，经整顿仍不改正的，由工商行政主管部门吊销营业执照；对直接负责的主管人员和其他直接责任人员，由本单位或者上级主管部门予以行政处分，由公安机关处一千元以下罚款。
    2.《福建省特种行业和公共场所治安管理办法》（1996年福建省八届人大常委会第二十四次会议通过,2004年福建省十届人大常委会第十次会议修订）
    第六条第（五）项  经营旅馆业，应当遵守下列规定：
    （五）不得进行淫秽色情表演、卖淫嫖娼、赌博、吸毒、贩毒以及其它违法犯罪活动。
    第十一条第（四）项  经营娱乐、按摩场所，应当遵守下列规定：
    （四）不得进行淫秽色情表演、卖淫嫖娼、赌博、吸毒、贩毒以及其他违法犯罪活动。
    第二十六条  违反本办法第六条第五项、第十一条第四项规定，对淫秽色情表演、卖淫嫖娼违法犯罪活动放任不管，不采取措施制止的，由县级以上公安机关责令停业整顿，并处一万元以上十万元以下的罚款；对直接负责的主管人员和其他直接责任人员，处以五百元以上一千元以下的罚款。</t>
  </si>
  <si>
    <t>担保人不履行担保义务的处罚</t>
  </si>
  <si>
    <t xml:space="preserve">    《治安管理处罚法》
    第七条第一款　国务院公安部门负责全国的治安管理工作。县级以上地方各级人民政府公安机关负责本行政区域内的治安管理工作。
    第一百零九条第二款  担保人不履行担保义务，致使被担保人逃避行政拘留处罚的执行的，由公安机关对其处三千元以下罚款。</t>
  </si>
  <si>
    <t>擅自变更大型活动时间、地点、内容、举办规模等的处罚(含2个子项)</t>
  </si>
  <si>
    <t>1.擅自变更大型活动时间、地点、内容、举办规模的处罚</t>
  </si>
  <si>
    <t xml:space="preserve">    《大型群众性活动安全管理条例》（国务院令第505号）
    第二十条第一款　承办者擅自变更大型群众性活动的时间、地点、内容或者擅自扩大大型群众性活动的举办规模的，由公安机关处1万元以上5万元以下罚款；有违法所得的，没收违法所得。    
    第二十条第二款  未经公安机关安全许可的大型群众性活动由公安机关予以取缔，对承办者处10万元以上30万元以下罚款。</t>
  </si>
  <si>
    <t>2.未经许可举办大型活动的处罚</t>
  </si>
  <si>
    <t>举办大型活动发生安全事故等的处罚（含3个子项）</t>
  </si>
  <si>
    <t>1.举办大型活动发生安全事故的处罚</t>
  </si>
  <si>
    <t xml:space="preserve">    1.《治安管理处罚法》
    第七条第一款　国务院公安部门负责全国的治安管理工作。县级以上地方各级人民政府公安机关负责本行政区域内的治安管理工作。
    第三十八条　举办文化、体育等大型群众性活动，违反有关规定，有发生安全事故危险的，责令停止活动，立即疏散。对组织者处五日以上十日以下拘留，并处二百元以上五百元以下罚款；情节较轻的，处五日以下拘留或者五百元以下罚款。
    第十八条　单位违反治安管理的，对其直接负责的主管人员和其他直接责任人员依照本法的规定处罚。其他法律、行政法规对同一行为规定给予单位处罚的，依照其规定处罚。
    2.《大型群众性活动安全管理条例》（国务院令第505号）
    第二十一条　承办者或者大型群众性活动场所管理者违反本条例规定致使发生重大伤亡事故、治安案件或者造成其它严重后果构成犯罪的，依法追究刑事责任；尚不构成犯罪的，对安全责任人和其他直接责任人员依法给予处分、治安管理处罚，对单位处1万元以上5万元以下罚款。
    第二十二条  在大型群众性活动举办过程中发生公共安全事故，安全责任人不立即启动应急救援预案或者不立即向公安机关报告的，由公安机关对安全责任人和其他直接责任人员处5000元以上5万元以下罚款。</t>
  </si>
  <si>
    <t>2.大型活动发生安全事故不处置的处罚</t>
  </si>
  <si>
    <t>3.大型活动发生安全事故不报的处罚</t>
  </si>
  <si>
    <t>骗领居民身份证等的处罚(含7个子项)</t>
  </si>
  <si>
    <t>1.骗领居民身份证的处罚</t>
  </si>
  <si>
    <t xml:space="preserve">    1.《居民身份证法》
    第十六条  有下列行为之一的，由公安机关给予警告，并处二百元以下罚款，有违法所得的，没收违法所得：
    （一）使用虚假证明材料骗领居民身份证的。
    （二）出租、出借、转让居民身份证的。
    （三）非法扣押他人居民身份证的。
    第十七条第一款  有下列行为之一的，由公安机关处二百元以上一千元以下罚款，或者处十日以下拘留，有违法所得的，没收违法所得：
    （一）冒用他人居民身份证或者使用骗领的居民身份证的。
    （二）购买、出售、使用伪造、变造的居民身份证的。</t>
  </si>
  <si>
    <t xml:space="preserve">
治安大队</t>
  </si>
  <si>
    <t>2.使用骗领的居民身份证的处罚</t>
  </si>
  <si>
    <t>3.出租、出借、转让居民身份证的处罚</t>
  </si>
  <si>
    <t>4.非法扣押居民身份证的处罚</t>
  </si>
  <si>
    <t>5.冒用居民身份证的处罚</t>
  </si>
  <si>
    <t>6.购买、出售、使用伪造、变造的居民身份证的处罚</t>
  </si>
  <si>
    <t>7.国家机关或者金融、电信、交通、教育、医疗等单位的工作人员泄露居民身份证记载的公民个人信息的处罚</t>
  </si>
  <si>
    <t xml:space="preserve">    《居民身份证法》
    第十九条第一款  国家机关或者金融、电信、交通、教育、医疗等单位的工作人员泄露在履行职责或者提供服务过程中获得的居民身份证记载的公民个人信息，…尚不构成犯罪的，由公安机关处十日以上十五日以下拘留，并处五千元罚款，有违法所得的，没收违法所得。
　　第十九条第二款  单位有前款行为，…尚不构成犯罪的，由公安机关对其直接负责的主管人员和其他直接责任人员，处十日以上十五日以下拘留，并处十万元以上五十万元以下罚款，有违法所得的，没收违法所得。</t>
  </si>
  <si>
    <t>对非法取得、使用居住证以及国家机关和工作人员违反居住证管理的处罚</t>
  </si>
  <si>
    <t>1、骗领、出租、出借、转让、非法扣押居住证的处罚</t>
  </si>
  <si>
    <t xml:space="preserve">   《居住证暂行条例》（国务院令663号）第十八条有下列行为之一的，由公安机关给予警告、责令改正，处200元以下罚款，有违法所得的，没收违法所得：                                             
（一）使用虚假证明材料骗领居住证；
（二）出租、出借、转让居住证；              
（三）非法扣押他人居住证；</t>
  </si>
  <si>
    <t>2、冒用、购买、出售、使用伪造、变造的居住证的处罚</t>
  </si>
  <si>
    <t>《居住证暂行条例》（国务院令663号） 第十九条有下列行为之一的，有公安机关处200元以上1000元以下罚款。有违法所得的，没收违法所得： 
（一）冒用他人居住证或者使用骗领的居住证；     
（二）购买、出售。使用伪造、变造的居住证；     
伪造、变造的居住证和骗领的居住证，由公安机关予以收缴。</t>
  </si>
  <si>
    <t>3、国家机关和工作人员违反居住证管理的处罚</t>
  </si>
  <si>
    <t>《居住证暂行条例》（国务院令663号）第二十条有下列行为之一的，依法给予处分；构成犯罪的，依法追究刑事责任；
（一）符合居住证申领条件但拒绝受理、发放；     
（二）违反有关规定收取费用；
（三）利用制作、发放居住证的便利，收受他人财物或者谋取其他利益；
（四）将在工作中知悉的居住证持有人个人信息出售或者非法提供他人；                             
（五）篡改居住证信息</t>
  </si>
  <si>
    <t>对提供虚假信息、未及时报送信息以及国家机关和工作人员违反居住证管理等情况的处罚</t>
  </si>
  <si>
    <t>1、流口提供虚假信息、虚假证明材料的处罚</t>
  </si>
  <si>
    <t>《福建省流动人口服务管理条例》第二十六条 流动人口在信息采集或者居住登记申报时提供虚假信息或者虚假证明材料的，由公安机关给予警告、责令改正，处二百元罚款。</t>
  </si>
  <si>
    <t>2、单位或个人故意报送虚假流口信息的处罚</t>
  </si>
  <si>
    <t>《福建省流动人口服务管理条例》 第二十七条 负责采集信息的单位或个人故意报送虚假的流动人口信息的，由公安机关责令改正，并按照虚假报送人数每人二百元处以罚款。</t>
  </si>
  <si>
    <t>3、单位或个人未及时报送流口信息的处罚</t>
  </si>
  <si>
    <t>《福建省流动人口服务管理条例》第二十八条 负责采集信息的单位或和人未及时报送流动人口信息的，由公安机关责令改正；拒不改正的，对单位处五百元以上三千元以下罚款，对个人处二百元以上五百元以下罚款。</t>
  </si>
  <si>
    <t>4、房屋承租人不按规定申报的处罚</t>
  </si>
  <si>
    <t>《福建省流动人口服务管理条例》 第二十九条 房屋承租人不配合房屋出租人采集本人及共同居住人信息，或者未将共同居住人信息及时告知房屋出租人的，由公安机关给予警告、责令改正；拒不改正的，处二百元罚款。</t>
  </si>
  <si>
    <t>5、流口管理部门不依法履行职责的处罚</t>
  </si>
  <si>
    <t>《福建省流动人口服务管理条例》第三十条 公安机关、受理机构和其他有关服务管理部门及其工作人员有下列行为之一的，对负有责任的主管人员和直接责任人员依法给予处分；构成犯罪的，依法追究刑事责任：                                               （一）不依法为流动人口办理居住登记，或者对符合条件的居住证申请人拒绝受理或者拒绝发放的；（二）违法规定收取费用的；（三）违法违规披露、提供、使用或者出售在工作中知悉的流动人口信息的；（四）利用在流动人口信息采集、居住登记、居住证办理和发放工作中的便利，收受他人财物或者谋取其他利益的；                                         （五）篡改居住证信息的；（六）拒不执行有关规定为居住证持有人提供基本公共服务或者便利的；（七）其他违反流动人口服务管理相关规定，侵害流动人口合法权益的。</t>
  </si>
  <si>
    <t>按摩场所设置的包间、按摩操作间门窗不符合规定等的处罚(含3个子项）</t>
  </si>
  <si>
    <t>1.按摩场所设置的包间、按摩操作间门窗不符合规定的处罚</t>
  </si>
  <si>
    <t xml:space="preserve">    《福建省特种行业和公共场所治安管理办法》（1996年福建省八届人大常委会第二十四次会议通过,2004年福建省十届人大常委会第十次会议修订）
　　第十一条第（一）（二）（三）　经营娱乐、按摩场所，应当遵守下列规定：
　　（一）设置的包间、按摩操作间应当安装展现室内整体环境的透明门窗；
　　（二）有禁止违法行为的告示和禁止携带违禁物品进入场所的标识；
　　（三）娱乐场所和桑拿按摩场所应当聘请保安人员负责保安工作；　
    第二十九条　违反本办法第十一条第一项、第二项、第三项规定的，由县级以上公安机关责令改正，给予警告；拒不改正的，责令停业整顿，并处一千元以上一万元以下的罚款。</t>
  </si>
  <si>
    <t>2.按摩场所未有禁止违法的告示和禁止携带违禁物品进入场所的标识的处罚</t>
  </si>
  <si>
    <t>3.按摩场所未按规定配备保安人员的处罚</t>
  </si>
  <si>
    <t>超过核准数量印制、出售营业性演出门票等的处罚(含2个子项)</t>
  </si>
  <si>
    <t>1.超过核准数量印制、出售营业性演出门票的处罚</t>
  </si>
  <si>
    <t xml:space="preserve">    《营业性演出管理条例》（国务院令第439号，国务院令第528号修订，国务院令第666号修改）
    第五十一条第二款　演出举办单位印制、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t>
  </si>
  <si>
    <t>2.印制、出售营业性演出观众区域以外的门票的处罚</t>
  </si>
  <si>
    <t>印刷非法印刷品等的处罚（含4个子项）</t>
  </si>
  <si>
    <t>1.印刷非法印刷品的处罚</t>
  </si>
  <si>
    <t xml:space="preserve">    《印刷业管理条例》（国务院令第315号发布，国务院令第666号、第676号修订）
    第四条第二款  县级以上各级人民政府公安部门、工商行政管理部门及其他有关部门在各自的职责范围内，负责有关的印刷业监督管理工作。   
    第三条  印刷业经营者必须遵守有关法律、法规和规章，讲求社会效益。
    禁止印刷含有反动、淫秽、迷信内容和国家明令禁止印刷的其他内容的出版物、包装装潢印刷品和其他印刷品。
　　第三十七条　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t>
  </si>
  <si>
    <t>2.未建立承印验证等制度的处罚</t>
  </si>
  <si>
    <t xml:space="preserve">    《印刷业管理条例》（国务院令第315号发布，国务院令第666号、第676号修订）
    第四条第二款  县级以上各级人民政府公安部门、工商行政管理部门及其他有关部门在各自的职责范围内，负责有关的印刷业监督管理工作。
    第三十八条第一款  印刷业经营者有下列行为之一的，由县级以上地方人民政府出版行政部门、公安部门依据法定职权责令改正，给予警告；情节严重的，责令停业整顿或者由原发证机关吊销许可证：
    （一）没有建立承印验证制度、承印登记制度、印刷品保管制度、印刷品交付制度、印刷活动残次品销毁制度等的；
    （二）在印刷经营活动中发现违法犯罪行为没有及时向公安部门或者出版行政部门报告的；
    （四）未依照本条例的规定留存备查的材料的。</t>
  </si>
  <si>
    <t>3.印刷经营中发现违法犯罪行为未报告的处罚</t>
  </si>
  <si>
    <t>4.未按规定留存备查的材料的处罚</t>
  </si>
  <si>
    <t>非法设点收购废旧金属等的处罚（含3个子项）</t>
  </si>
  <si>
    <t>1.非法设点收购废旧金属的处罚</t>
  </si>
  <si>
    <t xml:space="preserve">    1.《废旧金属收购业治安管理办法》（1994年公安部令第16号）
    第十三条第一款第（五）项  有下列情形之一的，由公安机关给予相应处罚：
    （四）违反本办法第七条规定，非法设点收购废旧金属的，予以取缔，没收非法收购的物品及非法所得，可以并处5000元以上10000元以下的罚款。
    （五）违反本办法第八条规定，收购生产性废旧金属时未如实登记的，视情节轻重，处以2000元以上5000元以下的罚款、责令停业整顿或者吊销特种行业许可证。
    2.《再生资源回收管理办法》（2007年商务部、国家发展和改革委员会、公安部、建设部、国家工商行政管理总局、国家环境保护总局令第8号）
    第十条第一款  再生资源回收企业回收生产性废旧金属时，应当对物品的名称、数量、规格、新旧程度等如实进行登记。
    第十条第二款  出售人为单位的，应当查验出售单位开具的证明，并如实登记出售单位名称、经办人姓名、住址、身份证号码；出售人为个人的，应当如实登记出售人的姓名、住址、身份证号码。
    第二十三条  再生资源回收企业违反本办法第十条第一、二款规定，收购生产性废旧金属未如实进行登记的，由公安机关依据《废旧金属收购业治安管理办法》的有关规定予以处罚。</t>
  </si>
  <si>
    <t>2.收购生产性废旧金属未如实登记的处罚</t>
  </si>
  <si>
    <t>3.收购国家禁止收购的金属物品的处罚</t>
  </si>
  <si>
    <t xml:space="preserve">    1.《废旧金属收购业治安管理办法》（1994年公安部令第16号）
　　第九条　收购废旧金属的企业和个体工商户不得收购下列金属物品：
　　（一）枪支、弹药和爆炸物品；
　　（二）剧毒、放射性物品及其容器；
　　（三）铁路、油田、供电、电信通讯、矿山、水利、测量和城市公用设施等专用器材；
　　（四）公安机关通报寻查的赃物或者有赃物嫌疑的物品。
    第十三条第一款第（六）项  有下列情形之一的，由公安机关给予相应处罚：
　　（六）违反本办法第九条规定，收购禁止收购的金属物品的，视情节轻重，处以2000元以上10000元以下的罚款、责令停业整顿或者吊销特种行业许可证
   2.《治安管理处罚法》
　　第五十九条第（二）（三）（四）　有下列行为之一的，处五百元以上一千元以下罚款；情节严重的，处五日以上十日以下拘留，并处五百元以上一千元以下罚款:
　　（二）违反国家规定，收购铁路、油田、供电、电信、矿山、水利、测量和城市公用设施等废旧专用器材的；
　　（三）收购公安机关通报寻查的赃物或者有赃物嫌疑的物品的；
　　（四）收购国家禁止收购的其他物品的。</t>
  </si>
  <si>
    <t>买卖、伪造、变造报废汽车回收证明等的处罚（含4个子项）</t>
  </si>
  <si>
    <t>1.买卖、伪造、变造报废汽车回收证明的处罚</t>
  </si>
  <si>
    <t xml:space="preserve">    《报废机动车回收管理办法》（国务院令第715号）
    第二十条 有下列情形之一的，由公安机关依法给予治安管理处罚：
    （一）买卖或者伪造、变造《报废汽车回收证明》的；
    （二）报废机动车回收企业明知或者应当知道回收的机动车为赃物或者用于盗窃、抢劫等犯罪活动的犯罪工具，未向公安机关报告，擅自拆解、改装、拼装、倒卖该机动车。
    报废机动车回收企业有前款规定情形，情节严重的，由原发证部门吊销资质认定书。</t>
  </si>
  <si>
    <t>2.自行拆解报废汽车的处罚</t>
  </si>
  <si>
    <t xml:space="preserve"> 《报废机动车回收管理办法》（国务院令第715号）
    第十九条  未取得资质认定，擅自从事报废机动车回收活动的，由负责报废机动车回收管理的部门没收非法回收的报废机动车、报废机动车“五大总成”和其他零部件，没收违法所得；违法所得在5万元以上的，并处违法所得2倍以上5倍以下的罚款；违法所得不足5万元或者没有违法所得的，并处5万元以上10万元以下的罚款。对负责报废机动车回收管理的部门没收非法回收的报废机动车、报废机动车“五大总成”和其他零部件，必要时有关主管部门应当予以配合。</t>
  </si>
  <si>
    <t>3.擅自拆解、改装、拼装、倒卖有犯罪嫌疑的汽车、零配件的处罚</t>
  </si>
  <si>
    <t>机动车维修业不按规定查验机动车变更、改装证明等的处罚（含6个子项）</t>
  </si>
  <si>
    <t>1.机动车维修业不按规定查验机动车变更、改装证明的处罚</t>
  </si>
  <si>
    <t xml:space="preserve">    1.《福建省特种行业和公共场所治安管理办法》（1996年福建省八届人大常委会第二十四次会议通过,2004年福建省十届人大常委会第十次会议修订）
    第九条  经营机动车维修业，应当遵守下列规定：
    （一）更换发动机或者车身（架）、改装车型，应当查验公安交通管理部门出具的机动车变更、改装证明，并执行验证、登记制度；
    （二）禁止改装、拆解、买卖明知是盗窃、抢劫、走私等违法犯罪所得的机动车； 
    （三）禁止更改发动机号码和车架号码、回收报废机动车；
    （四）禁止拼装、组装机动车。   
    第二十八条　违反本办法第九条规定的，由县级以上公安机关没收非法财物和非法所得，并处五千元以上三万元以下的罚款；情节严重的，责令停业整顿。
    2.《机动车修理业、报废机动车回收业治安管理办法》（1999年中华人民共和国公安部令第38号）
    第三条　对机动车修理企业和个体工商户、报废机动车回收企业的治安管理，由所在地市、县公安局、城市公安分局负责。
    公安机关应当对机动车修理企业和个体工商户、报废机动车回收企业的治安情况进行检查，对发现的治安问题及时处理。</t>
  </si>
  <si>
    <t xml:space="preserve">2.机动车维修业改装、拆解、买卖明知是盗窃、抢劫、走私等违法犯罪所得的机动车的处罚 </t>
  </si>
  <si>
    <t>3.机动车维修业更改发动机号码和车架号码、回收报废机动车的处罚</t>
  </si>
  <si>
    <t>4.非法拼（组）装汽车、摩托车的处罚</t>
  </si>
  <si>
    <t>5.承修或回收报废机动车不如实登记的处罚</t>
  </si>
  <si>
    <t xml:space="preserve">    第十四条  承修机动车或回收报废机动车不按规定如实登记的，对机动车修理企业和个体工商户处五百元以上三千元以下罚款；对报废机动车回收企业按照《废旧金属收购业治安管理办法》第十三条第五项规定处罚。
　　对前款机动车修理企业和报废机动车回收企业直接负责的主管人员和其他直接责任人员处警告或五百元以下罚款。
    第十六条  承修无公安交通管理部门出具的车辆变更、改装审批证明更换发动机、车身（架）、改装车型、改变车身颜色的车辆或明知是交通肇事逃逸车辆未向公安机关报告而修理的，对机动车修理企业和个体工商户处五千元以上三万元以下罚款；回收无报废证明的机动车的，对报废机动车回收企业处五千元以上三万元以下罚款。
　　对前款机动车修理企业和报废机动车回收企业直接负责的主管人员和其他直接责任人员处警告或二千元以下罚款。
    第十七条第一款  对更改发动机号码、车架号码的机动车修理企业和个体工商户，处五千元以上三万元以下罚款；对机动车修理企业和报废机动车回收企业直接负责的主管人员和其他直接责任人员处警告或二千元以下罚款，构成犯罪的依法追究刑事责任。</t>
  </si>
  <si>
    <t>6.承修无公安交通管理部门出具的车辆变更、改装审批证明更换发动机、车身(架)、改装车型、改变车身颜色的车辆或明知是交通肇事逃逸车辆未向公安机关报告而修理的处罚</t>
  </si>
  <si>
    <t>收当禁当财物、未按规定记录、统计、报送典当信息或典当行发现禁当财物不报的处罚（含3个子项）</t>
  </si>
  <si>
    <t>1.收当禁当财物的处罚</t>
  </si>
  <si>
    <t xml:space="preserve">    1.《治安管理处罚法》
    第五十九条第一项  有下列行为之一的，处五百元以上一千元以下罚款；情节严重的，处五日以上十日以下拘留，并处五百元以上一千元以下罚款：
    （一）典当业工作人员承接典当的物品，不查验有关证明、不履行登记手续，或者明知是违法犯罪嫌疑人、赃物，不向公安机关报告的。
    2.《典当管理办法》（2005年商务部、公安部令第8号）
     第二十七条  典当行不得收当下列财物：
    （一）依法被查封、扣押或者已经被采取其它保全措施的财产；
    （二）赃物和来源不明的物品；
    （三）易燃、易爆、剧毒、放射性物品及其容器；
    （四）管制刀具，枪支、弹药，军、警用标志、制式服装和器械；
    （五）国家机关公文、印章及其管理的财物；
    （六）国家机关核发的除物权证书以外的证照及有效身份证件；
    （七）当户没有所有权或者未能依法取得处分权的财产；
    （八）法律、法规及国家有关规定禁止流通的自然资源或者其它财物。
    第三十五条第三款   典当行应当查验当户出具的本条第二款所列证明档。
    第五十一条  典当行应当如实记录、统计质押当物和当户信息，并按照所在地县级以上人民政府公安机关的要求报送备查。
    第五十二条  典当行发现公安机关通报协查的人员或者赃物以及本办法第二十七条所列其他财物的，应当立即向公安机关报告有关情况。
　　第六十三条　典当行违反本办法第二十七条规定的，由县级以上人民政府公安机关责令改正，并处5000元以上3万元以下罚款；构成犯罪的，依法追究刑事责任。
    第六十五条  典当行违反本办法第三十五条第三款或者第五十一条规定的，由县级以上人民政府公安机关责令改正，并处200元以上1000元以下罚款。
    第六十六条第一款 典当行违反本办法第五十二条规定的，由县级以上人民政府公安机关责令改正，并处2000元以上1万元以下罚款；造成严重后果或者屡教不改的，处5000元以上3万元以下罚款。</t>
  </si>
  <si>
    <t>2.未按规定记录、统计、报送典当信息的处罚</t>
  </si>
  <si>
    <t>3.典当行发现禁当财物不报的处罚</t>
  </si>
  <si>
    <t>未按规定进行再生资源回收从业备案等的处罚（含3个子项）</t>
  </si>
  <si>
    <t>1.未按规定进行再生资源回收从业备案的处罚</t>
  </si>
  <si>
    <t xml:space="preserve">    《再生资源回收管理办法》（2007年商务部、国家发展和改革委员会、公安部、建设部、国家工商行政管理总局、国家环境保护总局令第8号）
　　第八条　回收生产性废旧金属的再生资源回收企业和回收非生产性废旧金属的再生资源回收经营者，除应当按照本办法第七条规定向商务主管部门备案外，还应当在取得营业执照后15日内，向所在地县级人民政府公安机关备案。
　　备案事项发生变更时，前款所列再生资源回收经营者应当自变更之日起15日内（属于工商登记事项的自工商登记变更之日起15日内）向县级人民政府公安机关办理变更手续。
    第二十二条　违反本办法第八条规定，由县级人民政府公安机关给予警告，责令其限期改正；逾期拒不改正的，可视情节轻重，对再生资源回收经营者处500元以上2000元以下罚款，并可向社会公告。</t>
  </si>
  <si>
    <t>2.未按规定保存回收生产性废旧金属登记资料的处罚</t>
  </si>
  <si>
    <t xml:space="preserve">    《再生资源回收管理办法》（2007年商务部、国家发展和改革委员会、公安部、建设部、国家工商行政管理总局、国家环境保护总局令第8号）
    第十条第三款 登记资料保存期限不得少于2年。
    第二十四条  违反本办法第十条第三款规定的，由公安机关责令改正，并处500元以上1000元以下罚款。</t>
  </si>
  <si>
    <t>3.再生资源回收经营中发现赃物、有赃物嫌疑物品不报的处罚</t>
  </si>
  <si>
    <t xml:space="preserve">    《再生资源回收管理办法》（2007年商务部、国家发展和改革委员会、公安部、建设部、国家工商行政管理总局、国家环境保护总局令第8号）
    第十一条第一款  再生资源回收经营者在经营活动中发现有公安机关通报寻查的赃物或有赃物嫌疑的物品时，应当立即报告公安机关。  
    第二十五条  违反本办法第十一条规定，发现赃物或有赃物嫌疑的物品而未向公安机关报告的，由公安机关给予警告，处500元以上1000元以下罚款；造成严重后果或屡教不改的，处以1000元以上5000元以下罚款。</t>
  </si>
  <si>
    <t>开办除应当办理许可证以外的特种行业、设置按摩项目的服务场所未备案等的处罚（含2个子项）</t>
  </si>
  <si>
    <t>1.开办除应当办理许可证以外的特种行业、设置按摩项目的服务场所未备案的处罚</t>
  </si>
  <si>
    <t xml:space="preserve">    《福建省特种行业和公共场所治安管理办法》（1996年福建省八届人大常委会第二十四次会议通过，2004年福建省十届人大常委会第十次会议修订）
　　第十五条　开办除应当办理许可证以外的特种行业、娱乐场所、设置按摩项目的服务场所，应当在取得营业执照后十五日内向所在地公安派出所备案。
    第十六条  领取许可证的特种行业、公共场所停业或者变更名称、法定代表人、经营范围、经营地点的，经营单位或者个人应当在十五日内，向原发证的公安机关办理许可证注销或者变更手续。
    须备案的特种行业、公共场所停业或者变更名称、法定代表人、经营范围、经营地点的，经营单位或者个人应当在向工商行政管理部门办理注销或者变更手续后十五日内，向所在地公安派出所备案。
    第三十三条  违反本办法第十五条第一款、第十六条第二款规定的，由县级以上公安机关责令改正，给予警告；拒不改正的，处以五百元以上二千元以下的罚款。
    违反本办法第十六条第一款规定的，由县级以上公安机关责令改正，给予警告；拒不改正的，处以一千元以上三千元以下的罚款；情节严重的，吊销许可证。</t>
  </si>
  <si>
    <t>2.变更登记后未到公安机关办理许可证注销、变更或备案的处罚</t>
  </si>
  <si>
    <t>企事业单位不落实单位内部治安保卫措施的处罚</t>
  </si>
  <si>
    <t xml:space="preserve">    1.《企业事业单位内部治安保卫条例》（国务院令第421号）
    第十九条 单位违反本条例的规定，存在治安隐患的，公安机关应当责令限期整改，并处警告；单位逾期不整改，造成公民人身伤害、公私财产损失，或者严重威胁公民人身安全、公私财产安全或者公共安全的，对单位处1万元以上10万元以下的罚款，对单位主要负责人和其他直接责任人员处500元以上5000元以下的罚款，并可以建议有关组织对单位主要负责人和其他直接责任人员依法给予处分；情节严重，构成犯罪的，依法追究刑事责任。
    2.《公安机关监督检查企业事业单位内部治安保卫工作规定》（2007年公安部令第93号）
    第十一条  单位违反《条例》规定，存在下列治安隐患情形之一，经公安机关责令限期整改后逾期不整改，严重威胁公民人身安全、公私财产安全或者公共安全的，公安机关应当依据《条例》第十九条的规定，对单位处一万元以上二万元以下罚款，对单位主要负责人和其他直接责任人员分别处五百元以上一千元以下罚款；造成公民人身伤害、公私财产损失的，对单位处二万元以上五万元以下罚款，对单位主要负责人和其他直接责任人员分别处一千元以上三千元以下罚款：
    （一）未建立和落实主要负责人治安保卫工作责任制的；
    （二）未制定和落实内部治安保卫制度的；
    （三）未设置必要的治安防范设施的；
    （四）未根据单位内部治安保卫工作需要配备专职或者兼职治安保卫人员的；  
    （五）内部治安保卫人员未接受有关法律知识和治安保卫业务、技能以及相关专业知识培训、考核的；
    （六）内部治安保卫机构、治安保卫人员未履行《条例》第十一条规定职责的。
    第十二条  单位违反《条例》规定，存在下列治安隐患情形之一，经公安机关责令限期整改后逾期不整改，严重威胁公民人身安全、公私财产安全或者公共安全的，公安机关应当依据《条例》第十九条的规定，对单位处二万元以上五万元以下罚款，对单位主要负责人和其他直接责任人员分别处一千元以上三千元以下罚款；造成公民人身伤害、公私财产损失的，对单位处五万元以上十万元以下罚款，对单位主要负责人和其他直接责任人员分别处三千元以上五千元以下罚款：
    （一）未制定和落实内部治安保卫措施的；
    （二）治安保卫重点单位未设置与治安保卫任务相适应的治安保卫机构，未配备专职治安保卫人员的；
    （三）治安保卫重点单位未确定本单位治安保卫重要部位，未按照国家有关标准对治安保卫重要部位设置必要的技术防范设施并实施重点保护的；
    （四）治安保卫重点单位未制定单位内部治安突发事件处置预案或者未定期组织演练的；
    （五）管理措施不落实，致使在单位管理范围内的人员违反内部治安保卫制度情况严重，治安问题突出的。
    3.《金融机构营业场所和金库安全防范设施建设许可实施办法》（2005年公安部令第86号）
    第十五条  公安机关应当加强对金融机构安全防范设施的日常安全检查工作，发现金融机构安全防范设施建设、使用存在治安隐患的，应当立即责令限期整改，并依照《企业事业单位内部治安保卫条例》第十九条的规定予以处罚。 </t>
  </si>
  <si>
    <t>未经审核变更保安服务公司法人代表等的处罚（含7个子项）</t>
  </si>
  <si>
    <t>1.未经审核变更保安服务公司法人代表的处罚</t>
  </si>
  <si>
    <t xml:space="preserve">    《保安服务管理条例》（国务院令第564号）
　  第三条第一款　国务院公安部门负责全国保安服务活动的监督管理工作。县级以上地方人民政府公安机关负责本行政区域内保安服务活动的监督管理工作。
    第四十二条  保安从业单位有下列情形之一的，责令限期改正，给予警告；情节严重的，并处1万元以上5万元以下的罚款；有违法所得的，没收违法所得： 
    (一)保安服务公司法定代表人变更未经公安机关审核的；
    (二)未按照本条例的规定进行备案或者撤销备案的；
    (三)自行招用保安员的单位在本单位以外或者物业管理区域以外开展保安服务的。(四)招用不符合本条例规定条件的人员担任保安员的；
    (五)保安服务公司未对客户单位要求提供的保安服务的合法性进行核查的，或者未将违法的保安服务要求向公安机关报告的；
    (六)保安服务公司未按照本条例的规定签订、留存保安服务合同的；
    (七)未按照本条例的规定留存保安服务中形成的监控影像数据、报警记录的。
    客户单位未按照本条例的规定留存保安服务中形成的监控影像资料、报警记录的，依照前款规定处罚。</t>
  </si>
  <si>
    <t>2.未按规定进行自招保安员单位备案或撤销备案的处罚</t>
  </si>
  <si>
    <t>3.超范围开展保安服务的处罚</t>
  </si>
  <si>
    <t>4.违反规定条件招用保安员的处罚</t>
  </si>
  <si>
    <t>5.未按规定核查保安服务合法性或未报告违法保安服务要求的处罚</t>
  </si>
  <si>
    <t>6.未按规定签订、留存保安服务合同的处罚</t>
  </si>
  <si>
    <t>7.未按规定留存保安服务监控影像数据、报警记录的处罚</t>
  </si>
  <si>
    <t>保安从业单位泄露秘密信息等的处罚（含5个子项）</t>
  </si>
  <si>
    <t>1.保安从业单位泄露秘密信息的处罚</t>
  </si>
  <si>
    <t xml:space="preserve">    《保安服务管理条例》（国务院令第564号）
    第三条第一款　国务院公安部门负责全国保安服务活动的监督管理工作。县级以上地方人民政府公安机关负责本行政区域内保安服务活动的监督管理工作。
    第四十三条   保安从业单位有下列情形之一的，责令限期改正，处2万元以上10万元以下的罚款；违反治安管理的，依法给予治安管理处罚；构成犯罪的，依法追究直接负责的主管人员和其他直接责任人员的刑事责任：
    (一)泄露在保安服务中获知的国家秘密、商业秘密以及客户单位明确要求保密的信息的。
    (二)使用监控设备侵犯他人合法权益或者个人隐私的。
    (三)删改或者扩散保安服务中形成的监控影像数据、报警记录的。
    (四)指使、纵容保安员阻碍依法执行公务、参与追索债务、采用暴力或者以暴力相威胁的手段处置纠纷的。
    (五)对保安员疏于管理、教育和培训，发生保安员违法犯罪案件，造成严重后果的。
    客户单位删改或者扩散保安服务中形成的监控影像数据、报警记录的，依照前款规定处罚。</t>
  </si>
  <si>
    <t>2.保安从业单位使用监控设备侵犯他人合法权益的处罚</t>
  </si>
  <si>
    <t>3.保安从业单位或客户单位删改、扩散保安服务监控影像数据、报警记录的处罚</t>
  </si>
  <si>
    <t>4.保安从业单位指使、纵容保安员实施违法犯罪的处罚</t>
  </si>
  <si>
    <t>5.保安从业单位疏于管理导致发生保安员违法犯罪案件的处罚</t>
  </si>
  <si>
    <t>保安员扣押、没收他人证件、财物等的处罚(含5个子项)</t>
  </si>
  <si>
    <t>1.保安员扣押、没收他人证件、财物的处罚</t>
  </si>
  <si>
    <t xml:space="preserve">    《保安服务管理条例》（国务院令第564号）
　  第三条第一款　国务院公安部门负责全国保安服务活动的监督管理工作。县级以上地方人民政府公安机关负责本行政区域内保安服务活动的监督管理工作。
    第四十五条第一款   保安员有下列行为之一的，由公安机关予以训诫；情节严重的，吊销其保安员证；违反治安管理的，依法给予治安管理处罚；构成犯罪的，依法追究刑事责任：
    …
    (二)扣押、没收他人证件、财物的；
    (四)参与追索债务、采用暴力或者以暴力相威胁的手段处置纠纷的；
    (五)删改或者扩散保安服务中形成的监控影像数据、报警记录的；
    (六)侵犯个人隐私或者泄露在保安服务中获知的国家秘密、商业秘密以及客户单位明确要求保密的信息的。
    第四十七条  保安培训单位未按照保安员培训教学大纲的规定进行培训的，责令限期改正，给予警告；情节严重的，并处1万元以上5万元以下的罚款；以保安培训为名进行诈骗活动的，依法给予治安管理处罚；构成犯罪的，依法追究刑事责任。</t>
  </si>
  <si>
    <t>2.保安员参与追索债务或采用暴力处置纠纷的处罚</t>
  </si>
  <si>
    <t>3.保安员删改、扩散保安服务监控影像数据、报警记录的处罚</t>
  </si>
  <si>
    <t>4.保安员泄露保密信息的处罚</t>
  </si>
  <si>
    <t>5.未按规定进行保安员培训的处罚</t>
  </si>
  <si>
    <t>非法获取保安培训许可证等的处罚（含15个子项）</t>
  </si>
  <si>
    <t>1.非法获取保安培训许可证的处罚</t>
  </si>
  <si>
    <t xml:space="preserve">    《保安培训机构管理办法》（2005年公安部令第85号），《公安部关于修改部分部门规章的决定》（2016年公安部令第136号）修正。
　　第九条　保安培训机构成立后，需要变更名称、住所、法定代表人、校长（院长）、投资主体或者培训类型的，应当在变更后的二十日内到发放《保安培训许可证》的公安机关办理变更手续。
　　第十二条　保安培训机构招录的学员必须符合下列条件：
　　（一）十八周岁至五十周岁的中国公民；
　　（二）男性身高不低于一百六十厘米，女性身高不低于一百五十五厘米；
　　（三）身体健康，没有精神病等不能控制自己行为能力的疾病病史；
　　（四）初中以上文化程度；
　　（五）没有故意犯罪记录。
　　第十三条　保安培训机构应当根据培训内容和培训计划，对学员进行两个月以上且不少于二百六十四课时的培训。
　　第十四条　保安培训机构学员实习时间不得超过培训时间的三分之一。
　　保安培训机构不得向社会提供保安服务或者以实习等名义变相提供保安服务。
　　第十五条　保安培训机构应当根据法律、法规和公安部制定的保安员培训大纲、保安员国家职业标准，制定培训内容和培训计划，并报所在地省级人民政府公安机关备案。
　　保安培训机构不得传授依法由公安机关、国家安全机关、检察机关专有的侦察技术、手段。枪支使用培训由省级人民政府公安机关指定的培训机构进行。法律、法规对培训内容和学员有其他特殊要求的，按照有关规定执行。
　　第十六条　保安培训机构对完成培训计划、内容和课时且考核合格的学员，应当颁发结业证书。
　　第十七条　保安培训机构应当建立健全学员档案管理制度，对学员成绩、考核鉴定等基本信息实行计算机管理。学员文书档案应当保存至学员毕业离校后的第五年年底。
　　保安培训机构应当将学员、师资人员文书档案及电子文档报所在地设区的市级人民政府公安机关备案。
　　第十八条　保安培训机构收取培训费标准，由省级人民政府公安机关商同级价格主管部门核准，并向社会公布。
　　第十九条　保安培训机构应当在学员入学时与学员签订规范的培训合同，明确双方权利义务，如实告知可能存在的就业风险。保安培训合同式样应当报保安培训机构所在地设区的市级人民政府公安机关备案。</t>
  </si>
  <si>
    <t>2.未按规定办理保安培训机构变更手续的处罚</t>
  </si>
  <si>
    <t>3.未按规定时间安排保安学员实习的处罚</t>
  </si>
  <si>
    <t>4.非法提供保安服务的处罚</t>
  </si>
  <si>
    <t>5.未按规定签订保安培训合同的处罚</t>
  </si>
  <si>
    <t>6.未按规定备案保安培训合同式样的处罚</t>
  </si>
  <si>
    <t>7.发布虚假招生广告的处罚</t>
  </si>
  <si>
    <t>8.非法传授侦察技术手段的处罚</t>
  </si>
  <si>
    <t>9.未按规定内容、计划进行保安培训的处罚</t>
  </si>
  <si>
    <t xml:space="preserve">       《保安培训机构管理办法》（2005年公安部令第85号），《公安部关于修改部分部门规章的决定》（2016年公安部令第136号）修正。
　　第二十条　保安培训机构不得以转包形式开展保安培训业务，不得委托未经公安机关依法许可的保安培训机构或者个人开展保安培训业务。
　　第二十一条　保安培训机构应当依法发布招生广告，不得夸大事实或者以安排工作等名义诱骗学员入学。
　　第三十二条第二款　以欺骗、贿赂等不正当手段取得《保安培训许可证》的，由设区的市级人民政府公安机关对该保安培训机构处以一万元以上三万元以下罚款，对其直接负责的主管人员和其他直接责任人员处以二百元以上一千元以下罚款，并由发证的公安机关撤销《保安培训许可证》。
　　第三十三条　保安培训机构违反本办法第十条、第十五条或者第二十条规定的，由设区的市级人民政府公安机关处以五千元以上三万元以下罚款，并责令限期改正。
　　保安培训机构违反本办法第二十二条规定的，由设区的市级人民政府公安机关处以五千元以上三万元以下罚款，并责令退还学员全部学费；构成违反治安管理行为的，依法予以治安管理处罚；构成犯罪的，依法追究刑事责任。
　　第三十四条　保安培训机构违反本办法第十三条或者第十六条第一款规定的，由设区的市级人民政府公安机关责令限期改正。
　　保安培训机构违反本办法第十六条第二款规定的，由设区的市级人民政府公安机关责令保安培训机构取消教员授课资格，并对保安培训机构处以二千元以上一万元以下罚款。
　　第三十五条　保安培训机构违反本办法第十四条、第十七条、第十八条、第十九条或者第二十一规定的，由设区的市级人民政府公安机关责令保安培训机构限期改正；逾期不改正的，处以二千元以上一万元以下罚款。</t>
  </si>
  <si>
    <t>10.未按规定颁发保安培训结业证书的处罚</t>
  </si>
  <si>
    <t>11.未按规定建立保安学员档案管理制度的处罚</t>
  </si>
  <si>
    <t>12.未按规定保存保安学员文书档案的处罚</t>
  </si>
  <si>
    <t>13.未按规定备案保安学员、师资人员档案的处罚</t>
  </si>
  <si>
    <t>14.违规收取保安培训费用的处罚</t>
  </si>
  <si>
    <t>15.转包、违规委托保安培训业务的处罚</t>
  </si>
  <si>
    <t>印章刻制业违法行为的处罚（含3个子项）</t>
  </si>
  <si>
    <t>1.印章刻制业不落实承接验证登记制度的处罚</t>
  </si>
  <si>
    <t xml:space="preserve">     《福建省特种行业和公共场所治安管理办法》（1996年福建省八届人大常委会第二十四次会议通过，2004年福建省十届人大常委会第十次会议修订）
　　第七条　经营印章刻制业，应当遵守下列规定：
　　（一）未经许可不得承接公章刻制业务；
　　（二）刻制公章应当查验公安机关出具的准刻证明，按照规定的名称、式样、规格和数量刻制并逐项登记，办理印鉴备案；
　　（三）经营公章刻制的，应当符合印章治安管理信息系统的要求；
　　（四）执行公章保管、作废章坯销毁制度。
    第二十五条第一款  违反本办法第六条第一项、第二项、第四项，第七条第二项、第三项、第四项规定的，由县级以上公安机关责令改正，给予警告，可以并处一千元以上三千元以下的罚款。
  《国务院关于第三批取消中央指定地方实施行政许可事项的决定》（国发〔2017〕7号）
  取消公章刻制审批   </t>
  </si>
  <si>
    <t>2.经营公章刻制不符合印章治安管理信息系统要求的处罚</t>
  </si>
  <si>
    <t>3.不执行公章保管、作废章坯销毁制度的处罚</t>
  </si>
  <si>
    <t>未执行收购、寄售、典当和拍卖验证、登记制度等的处罚（含4个子项）</t>
  </si>
  <si>
    <t>1.未执行收购、寄售、典当和拍卖验证登记制度的处罚</t>
  </si>
  <si>
    <t xml:space="preserve">    《福建省特种行业和公共场所治安管理办法》（1996年福建省八届人大常委会第二十四次会议通过，2004年福建省十届人大常委会第十次会议修订）
    第八条  经营旧货交易、废旧金属收购、典当、拍卖业，应当遵守下列规定：   
    （一）执行收购、寄售、典当和拍卖验证、登记制度；
    （二）不得收购、寄售、承典、承当或者非法拍卖国家禁止经营的物品；   
    （三）从事异地拍卖活动的拍卖企业，应当将拍卖物品清单提交拍卖地公安机关备案。
    （四）经营旧手机交易业的，应当登记手机电子串号和寄售者的身份证明。
    第二十七条  违反本办法第八条第一项、第三项、第四项规定的，由县级以上公安机关责令改正，给予警告，可以并处一千元以上三千元以下的罚款。违反第二项规定的，由县级以上公安机关责令改正，给予警告，可以并处五千元以上二万元以下的罚款。</t>
  </si>
  <si>
    <t>2.收购、寄售、承典、承当或者非法拍卖国家禁止经营的物品的处罚</t>
  </si>
  <si>
    <t>3.未按规定备案拍卖物品清单的处罚</t>
  </si>
  <si>
    <t>4.旧手机交易业未按规定登记寄售信息的处罚</t>
  </si>
  <si>
    <t>非法制造、贩卖、持有、使用警用标志、制式服装、警械、证件等的处罚（含3个子项）</t>
  </si>
  <si>
    <t>1.非法制造、贩卖、持有、使用警用标志、制式服装、警械、证件的处罚</t>
  </si>
  <si>
    <t xml:space="preserve">    1．《人民警察法》
    第三十六条  人民警察的警用标志、制式服装和警械，由国务院公安部门统一监制，会同其他有关国家机关管理，其他个人和组织不得非法制造、贩卖。
    人民警察的警用标志、制式服装、警械、证件为人民警察专用，其他个人和组织不得持有和使用。
    违反前两款规定的，没收非法制造、贩卖、持有、使用的人民警察警用标志、制式服装、警械、证件，由公安机关处十五日以下拘留或者警告，可以并处违法所得五倍以下的罚款；构成犯罪的，依法追究刑事责任。
    2．《人民警察制式服装及其标志管理规定》（2001年公安部令第57号）
    第十四条  单位或者个人非法生产、销售人民警察制式服装及其标志的，由县级以上公安机关没收非法生产、销售的人民警察制式服装及其标志；对单位直接负责的主管人员和直接责任人员或者个人处十五日以下拘留，可以并处违法所得五倍以下罚款；情节严重，构成犯罪的，依法追究刑事责任。
    第十五条  人民警察制式服装及其标志指定生产企业违反规定，超计划生产或者擅自转让生产任务的，除按照本规定第十六条处罚外，并可由公安部取消其人民警察制式服装及其标志生产资格。
    第十六条  单位或者个人非法持有、使用人民警察制式服装及其标志的，由县级以上公安机关没收非法持有、使用的人民警察制式服装及其标志，处一千元以下罚款，并可对单位直接负责的主管人员和直接责任人员或者个人处十日以下拘留；构成犯罪的，依法追究刑事责任。
    3．《公安机关警戒带使用管理办法》（1998年公安部令第34号）
    第十条  对非法制造、贩卖、使用警戒带的，依照《中华人民共和国人民警察法》第三十六条的规定处罚。</t>
  </si>
  <si>
    <t>2.生产、销售仿制警用制式服装、标志的处罚</t>
  </si>
  <si>
    <t xml:space="preserve">    《人民警察制式服装及其标志管理规定》（2001年公安部令第57号）
    第十七条  生产、销售与人民警察制式服装及其标志相仿并足以造成混淆的服装或者标志的，由县级以上公安机关责令停止非法生产或者销售，处警告或者五千元以上一万元以下罚款。</t>
  </si>
  <si>
    <t>3.穿着、佩带仿制警用制式服装、标志的处罚</t>
  </si>
  <si>
    <t xml:space="preserve">    《人民警察制式服装及其标志管理规定》（2001年公安部令第57号）
 第十八条  穿着和佩带与人民警察制式服装及其标志相仿并足以造成混淆的服装或者标志的，由县级以上公安机关责令改正，处警告或者一千元以下罚款。</t>
  </si>
  <si>
    <t>侮辱国徽等的处罚（含2个子项）</t>
  </si>
  <si>
    <t>1.侮辱国旗的处罚</t>
  </si>
  <si>
    <t xml:space="preserve">    《国旗法》
    第十九条　在公众场合故意以焚烧、毁损、涂划、玷污、践踏等方式侮辱中华人民共和国国旗的，依法追究刑事责任；情节较轻的，参照治安管理处罚条例的处罚规定，由公安机关处以十五日以下拘留。</t>
  </si>
  <si>
    <t>2.侮辱国徽的处罚</t>
  </si>
  <si>
    <t xml:space="preserve">    《国徽法》
    第十三条　在公众场合故意以焚烧、毁损、涂划、玷污、践踏等方式侮辱中华人民共和国国徽的，依法追究刑事责任；情节较轻的，参照治安管理处罚条例的处罚规定，由公安机关处以十五日以下拘留。</t>
  </si>
  <si>
    <t>伪造、变造货币或出售、运输、购买、持有、使用伪造、变造的货币的处罚(含5个子项)</t>
  </si>
  <si>
    <t>1.出售、购买、运输假币的处罚</t>
  </si>
  <si>
    <t xml:space="preserve">    《全国人民代表大会常务委员会关于惩治破坏金融秩序犯罪的决定》
    第二条  出售、购买伪造的货币或者明知是伪造的货币而运输，数额较大的，以三年以下有期徒刑或者拘役，并处二万元以上二十万元以下罚金；数额巨大的，处三年以上十年以下有期徒刑，并处五万元以上五十万元以下罚金；数额特别巨大的，处十年以上有期徒刑或者无期徒刑，并处没收财产。
    银行或者其他金融机构的工作人员购买伪造的货币或者利用职务上的便利，以伪造的货币换取货币的，处三年以上十年以下有期徒刑，并处二万元以上二十万元以下罚金；数额巨大或者有其他严重情节的，处十年以上有期徒刑或者无期徒刑，并处没收财产；情节较轻的，处三年以下有期徒刑或者拘役，并处或者单处一万元以上十万元以下罚金。
    第四条  明知是伪造的货币而持有、使用，数额较大的，处三年以下有期徒刑或者拘役，并处一万元以上十万元以下罚金；数额巨大的，处三年以上十年以下有期徒刑，并处一万元以上二十万元以下罚金；数额特别巨大的，处十年以上有期徒刑，并处五万元以上五十万元以下罚金或者没收财产。
    第五条  变造货币，数额较大的，处三年以下有期徒刑或者拘役，并处一万元以上十万元以下罚金；数额巨大的，处三年以上十年以下有期徒刑，并处二万元以上二十万元以下罚金。
    第十一条  有下列情形之一，伪造、变造金融票证的，处五年以下有期徒刑或者拘役，并处二万元以上二十万元以下罚金；情节严重的，处五年以上十年以下有期徒刑，并处五万元以上五十万元以下罚金；情节特别严重的，处十年以上有期徒刑或者无期徒刑，并处没收财产：
   （一）伪造、变造汇票、本票、支票的；
   （二）伪造、变造委托收款凭证、汇款凭证、银行存单等其他银行结算凭证的；
   （三）伪造、变造信用证或者附随的单据、文件的；
   （四）伪造信用卡的。单位犯前款罪的，对单位判处罚金，交对直接负责的主管人员和其他责任人员，依照前款的规定处罚。
    第二十一条   有本决定第二条、第四条、第五条、第十一条、第十二条、第十四条、第十六条规定的行为，情节轻微不构成犯罪的，可以由公安机关处十五日以下拘留、五千元以下罚款。</t>
  </si>
  <si>
    <t>经济犯罪侦查大队</t>
  </si>
  <si>
    <t>2.金融工作人员购买假币、以假币换取货币的处罚</t>
  </si>
  <si>
    <t>3.持有、使用假币的处罚</t>
  </si>
  <si>
    <t>4.变造货币的处罚</t>
  </si>
  <si>
    <t>5.伪造、变造金融票证的处罚</t>
  </si>
  <si>
    <t>金融票据诈骗的处罚(含3个子项)</t>
  </si>
  <si>
    <t>1.金融票据诈骗的处罚</t>
  </si>
  <si>
    <t xml:space="preserve">    《全国人大常委会关于惩治破坏金融秩序犯罪的决定》
    第十二条   有下列情形之一，进行金融票据诈骗活动，数额较大的，处五年以下有期徒刑或者拘役，并处二万元以上二十万元以下罚金；数额巨大或者有其他严重情节的，处五年以上十年以下有期徒刑，并处五万元以上五十万元以下罚金；数额特别巨大或者有其他特别严重情节的，处十年以上有期徒刑、无期徒刑或者死刑，并处没收财产：
   （一）明知是伪造、变造的汇票、本票、支票而使用的；
   （二）明知是作废的汇票、本票、支票而使用的；
   （三）冒用他人的汇票、本票、支票的；
   （四）签发空头支票或者与其预留印鉴不符的支票，骗取财物的；
   （五）汇票、本票的出票人签发无资金保证的汇票、本票或者在出票时作虚假记载，骗取财物的。使用伪造、变造的委托收款凭证、汇款凭证、银行存单等其他银行结算凭证的，依照前款的规定处罚。
   单位犯前两款罪的，对单位判处罚金，并对直接负责的主管人员和其他直接责任人员，依照第一款的规定处罚。
　　第十四条  有下列情形之一，进行信用卡诈骗活动，数额较大的，处五年以下有期徒刑或者拘役，并处二万元以上二十万元以下罚金；数额巨大或者有其他严重情节的，处五年以上十年以下有期徒刑，并处五万元以上五十万元以下罚金；数额特别巨大或者有其他特别严重情节的，处十年以上有期徒刑或者无期徒刑，并处没收财产：
　　（一）使用伪造的信用卡的；
　　（二）使用作废的信用卡的；
　　（三）冒用他人信用卡的；
　　（四）恶意透支的。
　　盗窃信用卡并使用的，依照刑法关于盗窃罪的规定处罚。</t>
  </si>
  <si>
    <t>2.信用卡诈骗的处罚</t>
  </si>
  <si>
    <t>3.保险诈骗的处罚</t>
  </si>
  <si>
    <t xml:space="preserve">    《全国人大常委会关于惩治破坏金融秩序犯罪的决定》
　　第十六条  有下列情形之一，进行保险诈骗活动，数额较大的，处五年以下有期徒刑或者拘役，并处一万元以上十万元以下罚金；数额巨大或者有其他严重情节的，处五年以上十年以下有期徒刑，并处二万元以上二十万元以下罚金；数额特别巨大或者有其他特别严重情节的，处
十年以上有期徒刑，并处没收财产：
　　（一）投保人故意虚构保险标的，骗取保险金的；
　　（二）投保人、被保险人或者受益人对发生的保险事故编造虚假的原因或者夸大损失的程度，骗取保险金的；
　　（三）投保人、被保险人或者受益人编造未曾发生的保险事故，骗取保险金的；
　　（四）投保人、被保险人故意造成财产损失的保险事故，骗取保险金的；
　　（五）投保人、受益人故意造成被保险人死亡、伤残或者疾病，骗取保险金的。
　　有前款第（四）项、第（五）项所列行为，同时构成其他犯罪的，依照刑法数罪并罚的规定处罚。
　　保险事故的鉴定人、证明人、财产评估人故意提供虚假的证明文件，为他人诈骗提供条件的，以保险诈骗的共犯论处。
　　单位犯第一款罪的，对单位判处罚金，并对直接负责的主管人员和其他直接责任人员，依照第一款的规定处罚。
　　第二十一条  有本决定第二条、第四条、第五条、第十一条、第十二条、第十四条、第十六条规定的行为，情节轻微不构成犯罪的，可以由公安机关处十五日以下拘留、五千元以下罚款。</t>
  </si>
  <si>
    <t>伪造、变造人民币的处罚等的处罚（含4个子项）</t>
  </si>
  <si>
    <t>1.伪造、变造人民币的处罚</t>
  </si>
  <si>
    <t xml:space="preserve">    1.《中国人民银行法》
    第四十二条  伪造、变造人民币，出售伪造、变造的人民币，或者明知是伪造、变造的人民币而运输，构成犯罪的，依法追究刑事责任；尚不构成犯罪的，由公安机关处十五日以下拘留、一万元以下罚款
    第四十三条  购买伪造、变造的人民币或者明知是伪造、变造的人民币而持有、使用，构成犯罪的，依法追究刑事责任；尚不构成犯罪的，由公安机关处十五日以下拘留、一万元以下罚款。
    2.《人民币管理条例》（国务院令第280号）
    第四十三条  故意毁损人民币的，由公安机关给予警告，并处1万元以下的罚款。</t>
  </si>
  <si>
    <t>2.出售、运输伪造、变造的人民币</t>
  </si>
  <si>
    <t>3.购买、持有、使用伪造、变造人民币的处罚</t>
  </si>
  <si>
    <t>4.故意毁损人民币的处罚</t>
  </si>
  <si>
    <t>伪造或者出售伪造的增值税专用发票等的处罚(含7个子项)</t>
  </si>
  <si>
    <t>1.伪造或者出售伪造的增值税专用发票的处罚</t>
  </si>
  <si>
    <t xml:space="preserve">    《全国人大常委会关于惩治虚开、伪造和非法出售增值税专用发票犯罪的决定》
    第二条  伪造或者出售伪造的增值税专用发票的，处三年以下有期徒刑或者拘役，并处二万元以上二十万元以下罚金；数量较大或者有其他严重情节的，处三年以上十年以下有期徒刑，并处五万元以上五十万元以下罚金；数量巨大或者有其他特别严重情节的，处十年以上有期徒刑或者无期徒刑，并处没收财产。
　　伪造并出售伪造的增值税专用发票，数量特别巨大、情节特别严重、严重破坏经济秩序的，处无期徒刑或者死刑，并处没收财产。
　　伪造、出售伪造的增值税专用发票的犯罪集团的首要分子，分别依照前两款的规定从重处罚。
　  第三条  非法出售增值税专用发票的，处三年以下有期徒刑或者拘役，并处二万元以上二十万元以下罚金；数量较大的，处三年以上十年以下有期徒刑，并处五万元以上五十万元以下罚金；数量巨大的，处十年以上有期徒刑或者无期徒刑，并处没收财产。
　  第四条  非法购买增值税专用发票或者购买伪造的增值税专用发票的，处五年以下有期徒刑、拘役，并处或者单处二万元以上二十万元以下罚金。
　　非法购买增值税专用发票或者购买伪造的增值税专用发票又虚开或者出售的，分别依照第一条、第二条、第三条的规定处罚。
    第六条  伪造、擅自制造或者出售伪造、擅自制造的可以用于骗取出口退税、抵扣税款的其他发票的，处三年以下有期徒刑或者拘役，并处二万元以上二十万元以下罚金；数量巨大的，处三年以上七年以下有期徒刑，并处五万元以上五十万元以下罚金；数量特别巨大的，处七年以上有期徒刑，并处没收财产。
　　伪造、擅自制造或者出售伪造、擅自制造的前款规定以外的其他发票的，比照刑法第一百二十四条的规定处罚。
　　非法出售可以用于骗取出口退税、抵扣税款的其他发票的，依照第一款的规定处罚。
　　非法出售前款规定以外的其他发票的，比照刑法第一百二十四条的规定处罚。
    第十一条  有本决定第二条、第三条、第四条第一款、第六条规定的行为，情节显著轻微，尚不构成犯罪的，由公安机关处十五日以下拘留、五千元以下罚款。</t>
  </si>
  <si>
    <t>2.非法出售增值税专用发票的处罚</t>
  </si>
  <si>
    <t>3.非法购买增值税专用发票或者购买伪造的增值税专用发票的处罚</t>
  </si>
  <si>
    <t>4.非法制造、出售非法制造的可以用于骗取出口退税、抵扣税款的其他发票的处罚</t>
  </si>
  <si>
    <t>5.非法制造、出售非法制造的发票的处罚</t>
  </si>
  <si>
    <t>6.非法出售可以用于骗取出口退税、抵扣税款的其他发票的处罚</t>
  </si>
  <si>
    <t>7.非法出售其他发票的处罚</t>
  </si>
  <si>
    <t>未经许可或者备案擅自购买易制毒化学品等的处罚（含2个子项）</t>
  </si>
  <si>
    <t>1.未经许可或者备案擅自购买易制毒化学品的处罚</t>
  </si>
  <si>
    <t xml:space="preserve">    1.《易制毒化学品管理条例》（国务院令第445号）
    第三十八条　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工商行政管理部门吊销营业执照；构成犯罪的，依法追究刑事责任。
    2.《易制毒化学品购销和运输管理办法》（2006年公安部令第87号）
    第三十条  违反规定购买易制毒化学品，有下列情形之一的，公安机关应当没收非法购买的易制毒化学品，对购买方处非法购买易制毒化学品货值十倍以上二十倍以下的罚款，货值的二十倍不足一万元的，按一万元罚款；构成犯罪的，依法追究刑事责任：                                                        
   （一）未经许可或者备案擅自购买易制毒化学品的；                        
   （二）使用他人的或者伪造、变造、失效的许可证或者备案证明购买易制毒化学品的。</t>
  </si>
  <si>
    <t>禁毒支队</t>
  </si>
  <si>
    <t>2.使用他人的或者伪造、变造、失效的许可证或者备案证明购买易制毒化学品的处罚</t>
  </si>
  <si>
    <t>向无购买许可证或者备案证明的单位或者个人销售易制毒化学品等的处罚(含2个子项)</t>
  </si>
  <si>
    <t>1.向无购买许可证或者备案证明的单位或者个人销售易制毒化学品的处罚</t>
  </si>
  <si>
    <t xml:space="preserve">   《易制毒化学品购销和运输管理办法》（2006年公安部令第87号）
    第三十一条  违反规定销售易制毒化学品，有下列情形之一的，公安机关应当对销售单位处一万元以下罚款；有违法所得的，处三万元以下罚款，并对违法所得依法予以追缴；构成犯罪的，依法追究刑事责任：                              
   （一）向无购买许可证或者备案证明的单位或者个人销售易制毒化学品的；   
   （二）超出购买许可证或者备案证明的品种、数量销售易制毒化学品的。</t>
  </si>
  <si>
    <t>2.超出购买许可证或者备案证明的品种、数量销售易制毒化学品的处罚</t>
  </si>
  <si>
    <t>未经许可或者备案擅自运输易制毒化学品等的处罚(含2个子项)</t>
  </si>
  <si>
    <t>1.未经许可或者备案擅自运输易制毒化学品的处罚</t>
  </si>
  <si>
    <t xml:space="preserve">    1.《易制毒化学品管理条例》（国务院令第445号）
    第三十八条　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工商行政管理部门吊销营业执照；构成犯罪的，依法追究刑事责任。
    2.《易制毒化学品购销和运输管理办法》（2006年公安部令第87号） 
    第三十二条  货主违反规定运输易制毒化学品，有下列情形之一的，公安机关应当没收非法运输的易制毒化学品或者非法运输易制毒化学品的设备、工具；处非法运输易制毒化学品货值十倍以上二十倍以下罚款，货值的二十倍不足一万元的，按一万元罚款；有违法所得的，没收违法所得；构成犯罪的，依法追究刑事责任：
   （一）未经许可或者备案擅自运输易制毒化学品的；
   （二）使用他人的或者伪造、变造、失效的许可证运输易制毒化学品的。</t>
  </si>
  <si>
    <t>2.使用他人的或者伪造、变造、失效的许可证运输易制毒化学品的处罚</t>
  </si>
  <si>
    <t>与易制毒化学品运输许可证或者备案证明载明的品种、数量、运入地、货主及收货人、承运人等情况不符等的处罚(含4个子项)</t>
  </si>
  <si>
    <t>1.与易制毒化学品运输许可证或者备案证明载明的品种、数量、运入地、货主及收货人、承运人等情况不符的处罚</t>
  </si>
  <si>
    <t xml:space="preserve">    1.《易制毒化学品管理条例》（国务院令第445号）
    第四十一条第一款　运输的易制毒化学品与易制毒化学品运输许可证或者备案证明载明的品种、数量、运入地、货主及收货人、承运人等情况不符，运输许可证种类不当，或者运输人员未全程携带运输许可证或者备案证明的，由公安机关责令停运整改，处5000元以上5万元以下的罚款；有危险物品运输资质的，运输主管部门可以依法吊销其运输资质。
    第四十一条第二款  个人携带易制毒化学品不符合品种、数量规定的，没收易制毒化学品，处1000元以上5000元以下的罚款。
    2.《易制毒化学品购销和运输管理办法》（2006年公安部令第87号）
    第三十三条第一款  承运人违反规定运输易制毒化学品，有下列情形之一的，公安机关应当责令停运整改，处五千元以上五万元以下罚款：
   （一）与易制毒化学品运输许可证或者备案证明载明的品种、数量、运入地、货主及收货人、承运人等情况不符的；
   （二）运输许可证种类不当的；
   （三）运输人员未全程携带运输许可证或者备案证明的。
    第三十三条第二款  个人携带易制毒化学品不符合品种、数量规定的，公安机关应当没收易制毒化学品，处一千元以上五千元以下罚款。</t>
  </si>
  <si>
    <t>2.运输许可证种类不当的处罚</t>
  </si>
  <si>
    <t>3.运输人员未全程携带运输许可证或者备案证明的处罚</t>
  </si>
  <si>
    <t>4.个人携带易制毒化学品不符合品种、数量规定的处罚</t>
  </si>
  <si>
    <t>将易制毒化学品购买或运输许可证或者备案证明转借他人使用等的处罚(含8个子项)</t>
  </si>
  <si>
    <t>1.伪造申请材料骗取易制毒化学品购买、运输许可证或者备案证明的处罚</t>
  </si>
  <si>
    <t xml:space="preserve">    《易制毒化学品购销和运输管理办法》（2006年公安部令第87号）
    第三十四条第一款  伪造申请材料骗取易制毒化学品购买、运输许可证或者备案证明的，公安机关应当处一万元罚款，并撤销许可证或者备案证明。
    第三十四条第二款  使用以伪造的申请材料骗取的易制毒化学品购买、运输许可证或者备案证明购买、运输易制毒化学品的，分别按照第三十条第一项和第三十二条第一项的规定处罚。
    第三十条  违反规定购买易制毒化学品，有下列情形之一的，公安机关应当没收非法购买的易制毒化学品，对购买方处非法购买易制毒化学品货值十倍以上二十倍以下的罚款，货值的二十倍不足一万元的，按一万元罚款；构成犯罪的，依法追究刑事责任：
   （一）未经许可或者备案擅自购买易制毒化学品的；
   （二）使用他人的或者伪造、变造、失效的许可证或者备案证明购买易制毒化学品的。
    第三十二条  货主违反规定运输易制毒化学品，有下列情形之一的，公安机关应当没收非法运输的易制毒化学品或者非法运输易制毒化学品的设备、工具；处非法运输易制毒化学品货值十倍以上二十倍以下罚款，货值的二十倍不足一万元的，按一万元罚款；有违法所得的，没收违法所得；构成犯罪的，依法追究刑事责任：
   （一）未经许可或者备案擅自运输易制毒化学品的；
   （二）使用他人的或者伪造、变造、失效的许可证运输易制毒化学品的。  </t>
  </si>
  <si>
    <t>2.使用以伪造的申请材料骗取的易制毒化学品购买、运输许可证或者备案证明购买、运输易制毒化学品的处罚</t>
  </si>
  <si>
    <t>3.将易制毒化学品购买或运输许可证或者备案证明转借他人使用的处罚</t>
  </si>
  <si>
    <t xml:space="preserve">    1.《易制毒化学品管理条例》（国务院令第445号）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（二）将许可证或者备案证明转借他人使用的；
    （三）超出许可的品种、数量生产、经营、购买易制毒化学品的；</t>
  </si>
  <si>
    <t>4.超出许可的品种、数量购买易制毒化学品的处罚</t>
  </si>
  <si>
    <t>5.销售、购买易制毒化学品的单位不记录或者不如实记录交易情况、不按规定保存交易记录或者不如实、不及时向公安机关备案销售情况的处罚</t>
  </si>
  <si>
    <t xml:space="preserve">    （四）生产、经营、购买单位不记录或者不如实记录交易情况、不按规定保存交易记录或者不如实、不及时向公安机关和有关行政主管部门备案销售情况的；
    （五）易制毒化学品丢失、被盗、被抢后未及时报告，造成严重后果的；
    （六）除个人合法购买第一类中的药品类易制毒化学品药品制剂以及第三类易制毒化学品外，使用现金或者实物进行易制毒化学品交易的；
    （七）易制毒化学品的产品包装和使用说明书不符合本条例规定要求的；
    （八）生产、经营易制毒化学品的单位不如实或者不按时向有关行政主管部门和公安机关报告年度生产、经销和库存等情况的。
    企业的易制毒化学品生产经营许可被依法吊销后，未及时到工商行政管理部门办理经营范围变更或者企业注销登记的，依照前款规定，对易制毒化学品予以没收，并处罚款。
    2.《易制毒化学品购销和运输管理办法》（2006年公安部令第87号）
    第三十六条  违反易制毒化学品管理规定，有下列行为之一的，公安机关应当给予警告，责令限期改正，处一万元以上五万元以下罚款；对违反规定购买的易制毒化学品予以没收；逾期不改正的，责令限期停产停业整顿；逾期整顿不合格的，吊销相应的许可证：
   （一）将易制毒化学品购买或运输许可证或者备案证明转借他人使用的；
   （二）超出许可的品种、数量购买易制毒化学品的；
   （三）销售、购买易制毒化学品的单位不记录或者不如实记录交易情况、不按规定保存交易记录或者不如实、不及时向公安机关备案销售情况的；
   （四）易制毒化学品丢失、被盗、被抢后未及时报告，造成严重后果的；
   （五）除个人合法购买第一类中的药品类易制毒化学品药品制剂以及第三类易制毒化学品外，使用现金或者实物进行易制毒化学品交易的；
   （六）经营易制毒化学品的单位不如实或者不按时报告易制毒化学品年度经销和库存情况的。</t>
  </si>
  <si>
    <t>6.易制毒化学品丢失、被盗、被抢后未及时报告，造成严重后果的处罚</t>
  </si>
  <si>
    <t>7.除个人合法购买第一类中的药品类易制毒化学品药品制剂以及第三类易制毒化学品外，使用现金或者实物进行易制毒化学品交易的处罚</t>
  </si>
  <si>
    <t>8.经营易制毒化学品的单位不如实或者不按时报告易制毒化学品年度经销和库存情况的处罚</t>
  </si>
  <si>
    <t>经营、购买、运输易制毒化学品的单位或者个人拒不接受公安机关监督检查的处罚</t>
  </si>
  <si>
    <t xml:space="preserve">   《易制毒化学品购销和运输管理办法》（2006年公安部令第87号）
    第三十七条  经营、购买、运输易制毒化学品的单位或者个人拒不接受公安机关监督检查的，公安机关应当责令其改正，对直接负责的主管人员以及其他直接责任人员给予警告；情节严重的，对单位处一万元以上五万元以下罚款，对直接负责的主管人员以及其他直接责任人员处一千元以上五千元以下罚款；有违反治安管理行为的，依法给予治安管理处罚；构成犯罪的，依法追究刑事责任。</t>
  </si>
  <si>
    <t>从事非法侵入他人网络、干扰他人网络正常功能、窃取网络数据等危害网络安全活动等的处罚
（含6个子项）</t>
  </si>
  <si>
    <t>1.从事非法侵入他人网络、干扰他人网络正常功能、窃取网络数据等危害网络安全活动的处罚</t>
  </si>
  <si>
    <t xml:space="preserve">    1.《网络安全法》
    第二十七条 任何个人和组织不得从事非法侵入他人网络、干扰他人网络正常功能、窃取网络数据等危害网络安全的活动；不得提供专门用于从事侵入网络、干扰网络正常功能及防护措施、窃取网络数据等危害网络安全活动的程序、工具；明知他人从事危害网络安全的活动的，不得为其提供技术支持、广告推广、支付结算等帮助。
    第六十三条 违反本法第二十七条规定，从事危害网络安全的活动，或者提供专门用于从事危害网络安全活动的程序、工具，或者为他人从事危害网络安全的活动提供技术支持、广告推广、支付结算等帮助，尚不构成犯罪的，由公安机关没收违法所得，处五日以下拘留，可以并处五万元以上五十万元以下罚款；情节较重的，处五日以上十五日以下拘留，可以并处十万元以上一百万元以下罚款。
    单位有前款行为的，由公安机关没收违法所得，处十万元以上一百万元以下罚款，并对直接负责的主管人员和其他直接责任人员依照前款规定处罚。
    违反本法第二十七条规定，受到治安管理处罚的人员，五年内不得从事网络安全管理和网络运营关键岗位的工作；受到刑事处罚的人员，终身不得从事网络安全管理和网络运营关键岗位的工作。
    2.《治安管理处罚法》
    第二十九条 有下列行为之一的，处五日以下拘留；情节较重的，处五日以上十日以下拘留：
　　（一）违反国家规定，侵入计算机信息系统，造成危害的；
　　（二）违反国家规定，对计算机信息系统功能进行删除、修改、增加、干扰，造成计算机信息系统不能正常运行的；
　　（三）违反国家规定，对计算机信息系统中存储、处理、传输的数据和应用程序进行删除、修改、增加的；
　　（四）故意制作、传播计算机病毒等破坏性程序，影响计算机信息系统正常运行的。
    3.《计算机信息网络国际联网安全保护管理办法》（1997年公安部令第33号，国务院令第588号修订）</t>
  </si>
  <si>
    <t>网络安全保卫大队</t>
  </si>
  <si>
    <t>2.提供专门用于从事侵入网络、干扰网络正常功能及防护措施、窃取网络数据等危害网络安全活动的程序、工具的处罚</t>
  </si>
  <si>
    <t>3.明知他人从事危害网络安全的活动的，不得为其提供技术支持、广告推广、支付结算等帮助的处罚</t>
  </si>
  <si>
    <t>4.非法改变计算机信息系统功能的处罚</t>
  </si>
  <si>
    <t>5.非法改变计算机信息系统数据和应用程序的处罚</t>
  </si>
  <si>
    <t>6.故意制作、传播计算机破坏性程序影响运行的处罚</t>
  </si>
  <si>
    <t>第六条 任何单位和个人不得从事下列危害计算机信息网络安全的活动： 
    (一）未经允许，进入计算机信息网络或者使用计算机信息网络资源的；
    (二)未经允许，对计算机信息网络功能进行删除、修改或者增加的；
    (三)未经允许，对计算机信息网络中存储、处理或者传输的数据和应用程序进行删除、修改或者增加的；
    (四)故意制作、传播计算机病毒等破坏性程序的；
    (五)其他危害计算机信息网络安全的。
    第二十条  违反法律、行政法规，有本办法第五条、第六条所列行为之一的，由公安机关给予警告，有违法所得的，没收违法所得，对个人可以并处五千元以下的罚款，对单位可以并处一万五千元以下的罚款；情节严重的，并可以给予六个月以内停止 联网、停机整顿的处罚，必要时可以建议原发证、审批机构吊销经营许可证或者取消联网资。</t>
  </si>
  <si>
    <t>违反计算机信息系统安全等级保护制度等的处罚（含3个子项）</t>
  </si>
  <si>
    <t>1.违反计算机信息系统国际联网备案制度的处罚</t>
  </si>
  <si>
    <t xml:space="preserve">    《计算机信息系统安全保护条例》（国务院令第147号颁布，国务院令第588号修订）
    第二十条  违反本条例的规定，有下列行为之一的，由公安机关处以警告或者停机整顿：
    （二）违反计算机信息系统国际联网备案制度的。
    （三）不按照规定时间报告计算机信息系统中发生的案件的。
    （四）接到公安机关要求改进安全状况的通知后，在限期内拒不改进的。</t>
  </si>
  <si>
    <t>2.计算机信息系统发生案件不报的处罚</t>
  </si>
  <si>
    <t>3.拒不改进计算机信息系统安全状况的处罚</t>
  </si>
  <si>
    <t>故意输入计算机病毒、有害数据或未经许可出售计算机信息系统安全专用产品的处罚</t>
  </si>
  <si>
    <t xml:space="preserve">   《计算机信息系统安全保护条例》（国务院令第147号颁布，国务院令第588号修订）
    第二十三条  故意输入计算机病毒以及其他有害数据危害计算机信息系统安全的，或者未经许可出售计算机信息系统安全专用产品的，由公安机关处以警告或者对个人处以5000元以下的罚款、对单位处以15000元以下的罚款；有违法所得的，除予以没收外，可以处以违法所得1至3倍的罚款。</t>
  </si>
  <si>
    <t>擅自建立、使用非法定信道进行国际联网等的处罚（含7个子项）</t>
  </si>
  <si>
    <t>1.擅自建立、使用非法定信道进行国际联网的处罚</t>
  </si>
  <si>
    <t xml:space="preserve">    《计算机信息网络国际联网管理暂行规定》（国务院令第195号颁布,国务院令第218号修订）
    第六条  计算机信息网络直接进行国际联网，必须使用邮电部国家公用电信网提供的国际出入口信道。任何单位和个人不得自行建立或者使用其他信道进行国际联网。
    第八条  接入网络必须通过互联网络进行国际联网。接入单位拟从事国际联网经营活动的，应当向有权受理从事国际联网经营活动申请的互联单位主管部门或者主管单位申请领取国际联网经营许可证；未取得国际联网经营许可证的，不得从事国际联网经营业务。
   接入单位拟从事非经营活动的，应当报经有权受理从事非经营活动申请的互联单位主管部门或者主管单位审批；未经批准的，不得接入互联网络进行国际联网。
    申请领取国际联网经营许可证或者办理审批手续时，应当提供其计算机信息网络的性质、应用范围和主机地址等资料。
    国际联网经营许可证的格式，由领导小组统一制定。
    第十条  个人、法人和其他组织（以下统称用户）使用的计算机或者计算机信息网络，需要进行国际联网的，必须通过接入网络进行国际联网。前款规定的计算机或者计算机信息网络，需要接入接入网络的，应当征得接入单位的同意，并办理登记手续。
    第十四条  违反本规定第六条、第八条和第十条的规定的，由公安机关责令停止联网，给予警告，可以并处15000元以下的罚款；有违法所得的，没收违法所得。</t>
  </si>
  <si>
    <t>2.接入网络未通过互联网络接入国际联网的处罚</t>
  </si>
  <si>
    <t>3.未经许可从事国际联网经营业务的处罚</t>
  </si>
  <si>
    <t>4.未经批准擅自进行国际联网的处罚</t>
  </si>
  <si>
    <t>5.未通过接入网络进行国际联网的处罚</t>
  </si>
  <si>
    <t>6.未经接入单位同意而接入网络的处罚</t>
  </si>
  <si>
    <t>7.未办理登记手续接入网络的处罚</t>
  </si>
  <si>
    <t>违规经营国际互联网络业务的处罚</t>
  </si>
  <si>
    <t xml:space="preserve">    1.《计算机信息网络国际联网管理暂行规定》（国务院令第195号颁布,国务院令第218号修订）
    第八条  接入网络必须通过互联网络进行国际联网。接入单位拟从事国际联网经营活动的，应当向有权受理从事国际联网经营活动申请的互联单位主管部门或者主管单位申请领取国际联网经营许可证；未取得国际联网经营许可证的，不得从事国际联网经营业务。
    接入单位拟从事非经营活动的，应当报经有权受理从事非经营活动申请的互联单位主管部门或者主管单位审批；未经批准的，不得接入互联网络进行国际联网。
    申请领取国际联网经营许可证或者办理审批手续时，应当提供其计算机信息网络的性质、应用范围和主机地址等资料。
    国际联网经营许可证的格式，由领导小组统一制定。
    第十四条  违反本规定第六条、第八条和第十条的规定的，由公安机关责令停止联网，给予警告，可以并处15000元以下的罚款；有违法所得的，没收违法所得。
    2.《计算机信息网络国际联网管理暂行规定实施办法》(国信办〔1998〕1号)
    第二十一条  进行国际联网的专业计算机信息网络不得经营国际互联网络业务。
    企业计算机信息网络和其他通过专线进行国际联网的计算机信息网络，只限于内部使用。
    负责专业计算机信息网络、企业计算机信息网络和其他通过专线进行国际联网的计算机信息网络运行的单位，应当参照本办法建立网络管理中心，健全管理制度，做好网络信息安全管理工作。
    第二十二条第五款  违反本办法第二十一条第一款规定的，由公安机关给予警告，可以并处15000元以下的罚款；有违法所得的，没收违法所得。违反本办法第二十一条第二款规定的，由公安机关给予警告，可以并处15000元以下的罚款；有违法所得的，没收违法所得。</t>
  </si>
  <si>
    <t>利用上网服务营业场所制作、下载、复制、查阅、发布、传播、使用违法信息的处罚</t>
  </si>
  <si>
    <t xml:space="preserve">    《互联网上网服务营业场所管理条例》（国务院令第363号颁布，国务院令第588号修订）
    第二十九条  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 
    上网消费者有前款违法行为，触犯刑律的，依法追究刑事责任；尚不够刑事处罚的，由公安机关依照治安管理处罚法的规定给予处罚。</t>
  </si>
  <si>
    <t>向上网消费者提供直接接入互联网的计算机等的处罚(含8个子项)</t>
  </si>
  <si>
    <t>1.向上网消费者提供直接接入互联网的计算机的处罚</t>
  </si>
  <si>
    <t xml:space="preserve">    《互联网上网服务营业场所管理条例》（国务院令第363号颁布，国务院令第588号修订）
    第三十一条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（一）向上网消费者提供的计算机未通过局域网的方式接入互联网的；
    （二）未建立场内巡查制度，或者发现上网消费者的违法行为未予制止并向文化行政部门、公安机关举报的；
    （三）未按规定核对、登记上网消费者的有效身份证件或者记录有关上网信息的。 
    （四）未按规定时间保存登记内容、记录备份，或者在保存期内修改、删除登记内容、记录备份的。
    （五）变更名称、住所、法定代表人或者主要负责人、注册资本、网络地址或者终止经营活动，未向文化行政部门、公安机关办理有关手续或者备案的。</t>
  </si>
  <si>
    <t>2.未建立互联网上网服务营业场所巡查制度的处罚</t>
  </si>
  <si>
    <t>3.不制止、不举报上网消费者违法行为的处罚</t>
  </si>
  <si>
    <t>4.未按规定核对、登记上网消费者有效身份证件的处罚</t>
  </si>
  <si>
    <t>5.未按规定记录上网信息的处罚</t>
  </si>
  <si>
    <t>6.未按规定保存上网消费者登记内容、记录备份的处罚</t>
  </si>
  <si>
    <t>7.擅自修改、删除上网消费者登记内容、记录备份的处罚</t>
  </si>
  <si>
    <t>8.上网服务经营单位未依法办理变更登记注册事项、终止经营手续、备案的处罚</t>
  </si>
  <si>
    <t>上网服务营业场所内利用明火照明等的处罚(含7个子项)</t>
  </si>
  <si>
    <t>1.上网服务营业场所内利用明火照明的处罚</t>
  </si>
  <si>
    <t xml:space="preserve">    《互联网上网服务营业场所管理条例》（国务院令第363号颁布，国务院令第588号修订）
    第三十二条  互联网上网服务营业场所经营单位违反本条例的规定，有下列行为之一的，由公安机关给予警告，可以并处15000元以下的罚款；情节严重的，责令停业整顿，直至由文化行政部门吊销《网络文化经营许可证》： 
    （一）利用明火照明或者发现吸烟不予制止，或者未悬挂禁止吸烟标志的。
    （二）允许带入或者存放易燃、易爆物品的。
    （三）在营业场所安装固定的封闭门窗栅栏的。
    （四）营业期间封堵或者锁闭门窗、安全疏散通道或者安全出口的。
    （五）擅自停止实施安全技术措施的。</t>
  </si>
  <si>
    <t>2.上网服务营业场所内不制止吸烟的处罚</t>
  </si>
  <si>
    <t>3.上网服务营业场所未悬挂禁烟标志的处罚</t>
  </si>
  <si>
    <t>4.上网服务营业场所允许带入、存放易燃易爆物品的处罚</t>
  </si>
  <si>
    <t>5.上网服务营业场所安装固定封闭门窗栅栏的处罚</t>
  </si>
  <si>
    <t>6.上网服务营业场所营业期间封堵、锁闭门窗、安全疏散通道、安全出口的处罚</t>
  </si>
  <si>
    <t>7.上网服务营业场所擅自停止实施安全技术措施的处罚</t>
  </si>
  <si>
    <t>利用国际联网制作、复制、查阅、传播违法信息等的处罚(含5个子项)</t>
  </si>
  <si>
    <t>1.利用国际联网制作、复制、查阅、传播违法信息的处罚</t>
  </si>
  <si>
    <t xml:space="preserve">    《计算机信息网络国际联网安全保护管理办法》（1997年国务院批准 公安部令第33号发布，国务院令第588号修订）
    第五条  任何单位和个人不得利用国际联网制作、复制、查阅和传播下列信息：
    (一)煽动抗拒、破坏宪法和法律、行政法规实施的；
    (二)煽动颠覆国家政权，推翻社会主义制度的；
    (三)煽动分裂国家、破坏国家统一的；
    (四)煽动民族仇恨、民族歧视，破坏民族团结的；
    (五)捏造或者歪曲事实，散布谣言，扰乱社会秩序的；
    (六)宣扬封建迷信、淫秽、色情、赌博、暴力、凶杀、恐怖，教唆犯罪的；
    (七)公然侮辱他人或者捏造事实诽谤他人的；
    (八)损害国家机关信誉的；
    (九)其他违反宪法和法律、行政法规的。
    第六条  任何单位和个人不得从事下列危害计算机信息网络安全的活动： 
    （一）未经允许，进入计算机信息网络或者使用计算机信息网络资源的。
    （二）未经允许，对计算机信息网络功能进行删除、修改或者增加的。
    （三）未经允许，对计算机信息网络中存储、处理或者传输的数据和应用程序进行删除、修改或者增加的。
    （四）故意制作、传播计算机病毒等破坏性程序的。
    第二十条  违反法律、行政法规，有本办法第五条、第六条所列行为之一的，由公安机关给予警告，有违法所得的，没收违法所得，对个人可以并处五千元以下的罚款，对单位可以并处一万五千元以下的罚款；情节严重的，并可以给予六个月以内停止联网、停机整顿的处罚，必要时可以建议原发证、审批机构吊销经营许可证或者取消联网资格；构成违反治安管理行为的，依照治安管理处罚法的规定处罚；构成犯罪的，依法追究刑事责任。</t>
  </si>
  <si>
    <t>2.擅自进入计算机信息网络的处罚</t>
  </si>
  <si>
    <t>3.擅自使用计算机信息网络资源的处罚</t>
  </si>
  <si>
    <t>4.擅自改变计算机信息网络功能、数据、应用程序的处罚</t>
  </si>
  <si>
    <t>5.故意制作、传播计算机破坏性程序的处罚</t>
  </si>
  <si>
    <t>未建立国际联网安全保护管理制度等的处罚（含11个子项）</t>
  </si>
  <si>
    <t>1.未建立国际联网安全保护管理制度的处罚</t>
  </si>
  <si>
    <t xml:space="preserve">    《计算机信息网络国际联网安全保护管理办法》（1997年国务院批准 公安部令第33号发布，国务院令第588号修订）
    第二十一条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
    （一）未建立安全保护管理制度的。
    （二）未采取安全技术保护措施的。
    （三）未对网络用户进行安全教育和培训的。
    （四）未提供安全保护管理所需信息、资料及数据文件，或者所提供内容不真实的。
    （五）对委托其发布的信息内容未进行审核或者对委托单位和个人未进行登记的。
    （六）未建立电子公告系统的用户登记和信息管理制度的。
    （七）未按照国家有关规定，删除网络地址、目录或者关闭服务器的。
    （八）未建立公用账号使用登记制度的。
    （九）转借、转让用户账号的。</t>
  </si>
  <si>
    <t>2.未采取国际联网安全技术保护措施的处罚</t>
  </si>
  <si>
    <t>3.未对网络用户进行安全教育、培训的处罚</t>
  </si>
  <si>
    <t>4.未按规定提供安全保护管理相关信息、资料、数据文件的处罚</t>
  </si>
  <si>
    <t>5.未依法审核网络发布信息内容的处罚</t>
  </si>
  <si>
    <t>6.未依法登记网络信息委托发布单位和个人信息的处罚</t>
  </si>
  <si>
    <t>7.未建立电子公告系统的用户登记、信息管理制度的处罚</t>
  </si>
  <si>
    <t>8.未按规定删除网络地址、目录的处罚</t>
  </si>
  <si>
    <t>9.未按规定关闭网络服务器的处罚</t>
  </si>
  <si>
    <t>10.未建立公用账号使用登记制度的处罚</t>
  </si>
  <si>
    <t>11违法转借、转让用户账号的处罚</t>
  </si>
  <si>
    <t>不履行国际联网备案职责的处罚</t>
  </si>
  <si>
    <t xml:space="preserve">    《计算机信息网络国际联网安全保护管理办法》（1997年国务院批准 公安部令第33号发布，国务院令第588号修订）
    第十一条  用户在接入单位办理入网手续时，应当填写用户备案表。备案表由公安部监制。
    第十二条  互联单位、接入单位、使用计算机信息网络国际联网的法人和其他组织（包括跨省、自治区、直辖市联网的单位和所属的分支机构），应当自网络正式联通之日起三十日内，到所在地的省、自治区、直辖市人民政府公安机关指定的受理机关办理备案手续。 前款所列单位应当负责将接入本网络的接入单位和用户情况报当地公安机关备案，并及时报告本网络中接入单位和用户的变更情况。
    第二十三条   违反本办法第十一条、第十二条规定，不履行备案职责的，由公安机关给予警告或者停机整顿不超过六个月的处罚。</t>
  </si>
  <si>
    <t>制作、传播计算机病毒的处罚</t>
  </si>
  <si>
    <t xml:space="preserve">    《计算机病毒防治管理办法》（2000年公安部令第51号）
    第五条  任何单位和个人不得制作计算机病毒。   
    第六条  任何单位和个人不得有下列传播计算机病毒的行为：
    （二）向他人提供含有计算机病毒的文件、软件、媒体。
    （三）销售、出租、附赠含有计算机病毒的媒体。
    （四）其他传播计算机病毒的行为。
    第十六条  在非经营活动中有违反本办法第五条、第六条第二、三、四项规定行为之一的，由公安机关处以一千元以下罚款。 
    在经营活动中有违反本办法第五条、第六条第二、三、四项规定行为之一，没有违法所得的，由公安机关对单位处以一万元以下罚款，对个人处以五千元以下罚款；有违法所得的，处以违法所得三倍以下罚款，但是最高不得超过三万元。</t>
  </si>
  <si>
    <t>发布虚假计算机病毒疫情等的处罚(含2个子项)</t>
  </si>
  <si>
    <t>1.发布虚假计算机病毒疫情的处罚</t>
  </si>
  <si>
    <t xml:space="preserve">    《计算机病毒防治管理办法》（2000年公安部令第51号）
    第七条  任何单位和个人不得向社会发布虚假的计算机病毒疫情。
    第八条  从事计算机病毒防治产品生产的单位，应当及时向公安部公共信息网络安全监察部门批准的计算机病毒防治产品检测机构提交病毒样本。
    第十七条  违反本办法第七条、第八条规定行为之一的，由公安机关对单位处以一千元以下罚款，对单位直接负责的主管人员和直接责任人员处以五百元以下罚款；对个人处以五百元以下罚款。</t>
  </si>
  <si>
    <t>2.未按规定提交计算机病毒样本的处罚</t>
  </si>
  <si>
    <t>未按规定上报计算机病毒分析结果的处罚</t>
  </si>
  <si>
    <t xml:space="preserve">   《计算机病毒防治管理办法》（2000年公安部令第51号）
    第九条  计算机病毒防治产品检测机构应当对提交的病毒样本及时进行分析、确认，并将确认结果上报公安部公共信息网络安全监察部门。
    第十八条  违反本办法第九条规定的，由公安机关处以警告，并责令其限期改正；逾期不改正的，取消其计算机病毒防治产品检测机构的检测资格。</t>
  </si>
  <si>
    <t>未建立计算机病毒防治管理制度等的处罚(含7个子项)</t>
  </si>
  <si>
    <t>1.未建立计算机病毒防治管理制度的处罚</t>
  </si>
  <si>
    <t xml:space="preserve">    1.《计算机病毒防治管理办法》（2000年公安部令第51号）
    第十四条  从事计算机设备或者媒体生产、销售、出租、维修行业的单位和个人，应当对计算机设备或者媒体进行计算机病毒检测、清除工作，并备有检测、清除的记录。
    第十九条  计算机信息系统的使用单位有下列行为之一的，由公安机关处以警告，并根据情况责令其限期改正；逾期不改正的，对单位处以一千元以下罚款，对单位直接负责的主管人员和直接责任人员处以五百元以下罚款： 
    （一）未建立本单位计算机病毒防治管理制度的；
    （二）未采取计算机病毒安全技术防治措施的；
    （三）未对本单位计算机信息系统使用人员进行计算机病毒防治教育和培训的；
    （四）未及时检测、清除计算机信息系统中的计算机病毒，对计算机信息系统造成危害的；
    （五）未使用具有计算机信息系统安全专用产品销售许可证的计算机病毒防治产品，对计算机信息系统造成危害的。
    第二十条  违反本办法第十四条规定，没有违法所得的，由公安机关对单位处以一万元以下罚款，对个人处以五千元以下罚款；有违法所得的，处以违法所得三倍以下罚款，但是最高不得超过三万元。 </t>
  </si>
  <si>
    <t>2.未采取计算机病毒安全技术防治措施的处罚</t>
  </si>
  <si>
    <t>3.未进行计算机病毒防治教育、培训的处罚</t>
  </si>
  <si>
    <t>4.未及时检测、清除计算机病毒的处罚</t>
  </si>
  <si>
    <t>5.未按规定使用具有销售许可证的计算机病毒防治产品的处罚</t>
  </si>
  <si>
    <t>6.未按规定检测、清除计算机病毒的处罚</t>
  </si>
  <si>
    <t>7.未依法保存计算机病毒检测、清除记录的处罚</t>
  </si>
  <si>
    <t>非法出境入境的处罚（含4个子项）</t>
  </si>
  <si>
    <t>1.持用伪造、变造、骗取的出境入境证件出境入境的处罚</t>
  </si>
  <si>
    <t xml:space="preserve">    1.《中华人民共和国出境入境管理法》
    第七十条  本章规定的行政处罚，除本章另有规定外，由县级以上地方人民政府公安机关或者出入境边防检查机关决定；其中警告或者五千元以下罚款，可以由县级以上地方人民政府公安机关出入境管理机构决定。
    第七十一条  有下列行为之一的，处一千元以上五千元以下罚款；情节严重的，处五日以上十日以下拘留，可以并处二千元以上一万元以下罚款：
    （一）持用伪造、变造、骗取的出境入境证件出境入境的；
    （二）冒用他人出境入境证件出境入境的；
    （三）逃避出境入境边防检查的；
    （四）以其他方式非法出境入境的。 
    2.《护照法》
    第十九条：持用伪造或者变造的护照或者冒用他人护照出入国（边）境的，由公安机关依照出境入境管理的法律规定予以处罚；非法护照由公安机关收缴。
    3.《治安管理处罚法》   
   第六十二条  偷越国（边）境的，处五日以下拘留或者五百元以下罚款。                                                    .   4.《中国公民往来台湾地区管理办法》（国务院令第661号）
    第三十条  持用伪造、涂改等无效的旅行证件或者冒用他人的旅行证件出境、入境的，可以单处或者并处一百元以上、五百元以下的罚款。
    5.《中国公民因私事往来香港地区或者澳门地区的暂行管理办法》（1986年12月3日国务院批准）
    第二十六条  持用伪造、涂改等无效的或者冒用他人的前往港澳通行证、往来港澳通行证、港澳同胞回乡证、入出境通行证的，除予以没收证件外，并视情节轻重，处以警告或者五日以下拘留。</t>
  </si>
  <si>
    <t>2.冒用他人出境入境证件出境入境的处罚</t>
  </si>
  <si>
    <t>3.逃避出境入境边防检查的处罚</t>
  </si>
  <si>
    <t>4.以其他方式非法出境入境的处罚</t>
  </si>
  <si>
    <t>协助他人非法出境入境的处罚</t>
  </si>
  <si>
    <t xml:space="preserve">    1.《中华人民共和国出境入境管理法》
    第七十条  本章规定的行政处罚，除本章另有规定外，由县级以上地方人民政府公安机关或者出入境边防检查机关决定；其中警告或者五千元以下罚款，可以由县级以上地方人民政府公安机关出入境管理机构决定。
   第七十二条  协助他人非法出境入境的，处二千元以上一万元以下罚款；情节严重的，处十日以上十五日以下拘留，并处五千元以上二万元以下罚款，有违法所得的，没收违法所得。 
    单位有前款行为的，处一万元以上五万元以下罚款，有违法所得的，没收违法所得，并对其直接负责的主管人员和其他直接责任人员依照前款规定予以处罚。 
    2.《治安管理处罚法》
    第六十一条  协助组织或者运送他人偷越国（边）境的，处十日以上十五日以下拘留，并处一千元以上五千元以下罚款。
    第六十二条  为偷越国（边）境人员提供条件的，处五日以上十日以下拘留，并处五百元以上二千元以下罚款。 
    偷越国（边）境的，处五日以下拘留或者五百元以下罚款。</t>
  </si>
  <si>
    <t>弄虚作假骗取签证、停留居留证件等出境入境证件的处罚</t>
  </si>
  <si>
    <t xml:space="preserve">  《因私出入境中介活动管理办法》（2001年公安部令第59号公布，2016年公安部令第136号修订）
    第三十三条  中介机构在中介活动中为他人编造情况、提供假证明，骗取出境入境证件，没有违法所得的，由县级以上公安机关对中介机构处以5000元以上10000元以下的罚款；有违法所得的，处以违法所得三倍以下不超过30000元的罚款。构成犯罪的，依法追究刑事责任。 1.《护照法》
    第十七条  弄虚作假骗取护照的，由护照签发机关收缴护照或者宣布护照作废；由公安机关处二千元以上五千元以下罚款；构成犯罪的，依法追究刑事责任。
    2.《中华人民共和国出境入境管理法》
    第七十条  本章规定的行政处罚，除本章另有规定外，由县级以上地方人民政府公安机关或者出入境边防检查机关决定；其中警告或者五千元以下罚款，可以由县级以上地方人民政府公安机关出入境管理机构决定。
    第七十三条  弄虚作假骗取签证、停留居留证件等出境入境证件的，处二千元以上五千元以下罚款；情节严重的，处十日以上十五日以下拘留，并处五千元以上二万元以下罚款。 
    单位有前款行为的，处一万元以上五万元以下罚款，并对其直接负责的主管人员和其他直接责任人员依照前款规定予以处罚。 
    3.《中国公民往来台湾地区管理办法》（国务院令第661号）
    第三十二条  编造情况，提供假证明，或者以行贿等手段获取旅行证件的，可以单处或者并处一百元以上、五百元以下的罚款。
    有前款情形的，在处罚执行完毕六个月以内不受理其出境、入境申请。
    第三十三条  机关、团体、企业、事业单位编造情况、出具假证明为申请人获取旅行证件的，暂停其出证权的行使；情节严重的，取消其出证资格；对直接责任人员，
    4.《办理劳务人员出国手续的办法》（2002年对外贸易经济合作部、外交部、公安部令第2号）</t>
  </si>
  <si>
    <t xml:space="preserve">    第十八条  个人以出国劳务为名，弄虚作假，骗取出入境证件供本人使用的，依照《中华人民共和国出境入境管理法》第七十一条的规定，单位和个人在对外劳务合作经营活动中，为他人骗取出入境证件编造情况、出具假证明，有违法所得的，由县级以上公安机关处以人民币三万元以下罚款；无违法所得的，由县级以上公安机关处以一万元以下罚款。违反前两款规定，机构犯罪的，依法追究刑事责任。
    5.《中国公民因私事往来香港或者澳门地区的暂行管理办法》（1986年12月3日国务院批准）
    第二十八条  编造情况，提供假证明，或者以行贿等手段，获取前往港澳通行证、往来港澳通行证、港澳同胞回乡证、入出境通行证，情节较轻的，处以警告或者5日以下拘留；情节严重，构成犯罪的，依照《中华人民共和国刑法》的有关条款的规定追究刑事责任。</t>
  </si>
  <si>
    <t>违法为外国人出具邀请函件或者其他申请材料的处罚</t>
  </si>
  <si>
    <t xml:space="preserve">    《中华人民共和国出境入境管理法》
    第七十条  本章规定的行政处罚，除本章另有规定外，由县级以上地方人民政府公安机关或者出入境边防检查机关决定；其中警告或者五千元以下罚款，可以由县级以上地方人民政府公安机关出入境管理机构决定。
    第七十四条  违反本法规定，为外国人出具邀请函件或者其他申请材料的，处五千元以上一万元以下罚款，有违法所得的，没收违法所得，并责令其承担所邀请外国人的出境费用。 
    单位有前款行为的，处一万元以上五万元以下罚款，有违法所得的，没收违法所得，并责令其承担所邀请外国人的出境费用，对其直接负责的主管人员和其他直接责任人员依照前款规定予以处罚。 </t>
  </si>
  <si>
    <t>外国人违反出境入境管理的处罚（含8个子项）</t>
  </si>
  <si>
    <t>1.外国人拒不接受公安机关查验其出境入境证件的处罚</t>
  </si>
  <si>
    <t xml:space="preserve">    《中华人民共和国出境入境管理法》    
       第三十九条第二款  外国人在旅馆以外的其他住所居住或者住宿的，应当在入住后二十四小时内由本人或者留宿人，向居住地的公安机关办理登记。 
     第七十条  本章规定的行政处罚，除本章另有规定外，由县级以上地方人民政府公安机关或者出入境边防检查机关决定；其中警告或者五千元以下罚款，可以由县级以上地方人民政府公安机关出入境管理机构决定。
    第七十六条  有下列情形之一的，给予警告，可以并处二千元以下罚款：
    （一）外国人拒不接受公安机关查验其出境入境证件的；
    （二）外国人拒不交验居留证件的；
    （三）未按照规定办理外国人出生登记、死亡申报的；
    （四）外国人居留证件登记事项发生变更，未按照规定办理变更的；
    （五）在中国境内的外国人冒用他人出境入境证件的；
    （六）未按照本法第三十九条第二款规定办理登记的。 
    旅馆未按照规定办理外国人住宿登记的，依照《治安管理处罚法》的有关规定予以处罚；未按照规定向公安机关报送外国人住宿登记信息的，给予警告；情节严重的，处一千元以上五千元以下罚款。</t>
  </si>
  <si>
    <t>2.外国人拒不交验居留证件的处罚</t>
  </si>
  <si>
    <t>3.未按照规定办理外国人出生登记、死亡申报的处罚</t>
  </si>
  <si>
    <t>4.外国人居留证件登记事项发生变更，未按照规定办理变更的处罚</t>
  </si>
  <si>
    <t>5.在中国境内的外国人冒用他人出境入境证件的处罚</t>
  </si>
  <si>
    <t>6.未依法办理住宿登记的处罚</t>
  </si>
  <si>
    <t>7.旅馆未按照规定办理外国人住宿登记的处罚</t>
  </si>
  <si>
    <t>8.旅馆未按照规定向公安机关报送外国人住宿登记信息的处罚</t>
  </si>
  <si>
    <t>外国人违反活动区域限制的处罚（含2个子项）</t>
  </si>
  <si>
    <t>1.外国人未经批准，擅自进入限制外国人进入的区域的处罚</t>
  </si>
  <si>
    <t xml:space="preserve">    《中华人民共和国出境入境管理法》
     第七十条  本章规定的行政处罚，除本章另有规定外，由县级以上地方人民政府公安机关或者出入境边防检查机关决定；其中警告或者五千元以下罚款，可以由县级以上地方人民政府公安机关出入境管理机构决定。
    第七十七条    外国人未经批准，擅自进入限制外国人进入的区域，责令立即离开；情节严重的，处五日以上十日以下拘留。对外国人非法获取的文字记录、音像资料、电子数据和其他物品，予以收缴或者销毁，所用工具予以收缴。 
    外国人、外国机构违反本法规定，拒不执行公安机关、国家安全机关限期迁离决定的，给予警告并强制迁离；情节严重的，对有关责任人员处五日以上十五日以下拘留。 </t>
  </si>
  <si>
    <t>2.外国人、外国机构违法拒不执行公安机关、国家安全机关限期迁离决定的处罚</t>
  </si>
  <si>
    <t>外国人非法居留的处罚（含2子个子项）</t>
  </si>
  <si>
    <t>1.非法居留的处罚</t>
  </si>
  <si>
    <t xml:space="preserve">    《中华人民共和国出境入境管理法》
    第七十条  本章规定的行政处罚，除本章另有规定外，由县级以上地方人民政府公安机关或者出入境边防检查机关决定；其中警告或者五千元以下罚款，可以由县级以上地方人民政府公安机关出入境管理机构决定。
    第七十八条  外国人非法居留的，给予警告；情节严重的，处每非法居留一日五百元，总额不超过一万元的罚款或者五日以上十五日以下拘留。
    因监护人或者其他负有监护责任的人未尽到监护义务，致使未满十六周岁的外国人非法居留的，对监护人或者其他负有监护责任的人给予警告，可以并处一千元以下罚款。</t>
  </si>
  <si>
    <t xml:space="preserve">
2.未尽监护义务致使未满十六周岁的外国人非法居留的处罚。</t>
  </si>
  <si>
    <t>容留、藏匿非法入境、非法居留的外国人等的处罚
（含3个子项）</t>
  </si>
  <si>
    <t>1.容留、藏匿非法入境、非法居留的外国人的处罚</t>
  </si>
  <si>
    <t xml:space="preserve">    1.《中华人民共和国出境入境管理法》
    第七十条  本章规定的行政处罚，除本章另有规定外，由县级以上地方人民政府公安机关或者出入境边防检查机关决定；其中警告或者五千元以下罚款，可以由县级以上地方人民政府公安机关出入境管理机构决定。
    第七十九条  容留、藏匿非法入境、非法居留的外国人，协助非法入境、非法居留的外国人逃避检查，或者为非法居留的外国人违法提供出境入境证件的，处二千元以上一万元以下罚款；情节严重的，处五日以上十五日以下拘留，并处五千元以上二万元以下罚款，有违法所得的，没收违法所得。</t>
  </si>
  <si>
    <t>出入境管理大队
治安大队</t>
  </si>
  <si>
    <t>2.协助非法入境、非法居留的外国人逃避检查的处罚</t>
  </si>
  <si>
    <t>3.为非法居留的外国人违法提供出境入境证件的处罚</t>
  </si>
  <si>
    <t>外国人非法就业的处罚（含3个子项）</t>
  </si>
  <si>
    <t>1.外国人非法就业的处罚</t>
  </si>
  <si>
    <t xml:space="preserve">    《中华人民共和国出境入境管理法》
    第七十条  本章规定的行政处罚，除本章另有规定外，由县级以上地方人民政府公安机关或者出入境边防检查机关决定；其中警告或者五千元以下罚款，可以由县级以上地方人民政府公安机关出入境管理机构决定。
    第八十条  外国人非法就业的，处五千元以上二万元以下罚款；情节严重的，处五日以上十五日以下拘留，并处五千元以上二万元以下罚款。 
    介绍外国人非法就业的，对个人处每非法介绍一人五千元，总额不超过五万元的罚款；对单位处每非法介绍一人五千元，总额不超过十万元的罚款；有违法所得的，没收违法所得。 
    非法聘用外国人的，处每非法聘用一人一万元，总额不超过十万元的罚款；有违法所得的，没收违法所得。</t>
  </si>
  <si>
    <t>2.介绍外国人非法就业的处罚</t>
  </si>
  <si>
    <t>3.非法聘用外国人的处罚</t>
  </si>
  <si>
    <t xml:space="preserve">
对伪造、涂改、转让前往港澳通行证、往来港澳通行证、港澳同胞回乡证、入出境通行证的处罚</t>
  </si>
  <si>
    <t xml:space="preserve">    《中国公民因私事往来香港地区或者澳门地区的暂行管理办法》（1986年国务院批准  公安部公布） 
　　第二十七条　伪造、涂改、转让前往港澳通行证、往来港澳通行证、港澳同胞回乡证、入出境通行证的，处十日以下拘留；情节严重，构成犯罪的，依照《中华人民共和国刑法》的有关条款的规定追究刑事责任。</t>
  </si>
  <si>
    <t>为他人提供伪造、变造的护照及出入境通行证，或者出售护照及出入境通行证的处罚</t>
  </si>
  <si>
    <t xml:space="preserve">    1.《护照法》
    第十八条  为他人提供伪造、变造的护照，或者出售护照的，依法追究刑事责任；尚不够刑事处罚的，由公安机关没收违法所得，处十日以上十五日以下拘留，并处二千元以上五千元以下罚款；非法护照及其印制设备由公安机关收缴。
   </t>
  </si>
  <si>
    <t>持用无效旅行证件或者冒用他人的旅行证件出境、入境等行为的处罚（含7个子项）</t>
  </si>
  <si>
    <t>1.持用无效旅行证件或者冒用他人的旅行证件出境、入境的处罚</t>
  </si>
  <si>
    <t xml:space="preserve">      《中华人民共和国出境入境管理法》第七十一条  有下列行为之一的，处一千元以上五千元以下罚款；情节严重的，处五日以上十日以下拘留，可以并处二千元以上一万元以下罚款：</t>
  </si>
  <si>
    <t>2.伪造、涂改、转让、倒卖旅行证件的处罚</t>
  </si>
  <si>
    <t>3.非法获取出境、入境证件的处罚</t>
  </si>
  <si>
    <t>4.协助骗取旅行证件的处罚</t>
  </si>
  <si>
    <t xml:space="preserve">    《中华人民共和国出境入境管理法》  第七十二条  协助他人非法出境入境的，处二千元以上一万元以下罚款；情节严重的，处十日以上十五日以下拘留，并处五千元以上二万元以下罚款，有违法所得的，没收违法所得。
    单位有前款行为的，处一万元以上五万元以下罚款，有违法所得的，没收违法所得，并对其直接负责的主管人员和其他直接责任人员依照前款规定予以处罚。</t>
  </si>
  <si>
    <t>5.不办理暂住登记或者暂住证的处罚</t>
  </si>
  <si>
    <t>已取消</t>
  </si>
  <si>
    <t>6.逾期非法居留的处罚</t>
  </si>
  <si>
    <t xml:space="preserve">    《中国公民往来台湾地区管理办法》（国务院令第661号） 
　　第三十五条　违反本办法第十八条的规定，逾期非法居留的，处以警告，可以单处或者并处每逾期一日一百元的罚款。</t>
  </si>
  <si>
    <t>7.缩短违法台湾居民在大陆停留期限的处罚</t>
  </si>
  <si>
    <t xml:space="preserve">    《中国公民往来台湾地区管理办法》（国务院令第661号）
    第三十七条  来大陆的台湾居民违反本办法的规定或者有其他违法犯罪行为的，除依照本办法和其他有关法律、法规的规定处罚外，公安机关可以缩短其停留期限，限期离境，或者遣送出境。
    有本办法第十九条规定不予批准情形之一的，应当立即遣送出境。</t>
  </si>
  <si>
    <t>发生重大生产安全事故逃匿等的处罚（含2个子项）</t>
  </si>
  <si>
    <t>1.发生重大生产安全事故逃匿的处罚</t>
  </si>
  <si>
    <t xml:space="preserve">    《安全生产法》
　　第一百零六条　生产经营单位的主要负责人在本单位发生生产安全事故时，不立即组织抢救或者在事故调查处理期间擅离职守或者逃匿的，给予降级、撤职的处分，并由安全生产监督管理部门处上一年年收入百分之六十至百分之一百的罚款；对逃匿的处十五日以下拘留；构成犯罪的，依照刑法有关规定追究刑事责任。
　　生产经营单位的主要负责人对生产安全事故隐瞒不报、谎报或者迟报的，依照前款规定处罚。</t>
  </si>
  <si>
    <t>2.隐瞒、谎报、拖延不报生产安全事故的处罚</t>
  </si>
  <si>
    <t>安全保卫工作方案不符合要求擅自举办大型活动的处罚</t>
  </si>
  <si>
    <t xml:space="preserve">   《福建省特种行业和公共场所治安管理办法》（2004年福建省第十届人民代表大会常务委员会第十次会议修订）
　　第十三条第二款　公安机关认为主办或者承办单位制订的安全保卫工作方案不符合要求的，应当在接到报告后三日内向主办或者承办单位提出书面整改意见。经整改符合要求的，方可举办。
   第三十一条  违反本办法第十三条第二款规定，不符合要求仍举办活动的，由县级以上公安机关责令主办或者承办单位停止活动，并处二千元以上一万元以下的罚款。</t>
  </si>
  <si>
    <t>治安责任人未履行治安责任的处罚</t>
  </si>
  <si>
    <t xml:space="preserve">    《福建省特种行业和公共场所治安管理办法》（2004年福建省第十届人民代表大会常务委员会第十次会议修订）
    第二十三条　治安责任人的治安责任:
    （一）根据场所规模，配备专（兼）职治安保卫人员或者按照有关规定配备保安人员；
    （二）组织本单位的经营负责人、保安人员、治安保卫人员接受治安业务培训；
    （三）做好保安人员、治安保卫人员的教育管理工作；
    （四）制订治安安全制度和岗位责任制，检查治安隐患并进行整改，组织落实治安安全措施；
    （五）及时向公安机关报告本单位的治安情况，配合公安机关查处刑事、治安案件和处置治安灾害事故。
    第二十四条第一款  治安责任人和保安人员、治安保卫人员应当履行治安责任，防范治安灾害事故、治安事件和违法犯罪活动的发生；发现淫秽色情表演、卖淫嫖娼、赌博、吸毒、贩毒、寻衅斗殴等违法犯罪活动的，应当立即制止并报告公安机关；发现违法犯罪嫌疑人、可疑物品的，应当立即报告公安机关。
    第三十四条　违反本办法第二十三条规定的，由县级以上公安机关责令改正，给予警告。
    第三十五条　违反本办法第二十四条第一款规定，未向公安机关报告的，由县级以上公安机关对特种行业、公共场所治安责任人处以一千元以上三千元以下的罚款；未履行治安防范责任，造成场所内发生重大违法犯罪活动的，由县级以上公安机关责令停业整顿。</t>
  </si>
  <si>
    <t>未经查验收购、代销、寄卖旧货等的处罚（含4个子项）</t>
  </si>
  <si>
    <t>1.未经查验收购、代销、寄卖旧货的处罚</t>
  </si>
  <si>
    <t xml:space="preserve">   《旧货流通管理办法（试行）》（1998年内贸行一联字［1998］第6号）
　　第三十一条　旧货经营者应当对收购和受他人委托代销、寄卖的旧货进行查验。对价值超过100元的旧货应当详细记录其基本特征、来源和去向。
　　第三十二条　旧货经营者应当登记出售、寄卖及受他人委托出售、寄卖旧货的单位名称和个人的居民身份证；对委托处理旧货的单位和个人，还应当严格查验委托单位的授权委托书及委托人的居民身份证。
　　第三十七条　旧货市场、旧货经营者发现可疑人员、可疑物品及公安机关要求协查的物品、走私物品，有义务及时向当地公安机关报告，不得隐瞒包庇。
　　第五十二条　违反本办法第三十一条、第三十二条、第三十七条规定的，由公安机关依法查处。对直接负责的主管人员和其他直接责任人员处以200元以上500元以下罚款，并处经营单位3000元以上10000元以下罚款；构成犯罪的，依法追究刑事责任。</t>
  </si>
  <si>
    <t>2.未按规定详细记录旧货基本特征、来源、去向的处罚</t>
  </si>
  <si>
    <t>3.不按规定查验、登记出售、寄卖、委托出售、寄卖旧货的单位或人员信息的处罚</t>
  </si>
  <si>
    <t>4..不按规定报告可疑人员、可疑物品及公安机关要求协查的物品、走私物品的处罚</t>
  </si>
  <si>
    <t>安全防范设施建设方案未经许可施工等的处罚（含2个子项）</t>
  </si>
  <si>
    <t>1.安全防范设施建设方案未经许可施工的处罚</t>
  </si>
  <si>
    <t xml:space="preserve">    《金融机构营业场所和金库安全防范设施建设许可实施办法》（2005年公安部令第86号）
    第十六条  违反本办法的规定，金融机构营业场所、金库安全防范设施建设方案未经批准而擅自施工的，公安机关应当责令其停止施工并按照本办法报批，同时对单位处5000元以上2万元以下罚款，对直接负责的主管人员和其他直接责任人员处200元以上1000元以下罚款。
    第十七条  违反本办法的规定，在金融机构营业场所、金库安全防范设施建设工程未经验收即投入使用的，公安机关应当责令金融机构按照本办法报批，并对单位处1万元以上3万元以下罚款，对直接负责的主管人员和其他直接责任人员处200元以上1000元以下罚款。同时，可以建议其上级主管部门对直接负责的主管人员和其他直接责任人员依法给予处分；构成犯罪的，依法追究刑事责任。 </t>
  </si>
  <si>
    <t>2.安全防范设施建设工程未经验收投入使用的处罚</t>
  </si>
  <si>
    <t>装载未采取安全措施的物品等的处罚（含12个子项）</t>
  </si>
  <si>
    <t>1.装载未采取安全措施的物品的处罚</t>
  </si>
  <si>
    <t xml:space="preserve">    《民用航空安全保卫条例》（国务院令第201号公布 国务院令第588号修订）
　　第二十四条第（三）（四）项　禁止下列扰乱民用航空营运秩序的行为:
　　（三）利用客票交运或者捎带非旅客本人的行李物品；
　　（四）将未经安全检查或者采取其他安全措施的物品装入航空器。
    第三十条第二款  货物托运人不得伪报品名托运或者在货物中央带危物品。
    第三十二条  除国务院另有规定的介，乘坐民用航空器的，禁止随身携带或者交运下列物品： 
    (一)抢支、弹药、军械、警械； 
    (二)管制刀具； 
    (三)易(燃、易爆、有毒、腐蚀性、放射性物品； 
    (四)国家规定的其他禁运物品。 
　　第三十五条　违反本条例的有关规定，由民航公安机关按照下列规定予以处罚:
　　（一）有本条例第二十四条第四项所列行为的，可以处以警告或者3000元以下的罚款；
　　（二）有本条例第二十四条第三项所列行为的，可以处以警告、没收非法所得或者5000元以下罚款；
　　（三）违反本条例第三十条第二款、第三十二条的规定，尚未构成犯罪的，可以处以5000元以下罚款、没收或者扣留非法携带的物品。</t>
  </si>
  <si>
    <t>2.违法交运、捎带他人货物的处罚</t>
  </si>
  <si>
    <t>3.托运人伪报品名托运或者在托运货物中夹带危险物品的处罚</t>
  </si>
  <si>
    <t>4.携带、交运禁运物品的处罚</t>
  </si>
  <si>
    <t>5.违反警卫制度致使航空器失控的处罚</t>
  </si>
  <si>
    <t xml:space="preserve">    《民用航空安全保卫条例》（国务院令第201号公布 国务院令第588号修订）
    第十五条  停放在机场的民用航空器必须有专人警卫；各有关部门及其工作人员必须严格执行航空器警卫交接制度。
    第十七条  承运人及其代理人出售客票，必须符合国务院民用航空主管部门的有关规定；对不符合规定的，不得售予客票。
    第十八条  承运人办理承运手续时，必须核对乘机人和行李。
    第十九条  旅客登机时，承运人必须核对旅客人数。对已经办理登机手续而未登机的旅客的行李，不得装入或者留在航空器内。旅客在航空器飞行中途中止旅行时，必须将其行李卸下。
    第二十条  承运人对承运的行李、货物，在地面存储和运输期间，必须有专人监管
    第二十一条  配制、装载供应品的单位对装入航空器的供应品，必须保证其安全性
    第三十条第一款  空运的货物必须经过安全检查或者对其采取的其他安全措施。
    第三十一条  航空邮件必须经过安全检查。发现可疑邮件时，安全格套部门应当会同邮政部门开包套验处理。
    第三十六条 违反本条例的规定，有下列情形之一的，民用航空主管部门可以对有关单位处以警告、停业整顿或者5万元以下的罚款；民航公安机关可以对直接责任人员处以警告或者500元以下的罚款：
    （一）违反本条例第十五条的规定，造成航空器失控的；
    （二）违反本条例第十七条的规定，出售客票的；
    （三）违反本条例第十八务的规定，承运人办理承运手续时，不核对乘机人和行李的；
    （四）违反本条例第十九条的规定的；
    （五）违反本条例第二十条、第二十一条、第三十条第一款、第三十一条的规定，对收运、装入航空器的物品不采取安全措施的。</t>
  </si>
  <si>
    <t>6.违规出售客票的处罚</t>
  </si>
  <si>
    <t>7.承运时未核对乘机人和行李的处罚</t>
  </si>
  <si>
    <t>8.承运时未核对旅客人数或者将未登机人员的行李装入、滞留航空器内的处罚</t>
  </si>
  <si>
    <t>9.承运人未全程监管承运物品的处罚</t>
  </si>
  <si>
    <t>10.配制、装载单位未对供应品采取安全措施的处罚</t>
  </si>
  <si>
    <t>11.未对承运货物采取安全措施的处罚</t>
  </si>
  <si>
    <t>12.未对航空邮件安检的处罚</t>
  </si>
  <si>
    <t>未经许可生产、销售实行生产登记制度的安全技术防范产品的处罚</t>
  </si>
  <si>
    <t xml:space="preserve">    《安全技术防范产品管理办法》（2000年公安部令第12号）
　　第十四条　违反本办法规定，有下列行为之一的，由县级以上公安机关责令其限期改正；拒不改正的，根据情节轻重予以警告或者处以一万元以下罚款；有违法所得的，处以违法所得一倍以上三倍以下、最高不超过三万元罚款：
　　（一）未经公安机关批准登记，擅自生产实行生产登记制度的安全技术防范产品的；
　　（二）销售实行生产登记制度的安全技术防范产品，但该产品未经公安机关批准生产登记的。
    1.《国务院对确需保留的行政审批项目设定行政许可的决定》（国务院令第412号）
    附件第60项：安全技术防范产品生产、销售审批；实施机关：省级人民政府公安机关　　
    2.《国务院关于第六批取消和调整行政审批项目的决定》（国发〔2012〕52号）
    国务院决定取消的行政审批项目目录第13项，项目名称：安全技术防范产品销售审批。
    3.福建省人民政府关于公布省级行政审批事项目录清单的通知（闽政〔2014〕39 号）
    调整的行政审批事项目录第14项:下放至设区市和平潭综合实验区公安局
    4.《国务院关于第二批取消152项中央指定地方实施行政审批事项的决定》（国发〔2016〕43号）
   目录第58项：安全技术防范产品生产登记批准书核发</t>
  </si>
  <si>
    <t>出卖亲生子女的处罚</t>
  </si>
  <si>
    <t xml:space="preserve">    《收养法》
    第三十一条第三款  出卖亲生子女的，由公安部门没收非法所得，并处以罚款；构成犯罪的，依法追究刑事责任。</t>
  </si>
  <si>
    <t>未按规定落实安全技术防范的处罚</t>
  </si>
  <si>
    <t xml:space="preserve">    《福建省安全技术防范管理规定》（2004年福建省人民政府令第92号）
    第十四条第一款  违反本规定第六条、第八条、第十二条、第十三条规定的，由公安机关处以警告或者责令限期整改，逾期不整改的，可处以1000元以下罚款。 
    第六条  技防产品、技防工程的使用单位，应制定安全技术防范设施的使用、维护和更新制度，建立健全值班备勤制度和警讯紧急处置预案，落实各项防范措施，完善安全防范体系。
    第八条  下列部门、场所及部位必须采取防盗报警监控安全技术防范措施：
    （一）武器、弹药库和民用爆炸器材库房；
    （二）存放绝密级的国家秘密文件、资料和其他物品的部位；
    （三）储存易燃、易爆、剧毒、管制药品和放射性物质的仓库、场所；
    （四）博物馆、文物店及陈列、收藏重要文物、珍宝的场所；
    （五）金融机构所属金库、营业场所及运钞车；
    （六）黄金、珠宝生产基地及其储存、经营场所； 
    （七）单位的财务室和集中存放现金、票证、贵重物品的部位；
    （八）各类重要物资储备仓库；
    （九）省级以上公安机关认定应当采取安全技术防范措施的其他重点部位或场所。
    上述场所、部位有安全防范风险等级规定的，其安全技术防范措施必须达到相应风险等级的防护要求。
    第十二条  技防工程建设单位须将工程设计文件送公安机关审查并签署意见。
    技防工程竣工后，必须经公安机关会同有关部门验收。</t>
  </si>
  <si>
    <t>未经许可或验证登记生产、经营、使用技防产品的处罚</t>
  </si>
  <si>
    <t xml:space="preserve">    《福建省安全技术防范管理规定》（2004年福建省人民政府令第92号）
    第十五条第一款  有下列行为之一的，处1000元以上5000元以下罚款：
    （一）生产技防产品未经公安机关许可的；
    （二）经营、使用进口技防产品未经验证登记的。 </t>
  </si>
  <si>
    <t>致使麻醉药品和精神药品流入非法渠道造成危害的处罚</t>
  </si>
  <si>
    <t xml:space="preserve">    《麻醉药品和精神药品管理条例》（国务院令第442号）
    第八十二条第一款  违反本条例的规定，致使麻醉药品和精神药品流入非法渠道造成危害，构成犯罪的，依法追究刑事责任；尚不构成犯罪的，由县级以上公安机关处5万元以上10万元以下的罚款；有违法所得的，没收违法所得；情节严重的，处违法所得2倍以上5倍以下的罚款；由原发证部门吊销其药品生产、经营和使用许可证明文件。</t>
  </si>
  <si>
    <t>危害毁坏铁路线路、站台等设施设备和铁路路基、护坡、排水沟、防护林木、护坡草坪、铁路线路封闭网及其他铁路防护设施的处罚等的处罚（含7个子项）</t>
  </si>
  <si>
    <t>1.毁坏铁路线路、站台等设施设备和铁路路基、护坡、排水沟、防护林木、护坡草坪、铁路线路封闭网及其他铁路防护设施的处罚</t>
  </si>
  <si>
    <t xml:space="preserve">    《铁路安全管理条例》（国务院令第639号）
    第五十一条  禁止毁坏铁路线路、站台等设施设备和铁路路基、护坡、排水沟、防护林木、护坡草坪、铁路线路封闭网及其他铁路防护设施。</t>
  </si>
  <si>
    <t>2.实施危及铁路通信、信号设施安全行为的处罚</t>
  </si>
  <si>
    <t xml:space="preserve">    《铁路安全管理条例》（国务院令第639号）
　　第五十二条　禁止实施下列危及铁路通信、信号设施安全的行为：
　　（一）在埋有地下光（电）缆设施的地面上方进行钻探，堆放重物、垃圾，焚烧物品，倾倒腐蚀性物质；
　　（二）在地下光（电）缆两侧各1米的范围内建造、搭建建筑物、构筑物等设施；
　　（三）在地下光（电）缆两侧各1米的范围内挖砂、取土；
　　（四）在过河光（电）缆两侧各100米的范围内挖砂、抛锚或者进行其他危及光（电）缆安全的作业。</t>
  </si>
  <si>
    <t>3.实施危害电气化铁路设施行为的处罚</t>
  </si>
  <si>
    <t xml:space="preserve">    《铁路安全管理条例》（国务院令第639号）
　　第五十三条　禁止实施下列危害电气化铁路设施的行为：
　　（一）向电气化铁路接触网抛掷物品；
　　（二）在铁路电力线路导线两侧各500米的范围内升放风筝、气球等低空飘浮物体；
　　（三）攀登铁路电力线路杆塔或者在杆塔上架设、安装其他设施设备；
　　（四）在铁路电力线路杆塔、拉线周围20米范围内取土、打桩、钻探或者倾倒有害化学物品；
　　（五）触碰电气化铁路接触网。</t>
  </si>
  <si>
    <t>4.实施其他危害铁路安全的行为</t>
  </si>
  <si>
    <t xml:space="preserve">    《铁路安全管理条例》（国务院令第639号）
    第七十七条　禁止实施下列危害铁路安全的行为：
　　（一）非法拦截列车、阻断铁路运输；
　　（二）扰乱铁路运输指挥调度机构以及车站、列车的正常秩序；
　　（三）在铁路线路上放置、遗弃障碍物；
　　（四）击打列车；
　　（五）擅自移动铁路线路上的机车车辆，或者擅自开启列车车门、违规操纵列车紧急制动设备；
　　（六）拆盗、损毁或者擅自移动铁路设施设备、机车车辆配件、标桩、防护设施和安全标志；
　　（七）在铁路线路上行走、坐卧或者在未设道口、人行过道的铁路线路上通过；
　　（八）擅自进入铁路线路封闭区域或者在未设置行人通道的铁路桥梁、隧道通行；
　　（九）擅自开启、关闭列车的货车阀、盖或者破坏施封状态；
　　（十）擅自开启列车中的集装箱箱门，破坏箱体、阀、盖或者施封状态；
　　（十一）擅自松动、拆解、移动列车中的货物装载加固材料、装置和设备；
　　（十二）钻车、扒车、跳车；
　　（十三）从列车上抛扔杂物；
　　（十四）在动车组列车上吸烟或者在其他列车的禁烟区域吸烟；
　　（十五）强行登乘或者以拒绝下车等方式强占列车；
　　（十六）冲击、堵塞、占用进出站通道或者候车区、站台。
    第九十五条　违反本条例第五十一条、第五十二条、第五十三条、第七十七条规定的，由公安机关责令改正，对单位处1万元以上5万元以下的罚款，对个人处500元以上2000元以下的罚款。</t>
  </si>
  <si>
    <t>5.铁路运输托运人运输危险货物不按照规定配备必要的押运人员，或者发生危险货物被盗、丢失、泄漏等情况不按照规定及时报的处罚</t>
  </si>
  <si>
    <t xml:space="preserve">    《铁路安全管理条例》（国务院令第639号）
    第九十八条  铁路运输托运人运输危险货物不按照规定配备必要的押运人员，或者发生危险货物被盗、丢失、泄漏等情况不按照规定及时报告的，由公安机关责令改正，处1万元以上5万元以下的罚款。</t>
  </si>
  <si>
    <t>6.旅客违法携带、夹带管制器具或者违法携带、托运烟花爆竹、枪支弹药等危险物品或者其他违禁物品的处罚</t>
  </si>
  <si>
    <t xml:space="preserve">    《铁路安全管理条例》（国务院令第639号）
   第九十九条　旅客违法携带、夹带管制器具或者违法携带、托运烟花爆竹、枪支弹药等危险物品或者其他违禁物品的，由公安机关依法给予治安管理处罚。</t>
  </si>
  <si>
    <t>7.铁路运输企业工作人员窃取、泄露旅客身份信息的处罚</t>
  </si>
  <si>
    <t xml:space="preserve">    《铁路安全管理条例》（国务院令第639号）
    第一百零二条　铁路运输企业工作人员窃取、泄露旅客身份信息的，由公安机关依法处罚。</t>
  </si>
  <si>
    <t>非法生产、经营、购买、运输用于生产制毒物品的处罚</t>
  </si>
  <si>
    <t xml:space="preserve">    《福建省禁毒条例》（2015年福建省第十二届人民代表大会常务委员会第十九次会议通过）
    第十九条第一款  禁止非法生产、经营、购买、运输用于生产制毒物品的化学原料。
    第四十五条  违反本条例第十九条第一款规定的，由公安机关没收用于生产制毒物品的化学原料、工具、设备和违法所得，并处非法生产制毒物品的原料货值十倍以上二十倍以下罚款；货值的二十倍不足一万元的，处一万元罚款。</t>
  </si>
  <si>
    <t>邮政、快递、物流企业违反规定造成毒品或易制毒化学品进入寄递渠道的处罚</t>
  </si>
  <si>
    <t xml:space="preserve">    《福建省禁毒条例》（2015年福建省第十二届人民代表大会常务委员会第十九次会议通过）
    第二十二条  邮政、快递企业应当建立并执行收寄验视制度。对寄件人交寄的信件以外的邮件、快件，应当要求寄件人如实、完整填写寄递详情单，核对身份信息，并逐件验视。寄递信息保存期限不少于一年。
    物流企业应当如实记录托运人、提货人的姓名、地址、联系方式和托运货物的名称、数量等信息，加强货物交运前的检查工作，防止夹带、运输毒品；对货物托运、提取的单据，保存期限不少于一年。
    邮政、快递、物流企业发现寄递、夹带、运输毒品、毒品原植物及其种子、幼苗的，或者非法寄递、托运易制毒化学品的，应当及时报告公安机关并协助调查取证。
    第四十六条  违反本条例第二十二条规定的，由有关主管部门或者公安机关按照各自职责责令改正，并处一万元以上三万元以下罚款；造成毒品或者易制毒化学品进入寄递渠道的，处三万元以上五万元以下罚款；情节严重的，依照法律、行政法规规定责令停业整顿直至吊销许可证。</t>
  </si>
  <si>
    <t xml:space="preserve"> 经营服务场所未建立内部巡查制度，发现毒品违法犯罪活动未及时报告并协助调查取证的处罚</t>
  </si>
  <si>
    <t xml:space="preserve">    《福建省禁毒条例》（2015年福建省第十二届人民代表大会常务委员会第十九次会议通过）
    第二十三条 第一款  娱乐场所和旅馆、洗浴、茶馆、酒吧、网吧、会所等经营服务场所应当建立内部巡查制度，落实禁毒防范措施，发现毒品违法犯罪活动的，应当及时报告公安机关并协助调查取证。
    第四十七条  违反本条例第二十三条第一款规定，发生毒品违法犯罪活动的，由公安机关对直接负责的主管人员和其他直接责任人员处五千元以上一万元以下的罚款，对经营服务场所按照下列规定予以处罚：
    （一）单次被查获贩卖、吸食、注射毒品五人以下的，处一万元以上二万元以下罚款；
    （二）单次被查获贩卖、吸食、注射毒品六人以上十人以下或者被查获未成年人贩卖、吸食、注射毒品的，处二万元以上五万元以下罚款，并责令停业整顿一个月至三个月；
    （三）单次被查获贩卖、吸食、注射毒品超过十人的，或者贩卖、吸食、注射毒品被查获二次以上的，处五万元以上十万元以下罚款，并责令停业整顿三个月至六个月。</t>
  </si>
  <si>
    <t>房屋出租人发现出租屋内有毒品违法犯罪活动未及时报告公安机关并协助调查取证的处罚</t>
  </si>
  <si>
    <t xml:space="preserve">    《福建省禁毒条例》（2015年福建省第十二届人民代表大会常务委员会第十九次会议通过） 
    第二十四条  房屋出租人发现出租屋内有毒品违法犯罪活动的，应当及时报告公安机关并协助调查取证。
    第四十八条  违反本条例第二十四条规定的，由公安机关对房屋出租人处二百元以上五百元以下罚款。</t>
  </si>
  <si>
    <t>汽车租赁企业发现承租人利用租赁车辆进行毒品犯罪活动未及时报告公安机关并协助调查取证的处罚</t>
  </si>
  <si>
    <t>1.汽车租赁企业未如实登记或保存承租人身份信息的处罚</t>
  </si>
  <si>
    <t xml:space="preserve">    《福建省禁毒条例》（2015年福建省第十二届人民代表大会常务委员会第十九次会议通过）
    第二十五条  汽车租赁企业在办理车辆租赁业务时，应当如实登记承租人身份证件资料、联系电话等，保存相应信息不少于一年。
    发现承租人利用租赁车辆进行毒品违法犯罪活动的，应当及时报告公安机关并协助调查取证。
    第四十九条  违反本条例第二十五条规定的，由公安机关对汽车租赁企业处五千元以上一万元以下罚款。</t>
  </si>
  <si>
    <t>2.汽车租赁企业发现承租人利用租赁车辆进行毒品违法犯罪活动不及时报告的处罚</t>
  </si>
  <si>
    <t>非法传授麻醉药品、精神药品和易制毒化学品制造方法的处罚</t>
  </si>
  <si>
    <t xml:space="preserve">    《福建省禁毒条例》（2015年福建省第十二届人民代表大会常务委员会第十九次会议通过）
    第二十六条  任何单位和个人不得发布麻醉药品、精神药品的广告，不得违反国家规定发布易制毒化学品销售信息，不得非法传授麻醉药品、精神药品或者易制毒化学品制造方法。
    第五十条  违反本条例第二十六条第一款规定，非法传授麻醉药品、精神药品和易制毒化学品制造方法，尚未构成犯罪的，由公安机关没收违法所得和非法财物，并处二万元以上十万元以下罚款。</t>
  </si>
  <si>
    <t>互联网信息服务提供者制作、复制、发布、传播涉毒有害信息的处罚</t>
  </si>
  <si>
    <t xml:space="preserve">    《福建省禁毒条例》（2015年福建省第十二届人民代表大会常务委员会第十九次会议通过）
    第二十六条 第三款   信息服务提供者应当建立信息巡查制度，不得制作、复制、发布、传播涉毒有害信息，发现其网站传输的信息明显涉及毒品违法犯罪活动的，应当立即停止传输，保存相关记录，及时报告公安机关并协助调查取证。
    第五十条 第二款   违反本条例第二十六条第三款规定的，由公安机关处五千元以上二万元以下罚款。</t>
  </si>
  <si>
    <t>吸食、注射毒品后驾驶机动车、船舶、轨道交通工具、航空器等的处罚</t>
  </si>
  <si>
    <t xml:space="preserve">    《福建省禁毒条例》（2015年福建省第十二届人民代表大会常务委员会第十九次会议通过）
    第四十二条 第一款  禁止吸食、注射毒品后驾驶机动车、船舶、轨道交通工具、航空器等。 
    第五十一条 违反本条例第四十二条第一款规定的，由主管部门依法注销相关驾驶证照，并由公安机关按照下列规定予以处罚：
    （一）吸食、注射毒品后驾驶机动车的，处二千元以上五千元以下罚款；
    （二）吸食、注射毒品后驾驶营运机动车或者船舶的，处五千元以上一万元以下罚款；
    （三）吸食、注射毒品后驾驶轨道交通工具或者航空器的，处一万元以上二万元以下罚款。</t>
  </si>
  <si>
    <t>对未在报纸、电视、广播、网络等媒体或者信息平台上告知大型群众性活动安排和注意事项等的处罚
（含9个子项）</t>
  </si>
  <si>
    <t>1.对未在报纸、电视、广播、网络等媒体或者信息平台上告知大型群众性活动安排和注意事项的处罚</t>
  </si>
  <si>
    <t xml:space="preserve">    《福建省大型群众性活动安全管理办法》（2015年福建省人民政府令第157号）
    第四十条  承办者违反本办法规定，有下列情形之一的，由公安机关处1万元以上5万元以下罚款:
    （一）未在报纸、电视、广播、网络等媒体或者信息平台上告知大型群众性活动安排和注意事项的；
    （二）未及时在报纸、电视、广播、网络等媒体或者信息平台上公告变更、取消已向社会公布的大型群众性活动的；  
    （三）超过核准的活动参加人数、划定的区域发放或者出售门票的；
    （四）未能保证临时搭建的设施、建（构）筑物及特种设备的使用安全的；
    （五）不接受公安机关等有关部门的指导、监督和检查，及时调整大型群众性活动安全工作方案的；
    （六）未落实大型群众性活动安全工作方案有关要求的； 
    （七）未按规定对进入大型群众性活动场所的人员、物品、车辆实施安全检查的； 
    （八）未按规定设置治安缓冲区域或者在该区域开展活动的；
    （九）发现进入大型群众性活动现场的人员达到或者超过核准人数时，未及时采取相应措施的。</t>
  </si>
  <si>
    <t>2.对未及时在报纸、电视、广播、网络等媒体或者信息平台上公告变更、取消已向社会公布的大型群众性活动的处罚</t>
  </si>
  <si>
    <t>3.对超过核准的活动参加人数、划定的区域发放或者出售门票的处罚</t>
  </si>
  <si>
    <t>4.对未能保证临时搭建的设施、建（构）筑物及特种设备的使用安全的处罚</t>
  </si>
  <si>
    <t>5.对不接受公安机关等有关部门的指导、监督和检查，及时调整大型群众性活动安全工作方案的处罚</t>
  </si>
  <si>
    <t>6.对未落实大型群众性活动安全工作方案有关要求的处罚</t>
  </si>
  <si>
    <t>7.对未按规定对进入大型群众性活动场所的人员、物品、车辆实施安全检查的处罚</t>
  </si>
  <si>
    <t>8.对未按规定设置治安缓冲区域或者在该区域开展活动的处罚</t>
  </si>
  <si>
    <t>9.对发现进入大型群众性活动现场的人员达到或者超过核准人数时，未及时采取相应措施的处罚</t>
  </si>
  <si>
    <t>对大型群众性活动承办者将已经安全许可的大型群众性活动转让他人承办行为的处罚</t>
  </si>
  <si>
    <t xml:space="preserve">    《福建省大型群众性活动安全管理办法》（2015年福建省人民政府令第157号）
    第四十一条  违反本办法规定，承办者将已经安全许可的大型群众性活动转让他人承办的，由公安机关处5万元以上10万元以下罚款；有违法所得的，依法予以没收。   </t>
  </si>
  <si>
    <t>对大型群众性活动场所管理者对监控录像资料未保存30日以上行为的处罚</t>
  </si>
  <si>
    <t xml:space="preserve">    《福建省大型群众性活动安全管理办法》（2015年福建省人民政府令第157号）
    第四十二条  违反本办法规定，大型群众性活动场所管理者对监控录像资料未保存30日以上的，由公安机关处1万元以上3万元以下罚款。  </t>
  </si>
  <si>
    <t>对使用非食品原料生产食品、在食品中添加食品添加剂以外的化学物质和其他可能危害人体健康的物质，或者用回收食品作为原料生产食品，或者经营上述食品等的处罚
（含7个子项）</t>
  </si>
  <si>
    <t>1.对用非食品原料生产食品、在食品中添加食品添加剂以外的化学物质和其他可能危害人体健康的物质，或者用回收食品作为原料生产食品，或者经营上述食品的处罚</t>
  </si>
  <si>
    <t xml:space="preserve">    《食品安全法》（2015年修订）
    第一百二十三条  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
    （六）生产经营添加药品的食品；
    …违法使用剧毒、高毒农药的，除依照有关法律、法规规定给予处罚外，可以由公安机关依照第一款规定给予拘留。
</t>
  </si>
  <si>
    <t>2.对生产经营营养成分不符合食品安全标准的专供婴幼儿和其他特定人群的主辅食品的处罚</t>
  </si>
  <si>
    <t>3.对经营病死、毒死或者死因不明的禽、畜、兽、水产动物肉类，或者生产经营其制品的处罚</t>
  </si>
  <si>
    <t>4.对经营未按规定进行检疫或者检疫不合格的肉类，或者生产经营未经检验或者检验不合格的肉类制品的处罚</t>
  </si>
  <si>
    <t>5.对生产经营国家为防病等特殊需要明令禁止生产经营的食品的处罚</t>
  </si>
  <si>
    <t>6.对生产经营添加药品的食品的处罚</t>
  </si>
  <si>
    <t>7.对违法使用剧毒、高毒农药的处罚</t>
  </si>
  <si>
    <t>对拒绝、阻挠、干涉有关部门、机构及其工作人员依法开展食品安全监督检查、事故调查处理、风险监测和风险评估构成违反治安管理行为的处罚</t>
  </si>
  <si>
    <t xml:space="preserve">    《食品安全法》（2015年修订）
    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t>
  </si>
  <si>
    <t>对编造、散布虚假食品安全信息构成违反治安管理行为的处罚</t>
  </si>
  <si>
    <t xml:space="preserve">    《食品安全法》（2015年修订）
    第一百四十一条  违反本法规定，编造、散布虚假食品安全信息，构成违反治安管理行为的，由公安机关依法给予治安管理处罚。</t>
  </si>
  <si>
    <t>对建设项目未依法进行环境影响评价，被责令停止建设，拒不执行等的处罚
（含4个子项）</t>
  </si>
  <si>
    <t>1.对建设项目未依法进行环境影响评价，被责令停止建设，拒不执行的处罚</t>
  </si>
  <si>
    <t xml:space="preserve">    《环境保护法》（2014年修订）
    第六十三条  企业事业单位和其他生产经营者有下列行为之一，尚不构成犯罪的，除依照有关法律法规规定予以处罚外，由县级以上人民政府环境保护主管部门或者其他有关部门将案件移送公安机关，对其直接负责的主管人员和其他直接责任人员，处十日以上十五日以下拘留；情节较轻的，处五日以上十日以下拘留：
    (一)建设项目未依法进行环境影响评价，被责令停止建设，拒不执行的；
    (二)违反法律规定，未取得排污许可证排放污染物，被责令停止排污，拒不执行的；
    (三)通过暗管、渗井、渗坑、灌注或者篡改、伪造监测数据，或者不正常运行防治污染设施等逃避监管的方式违法排放污染物的； 
    (四)生产、使用国家明令禁止生产、使用的农药，被责令改正，拒不改正的； </t>
  </si>
  <si>
    <t>2.对违反法律规定，未取得排污许可证排放污染物，被责令停止排污，拒不执行的处罚</t>
  </si>
  <si>
    <t>3.对通过暗管、渗井、渗坑、灌注或者篡改、伪造监测数据，或者不正常运行防治污染设施等逃避监管的方式违法排放污染物的处罚</t>
  </si>
  <si>
    <t>4.对生产、使用国家明令禁止生产、使用的农药，被责令改正，拒不改正的处罚</t>
  </si>
  <si>
    <t>对宣扬恐怖主义、极端主义或者煽动实施恐怖活动、极端主义活动等的处罚
（含4个子项）</t>
  </si>
  <si>
    <t>1.对宣扬恐怖主义、极端主义或者煽动实施恐怖活动、极端主义活动的处罚</t>
  </si>
  <si>
    <t xml:space="preserve">    《反恐怖主义法》
    第八十条  参与下列活动之一，情节轻微，尚不构成犯罪的，由公安机关处十日以上十五日以下拘留，可以并处一万元以下罚款：
    （一）宣扬恐怖主义、极端主义或者煽动实施恐怖活动、极端主义活动的；
    （二）制作、传播、非法持有宣扬恐怖主义、极端主义的物品的；
    （三）强制他人在公共场所穿戴宣扬恐怖主义、极端主义的服饰、标志的；
    （四）为宣扬恐怖主义、极端主义或者实施恐怖主义、极端主义活动提供信息、资金、物资、劳务、技术、场所等支持、协助、便利的。</t>
  </si>
  <si>
    <t>2.对制作、传播、非法持有宣扬恐怖主义、极端主义的物品的处罚</t>
  </si>
  <si>
    <t>3.对强制他人在公共场所穿戴宣扬恐怖主义、极端主义的服饰、标志的处罚</t>
  </si>
  <si>
    <t>4.对为宣扬恐怖主义、极端主义或者实施恐怖主义、极端主义活动提供信息、资金、物资、劳务、技术、场所等支持、协助、便利的处罚</t>
  </si>
  <si>
    <t>强迫他人参加宗教活动，或者强迫他人向宗教活动场所、宗教教职人员提供财物或者劳务等的处罚
（含10个子项）</t>
  </si>
  <si>
    <t>1.对强迫他人参加宗教活动，或者强迫他人向宗教活动场所、宗教教职人员提供财物或者劳务的处罚</t>
  </si>
  <si>
    <t xml:space="preserve">    《反恐怖主义法》
    第八十一条  利用极端主义，实施下列行为之一，情节轻微，尚不构成犯罪的，由公安机关处五日以上十五日以下拘留，可以并处一万元以下罚款：
    （一）强迫他人参加宗教活动，或者强迫他人向宗教活动场所、宗教教职人员提供财物或者劳务的；
    （二）以恐吓、骚扰等方式驱赶其他民族或者有其他信仰的人员离开居住地的；
    （三）以恐吓、骚扰等方式干涉他人与其他民族或者有其他信仰的人员交往、共同生活的；
    （四）以恐吓、骚扰等方式干涉他人生活习俗、方式和生产经营的；
    （五）阻碍国家机关工作人员依法执行职务的；
    （六）歪曲、诋毁国家政策、法律、行政法规，煽动、教唆抵制人民政府依法管理的；
    （七）煽动、胁迫群众损毁或者故意损毁居民身份证、户口簿等国家法定证件以及人民币的；
    （八）煽动、胁迫他人以宗教仪式取代结婚、离婚登记的；
    （九）煽动、胁迫未成年人不接受义务教育的；
    （十）其他利用极端主义破坏国家法律制度实施的。</t>
  </si>
  <si>
    <t>2.对以恐吓、骚扰等方式驱赶其他民族或者有其他信仰的人员离开居住地的处罚</t>
  </si>
  <si>
    <t>3.对以恐吓、骚扰等方式干涉他人与其他民族或者有其他信仰的人员交往、共同生活的处罚</t>
  </si>
  <si>
    <t>4.对以恐吓、骚扰等方式干涉他人生活习俗、方式和生产经营的处罚</t>
  </si>
  <si>
    <t>5.对阻碍国家机关工作人员依法执行职务的处罚</t>
  </si>
  <si>
    <t>6.对歪曲、诋毁国家政策、法律、行政法规，煽动、教唆抵制人民政府依法管理的处罚</t>
  </si>
  <si>
    <t>7.对煽动、胁迫群众损毁或者故意损毁居民身份证、户口簿等国家法定证件以及人民币的处罚</t>
  </si>
  <si>
    <t>8.对煽动、胁迫他人以宗教仪式取代结婚、离婚登记的处罚</t>
  </si>
  <si>
    <t>9.对煽动、胁迫未成年人不接受义务教育的处罚</t>
  </si>
  <si>
    <t>10.对其他利用极端主义破坏国家法律制度实施的处罚</t>
  </si>
  <si>
    <t>对窝藏、包庇以及拒绝提供恐怖活动、极端主义犯罪行为证据的处罚</t>
  </si>
  <si>
    <t xml:space="preserve">    《反恐怖主义法》
    第八十二条  明知他人有恐怖活动犯罪、极端主义犯罪行为，窝藏、包庇，情节轻微，尚不构成犯罪的，或者在司法机关向其调查有关情况、收集有关证据时，拒绝提供的，由公安机关处十日以上十五日以下拘留，可以并处一万元以下罚款。</t>
  </si>
  <si>
    <t>对未立即冻结国家反恐怖主义工作领导机构的办事机构公告和恐怖活动组织及恐怖活动人员的资金或者其他资产的处罚</t>
  </si>
  <si>
    <t xml:space="preserve">    《反恐怖主义法》
    第八十三条  金融机构和特定非金融机构对国家反恐怖主义工作领导机构的办事机构公告的恐怖活动组织及恐怖活动人员的资金或者其他资产，未立即予以冻结的，由公安机关处二十万元以上五十万元以下罚款，并对直接负责的董事、高级管理人员和其他直接责任人员处十万元以下罚款；情节严重的，处五十万元以上罚款，并对直接负责的董事、高级管理人员和其他直接责任人员，处十万元以上五十万元以下罚款，可以并处五日以上十五日以下拘留。</t>
  </si>
  <si>
    <t>对未依照规定为公安机关、国家安全机关依法进行防范、调查恐怖活动提供技术接口和解密等技术支持和协助等的处罚
（含3个子项）</t>
  </si>
  <si>
    <t>1.对未依照规定为公安机关、国家安全机关依法进行防范、调查恐怖活动提供技术接口和解密等技术支持和协助的处罚</t>
  </si>
  <si>
    <t xml:space="preserve">    《反恐怖主义法》
    第八十四条  电信业务经营者、互联网服务提供者有下列情形之一的，由主管部门处二十万元以上五十万元以下罚款，并对其直接负责的主管人员和其他直接责任人员处十万元以下罚款；情节严重的，处五十万元以上罚款，并对其直接负责的主管人员和其他直接责任人员，处十万元以上五十万元以下罚款，可以由公安机关对其直接负责的主管人员和其他直接责任人员，处五日以上十五日以下拘留：
    （一）未依照规定为公安机关、国家安全机关依法进行防范、调查恐怖活动提供技术接口和解密等技术支持和协助的；
    （二）未按照主管部门的要求，停止传输、删除含有恐怖主义、极端主义内容的信息，保存相关记录，关闭相关网站或者关停相关服务的；
    （三）未落实网络安全、信息内容监督制度和安全技术防范措施，造成含有恐怖主义、极端主义内容的信息传播，情节严重的。</t>
  </si>
  <si>
    <t>2.对未按照主管部门的要求，停止传输、删除含有恐怖主义、极端主义内容的信息，保存相关记录，关闭相关网站或者关停相关服务的处罚</t>
  </si>
  <si>
    <t>3.对未落实网络安全、信息内容监督制度和安全技术防范措施，造成含有恐怖主义、极端主义内容的信息传播，情节严重的处罚</t>
  </si>
  <si>
    <t>对未制定防范和应对处置恐怖活动的预案、措施等的处罚
（含7个子项）</t>
  </si>
  <si>
    <t>1.对未制定防范和应对处置恐怖活动的预案、措施的处罚</t>
  </si>
  <si>
    <t xml:space="preserve">    《反恐怖主义法》
    第八十八条  防范恐怖袭击重点目标的管理、营运单位违反本法规定，有下列情形之一的，由公安机关给予警告，并责令改正；拒不改正的，处十万元以下罚款，并对其直接负责的主管人员和其他直接责任人员处一万元以下罚款：
    （一）未制定防范和应对处置恐怖活动的预案、措施的；
    （二）未建立反恐怖主义工作专项经费保障制度，或者未配备防范和处置设备、设施的；
    （三）未落实工作机构或者责任人员的；
    （四）未对重要岗位人员进行安全背景审查，或者未将有不适合情形的人员调整工作岗位的；
    （五）对公共交通运输工具未依照规定配备安保人员和相应设备、设施的；
    （六）未建立公共安全视频图像信息系统值班监看、信息保存使用、运行维护等管理制度的。
    大型活动承办单位以及重点目标的管理单位未依照规定对进入大型活动场所、机场、火车站、码头、城市轨道交通站、公路长途客运站、口岸等重点目标的人员、物品和交通工具进行安全检查的，公安机关应当责令改正；拒不改正的，处十万元以下罚款，并对其直接负责的主管人员和其他直接责任人员处一万元以下罚款。</t>
  </si>
  <si>
    <t>2.对未建立反恐怖主义工作专项经费保障制度，或者未配备防范和处置设备、设施的处罚</t>
  </si>
  <si>
    <t>3.对未落实工作机构或者责任人员的处罚</t>
  </si>
  <si>
    <t>4.对未对重要岗位人员进行安全背景审查，或者未将有不适合情形的人员调整工作岗位的处罚</t>
  </si>
  <si>
    <t>5.对公共交通运输工具未依照规定配备安保人员和相应设备、设施的处罚</t>
  </si>
  <si>
    <t>6.未建立公共安全视频图像信息系统值班监看、信息保存使用、运行维护等管理制度的处罚</t>
  </si>
  <si>
    <t>7.未对进入重点目标人员、物品、交通工具进行安全检查的处罚</t>
  </si>
  <si>
    <t>对恐怖活动嫌疑人员违反约束措施拒不改正的处罚</t>
  </si>
  <si>
    <t xml:space="preserve">   《反恐怖主义法》
    第八十九条  恐怖活动嫌疑人员违反公安机关责令其遵守的约束措施的，由公安机关给予警告，并责令改正；拒不改正的，处五日以上十五日以下拘留。</t>
  </si>
  <si>
    <t>对违反恐怖事件信息报道、传播规定的处罚</t>
  </si>
  <si>
    <t xml:space="preserve">    《反恐怖主义法》
    第九十条  新闻媒体等单位编造、传播虚假恐怖事件信息，报道、传播可能引起模仿的恐怖活动的实施细节，发布恐怖事件中残忍、不人道的场景，或者未经批准，报道、传播现场应对处置的工作人员、人质身份信息和应对处置行动情况的，由公安机关处二十万元以下罚款，并对其直接负责的主管人员和其他直接责任人员，处五日以上十五日以下拘留，可以并处五万元以下罚款。
    个人有前款规定行为的，由公安机关处五日以上十五日以下拘留，可以并处一万元以下罚款。</t>
  </si>
  <si>
    <t>对拒不配合反恐怖主义工作的处罚</t>
  </si>
  <si>
    <t xml:space="preserve">    《反恐怖主义法》
    第九十一条  拒不配合有关部门开展反恐怖主义安全防范、情报信息、调查、应对处置工作的，由主管部门处二千元以下罚款；造成严重后果的，处五日以上十五日以下拘留，可以并处一万元以下罚款。
    单位有前款规定行为的，由主管部门处五万元以下罚款；造成严重后果的，处十万元以下罚款；并对其直接负责的主管人员和其他直接责任人员依照前款规定处罚。</t>
  </si>
  <si>
    <t>对阻碍反恐怖主义工作的处罚</t>
  </si>
  <si>
    <t xml:space="preserve">    《反恐怖主义法》
    第九十二条  阻碍有关部门开展反恐怖主义工作的，由公安机关处五日以上十五日以下拘留，可以并处五万元以下罚款。
单位有前款规定行为的，由公安机关处二十万元以下罚款，并对其直接负责的主管人员和其他直接责任人员依照前款规定处罚。
阻碍人民警察、人民解放军、人民武装警察依法执行职务的，从重处罚。</t>
  </si>
  <si>
    <t>未制定内部安全管理制度和操作规程，确定网络安全负责人，落实网络安全保护责任等的处罚（含6个子项）</t>
  </si>
  <si>
    <t>1.未制定内部安全管理制度和操作规程，确定网络安全负责人，落实网络安全保护责任的处罚</t>
  </si>
  <si>
    <t xml:space="preserve">    《网络安全法》 
    第八条  国家网信部门负责统筹协调网络安全工作和相关监督管理工作。国务院电信主管部门、公安部门和其他有关机关依照本法和有关法律、行政法规的规定，在各自职责范围内负责网络安全保护和监督管理工作。
    第二十一条  国家实行网络安全等级保护制度。网络运营者应当按照网络安全等级保护制度的要求，履行下列安全保护义务，保障网络免受干扰、破坏或者未经授权的访问，防止网络数据泄露或者被窃取、篡改：
   （一）制定内部安全管理制度和操作规程，确定网络安全负责人，落实网络安全保护责任；
   （二）采取防范计算机病毒和网络攻击、网络侵入等危害网络安全行为的技术措施；
   （三）采取监测、记录网络运行状态、网络安全事件的技术措施，并按照规定留存相关的网络日志不少于六个月；
   （四）采取数据分类、重要数据备份和加密等措施；
   （五）法律、行政法规规定的其他义务。
    第二十五条  网络运营者应当制定网络安全事件应急预案，及时处置系统漏洞、计算机病毒、网络攻击、网络侵入等安全风险；在发生危害网络安全的事件时，立即启动应急预案，采取相应的补救措施，并按照规定向有关主管部门报告。
    第五十九条第一款  网络运营者不履行本法第二十一条、第二十五条规定的网络安全保护义务的，由有关主管部门责令改正，给予警告；拒不改正或者导致危害网络安全等后果的，处一万元以上十万元以下罚款，对直接负责的主管人员处五千元以上五万元以下罚款。</t>
  </si>
  <si>
    <t>2.未采取防范计算机病毒和网络攻击、网络侵入等危害网络安全行为的技术措施的处罚</t>
  </si>
  <si>
    <t>3.未采取监测、记录网络运行状态、网络安全事件的技术措施，并按照规定留存相关的网络日志不少于六个月的处罚</t>
  </si>
  <si>
    <t>4.未采取数据分类、重要数据备份和加密等措施的处罚</t>
  </si>
  <si>
    <t>5.网络运营者未制定网络安全事件应急预案，及时处置系统漏洞、计算机病毒、网络攻击、网络侵入等安全风险的处罚</t>
  </si>
  <si>
    <t>6.发生危害网络安全的事件时，未立即启动应急预案，采取相应的补救措施，并按照规定向有关主管部门报告的处罚</t>
  </si>
  <si>
    <t>窃取或者以其他非法方式获取个人信息等的处罚（含2个子项）</t>
  </si>
  <si>
    <t>1.窃取或者以其他非法方式获取个人信息的处罚</t>
  </si>
  <si>
    <t xml:space="preserve">    《网络安全法》
    第六十四条第二款  违反本法第四十四条规定，窃取或者以其他非法方式获取、非法出售或者非法向他人提供个人信息，尚不构成犯罪的，由公安机关没收违法所得，并处违法所得一倍以上十倍以下罚款，没有违法所得的，处一百万元以下罚款。</t>
  </si>
  <si>
    <t>2.非法出售或者非法向他人提供个人信息的处罚</t>
  </si>
  <si>
    <t>非法利用信息网络的处罚（含2个子项）</t>
  </si>
  <si>
    <t>1.设立用于实施诈骗，传授犯罪方法，制作或者销售违禁物品、管制物品等违法犯罪活动的网站、通讯群组的处罚</t>
  </si>
  <si>
    <t xml:space="preserve">    《网络安全法》
    第六十七条 违反本法第四十六条规定，设立用于实施违法犯罪活动的网站、通讯群组，或者利用网络发布涉及实施违法犯罪活动的信息，尚不构成犯罪的，由公安机关处五日以下拘留，可以并处一万元以上十万元以下罚款；情节较重的，处五日以上十五日以下拘留，可以并处五万元以上五十万元以下罚款。关闭用于实施违法犯罪活动的网站、通讯群组。
    单位有前款行为的，由公安机关处十万元以上五十万元以下罚款，并对直接负责的主管人员和其他直接责任人员依照前款规定处罚。
 </t>
  </si>
  <si>
    <t>2.利用网络发布涉及实施诈骗，制作或者销售违禁物品、管制物品以及其他违法犯罪活动的信息的处罚</t>
  </si>
  <si>
    <t>擅自引航境外船舶进入未开放港口、锚地等的处罚（含4个子项）</t>
  </si>
  <si>
    <t>1.擅自引航境外船舶进入未开放港口、锚地的处罚</t>
  </si>
  <si>
    <t xml:space="preserve">    1.《沿海船舶边防治安管理规定》（1999年公安部令第47号）
     第二十八条第二至四项  违反本规定，有下列情形之一的，对船舶负责人及其有关责任人员处一千元以下罚款：
    （二）未经许可，将外国籍或者香港、澳门特别行政区、台湾地区的船舶引航到未对上述船舶开放的港口、锚地
    （三）擅自搭靠外国籍或者香港、澳门特别行政区以及台湾地区船舶的，或者因避险及其他不可抗力的原因被迫搭靠，事后未及时向公安边防部门报告的；
    （四）航行于内地与香港、澳门特别行政区之间的小型船舶擅自在非指定的港口停泊、上下人员或者装卸货物的。
    2.《福建省沿海边防治安管理条例》（福建省十二届人大常委会第15次会议通过）
    第三十五条有下列情形之一的，对船舶负责人或者直接责任人员责令限期改正，并处二千元以上五千元以下罚款：
    （三）擅自搭靠境外船舶的； 
    （四）擅自将境外船舶引领到未向其开放的港口、锚地的。</t>
  </si>
  <si>
    <t>属地管理；根据《福建省公安厅与福建海警局执法协作配合办法》（闽海警〔2020〕4号），违法犯罪行为发生在陆地上的案件，由公安机关负责组织查处；违法犯罪行为发生地在海上的案件，由海警机构负责组织查处。</t>
  </si>
  <si>
    <t>2.擅自搭靠境外船舶的处罚</t>
  </si>
  <si>
    <t>3.被迫搭靠境外船舶不及时报告的处罚</t>
  </si>
  <si>
    <t>4.擅自在非指定港口停泊、上下人员、装卸货物的处罚</t>
  </si>
  <si>
    <t>携带、隐匿、留用、擅自处理违禁物品等的处罚（含3个子项）</t>
  </si>
  <si>
    <t>1.携带、隐匿、留用、擅自处理违禁物品的处罚</t>
  </si>
  <si>
    <t xml:space="preserve">    1.《沿海船舶边防治安管理规定》（1999年公安部令第47号）
    第二十九条  违反本规定的，有下列情形之一的，对船舶负责人及其直接责任人员处五百元以上一千元以下罚款：
    （一）携带、隐匿、留用或者擅自处理违禁物品的；
    （二）非法拦截、强行靠登、冲撞或者偷开他人船舶的；
    （三）非法扣押他人船舶或者船上物品的。
    2. 《福建省沿海边防治安管理条例》（福建省十二届人大常委会第15次会议通过）
    第三十四条有下列情形之一的，对船舶负责人或者直接责任人员责令限期改正；逾期不改正的，处五百元以上二千元以下罚款： 
    （五）私藏、留用或者擅自处理海上捡拾的违禁物品的；
    第三十五条有下列情形之一的，对船舶负责人或者直接责任人员责令限期改正，并处二千元以上五千元以下罚款：
    （二）非法扣留他人船舶或者船上物品的；</t>
  </si>
  <si>
    <t>2.非法拦截、强行靠登、冲撞他人船舶的处罚</t>
  </si>
  <si>
    <t>3.非法扣押他人船舶、船上物品的处罚</t>
  </si>
  <si>
    <t>“三无”船舶擅自出海作业的处罚</t>
  </si>
  <si>
    <t xml:space="preserve">    1.《沿海船舶边防治安管理规定》（1999年公安部令第47号）
    第三十条  船舶无船名船号、无船籍港、无船舶证书擅自出海从事生产经营等活动的，依照国务院有关规定没收船舶，并可以对船主处船价二倍以下的罚款。
    2.《福建省沿海边防治安管理条例》（福建省十二届人大常委会第15次会议通过）
    第三十七条在本省海域航行、作业、停泊或者从事其他活动的无船名、无船舶证书、无船籍港的船舶（小型出海船舶除外），由公安边防部门或者其他有关部门予以没收。</t>
  </si>
  <si>
    <t>驾船擅自进入、停靠国家管制的水域、岛屿的处罚</t>
  </si>
  <si>
    <t xml:space="preserve">    1.《治安管理处罚法》
    第七条第一款　国务院公安部门负责全国的治安管理工作。县级以上地方各级人民政府公安机关负责本行政区域内的治安管理工作。
    第五十三条  船舶擅自进入、停靠国家禁止、限制进入的水域或者岛屿的，对船舶负责人及有关责任人员处五百元以上一千元以下罚款；情节严重的，处五日以下拘留，并处五百元以上一千元以下罚款。
    2.《福建省沿海边防治安管理条例》（福建省十二届人大常委会第15次会议通过）
    第三十四条有下列情形之一的，对船舶负责人或者直接责任人员责令限期改正；逾期不改正的，处五百元以上二千元以下罚款： 
    （六）擅自进入临时性海上警戒区域的。
    第三十六条  出海船舶非法进入或者组织他人非法进入其他国家或者地区海域的，对船舶负责人或者直接责任人员处三千元以上一万元以下罚款。 
    出海船舶非法进入其他国家或者地区海域，被其他国家或者地区抓扣后，按规定向公安边防部门报告的，可以从轻处罚。</t>
  </si>
  <si>
    <t>小型出海船舶未配合刷写识别号、安装识别牌等处罚（含2个子项）</t>
  </si>
  <si>
    <t>1.小型出海船舶未配合刷写识别号、安装识别牌的处罚</t>
  </si>
  <si>
    <t xml:space="preserve">    《福建省沿海边防治安管理条例》（福建省十二届人大常委会第15次会议通过）
    第三十三条有下列情形之一的，对船舶负责人、所有人或者直接责任人员责令限期改正；逾期不改正的，处二百元以上五百元以下罚款：
    （五）小型出海船舶未配合刷写、安装或者遮盖、涂改、伪造船舶识别号或者识别牌的。
</t>
  </si>
  <si>
    <t>2.小型出海船舶遮盖、涂改、伪造识别号、识别牌的处罚</t>
  </si>
  <si>
    <t>未按规定刷写船名或者船名模糊不清出海的处罚</t>
  </si>
  <si>
    <t xml:space="preserve">     《福建省沿海边防治安管理条例》（福建省十二届人大常委会第15次会议通过）
    第三十四条有下列情形之一的，对船舶负责人或者直接责任人员责令限期改正；逾期不改正的，处五百元以上二千元以下罚款： 
    （三）未按规定刷写船名或者船名模糊不清出海的；</t>
  </si>
  <si>
    <t>遮盖、涂改、伪造船名的处罚</t>
  </si>
  <si>
    <t xml:space="preserve">    《福建省沿海边防治安管理条例》（福建省十二届人大常委会第15次会议通过）
    第三十五条有下列情形之一的，对船舶负责人或者直接责任人员责令限期改正，并处二千元以上五千元以下罚款： 
    （一）遮盖、涂改、伪造船名的；</t>
  </si>
  <si>
    <t>沿海地区船舶修造企业未建立船舶建造、改造、拆解、修理档案等处罚（含2个子项）</t>
  </si>
  <si>
    <t>1.沿海地区船舶修造企业未建立船舶建造、改造、拆解、修理档案的处罚</t>
  </si>
  <si>
    <t xml:space="preserve">    《福建省沿海边防治安管理条例》（福建省十二届人大常委会第15次会议通过）
    第三十八条沿海地区船舶修造企业未建立船舶建造、改造、拆解、修理档案或者在开展业务过程中接受公安边防部门检查时，未按规定如实提供相关记录和信息的，责令改正；拒不改正的，处二千元以上五千元以下罚款。</t>
  </si>
  <si>
    <t>2.沿海地区船舶修造企业在开展业务过程中接受公安边防部门检查时，未按规定如实提供相关记录和信息的处罚</t>
  </si>
  <si>
    <t>在道路上学习驾驶时未随身携带学习驾驶证明的处罚</t>
  </si>
  <si>
    <t xml:space="preserve">    《机动车驾驶证申领和使用规定》（2006年公安部令第91号公布，2016年公安部令第139号修订）
    第三十九条第一款 申请人在道路上学习驾驶，应当随身携带学习驾驶证明，使用教练车或者学车专用标识签注的自学用车，在教练员或者学车专用标识签注的指导人员随车指导下，按照公安机关交通管理部门指定的路线、时间进行。
    第九十条  申请人在道路上学习驾驶时，未按照第三十九条规定随身携带学习驾驶证明，由公安机关交通管理部门处二十元以上二百元以下罚款。</t>
  </si>
  <si>
    <t>未按指定的路线、时间及未按规定放置、粘贴学车专用标识的处罚（含2个子项)</t>
  </si>
  <si>
    <t>1.未按指定的路线、时间的处罚</t>
  </si>
  <si>
    <t xml:space="preserve">     《机动车驾驶证申领和使用规定》（2006年公安部令第91号公布，2016年公安部令第139号修订）
    第三十九条第二款 申请人为自学直考人员的，在道路上学习驾驶时，应当在自学用车上按规定放置、粘贴学车专用标识，自学用车不得搭载随车指导人员以外的其他人员。
    第九十一条  申请人在道路上学习驾驶时，有下列情形之一的，由公安机关交通管理部门对教练员或者随车指导人员处二十元以上二百元以下罚款：
　　（一）未按照公安机关交通管理部门指定的路线、时间进行的；</t>
  </si>
  <si>
    <t>2.未按规定放置、粘贴学车专用标识的处罚</t>
  </si>
  <si>
    <t xml:space="preserve">    《机动车驾驶证申领和使用规定》（2006年公安部令第91号公布，2016年公安部令第139号修订）
    第三十九条第二款 申请人为自学直考人员的，在道路上学习驾驶时，应当在自学用车上按规定放置、粘贴学车专用标识，自学用车不得搭载随车指导人员以外的其他人员。
    第九十一条  申请人在道路上学习驾驶时，有下列情形之一的，由公安机关交通管理部门对教练员或者随车指导人员处二十元以上二百元以下罚款：
　　（二）未按照第三十九条规定放置、粘贴学车专用标识的。</t>
  </si>
  <si>
    <t>未使用符合规定的机动车及自学用车搭载随车指导人员以外的其他人员的处罚（含2个子项）</t>
  </si>
  <si>
    <t>1.未使用符合规定的机动车的处罚</t>
  </si>
  <si>
    <t xml:space="preserve">    1.《道路交通安全法实施条例》（国务院令第405号）
    第二十条第二款  在道路上学习驾驶，应当按照公安机关交通管理部门指定的路线、时间进行。在道路上学习机动车驾驶技能应当使用教练车，在教练员随车指导下进行，与教学无关的人员不得乘坐教练车。学员在学习驾驶中有道路交通安全违法行为或者造成交通事故的，由教练员承担责任。
    2.《机动车驾驶证申领和使用规定》（2006年公安部令第91号公布，2016年公安部令第139号修订）
    第九十二条 申请人在道路上学习驾驶时，有下列情形之一的，由</t>
  </si>
  <si>
    <t>2.自学用车搭载随车指导人员以外的其他人员的处罚</t>
  </si>
  <si>
    <t>未取得学习驾驶证明、学习驾驶证明超过有效期等的处罚（含5个子项）</t>
  </si>
  <si>
    <t>1.未取得学习驾驶证明的处罚</t>
  </si>
  <si>
    <t xml:space="preserve">    《机动车驾驶证申领和使用规定》（2006年公安部令第91号公布，2016年公安部令第139号修订）
    第九十三条第一款 申请人在道路上学习驾驶时，有下列情形之一的，由公安机关交通管理部门按照《道路交通安全法》第九十九条第一款第一项规定予以处罚：
　　（一）未取得学习驾驶证明的；
    （二）学习驾驶证明超过有效期的；
    （三）没有教练员或者随车指导人员的；
    （四）由不符合规定的人员随车指导的。</t>
  </si>
  <si>
    <t>2.学习驾驶证明超过有效期的处罚</t>
  </si>
  <si>
    <t>3.没有教练员或者随车指导人员的处罚</t>
  </si>
  <si>
    <t>4.由不符合规定的人员随车指导的处罚</t>
  </si>
  <si>
    <t>5.将车交给未取得学习驾驶证明、证明超期、没有教练员或随车指导人员、随车指导人员不符合规定的机动车驾驶证申请人驾驶的处罚</t>
  </si>
  <si>
    <t xml:space="preserve">    《机动车驾驶证申领和使用规定》（2006年公安部令第91号公布，2016年公安部令第139号修订）
    第九十三条 申请人在道路上学习驾驶时，有下列情形之一的，由公安机关交通管理部门按照《道路交通安全法》第九十九条第一款第一项规定予以处罚：
　　（一）未取得学习驾驶证明的；
    （二）学习驾驶证明超过有效期的；
    （三）没有教练员或者随车指导人员的；
    （四）由不符合规定的人员随车指导的。
    将机动车交由有前款规定情形之一的申请人驾驶的，由公安机关交通管理部门按照《道路交通安全法》第九十九条第一款第二项规定予以处罚。</t>
  </si>
  <si>
    <t>对违反许可事项经公路运输剧毒化学品的处罚</t>
  </si>
  <si>
    <t xml:space="preserve">    《剧毒化学品购买和公路运输许可证件管理办法》（2005年公安部令第77号）
    第二十四条  除不可抗力外，未按《剧毒化学品公路运输通行证》核准载明的运输车辆、驾驶人、押运人员、装载数量、有效期限、指定的路线、时间和速度运输剧毒化学品的，尚未造成严重后果的，由公安机关对单位处以1000元以上一万元以下罚款，对直接责任人员依法给予治安处罚；构成犯罪的，依法追究刑事责任。</t>
  </si>
  <si>
    <t>对未携带许可证经公路运输剧毒化学品的处罚</t>
  </si>
  <si>
    <t xml:space="preserve">    《剧毒化学品购买和公路运输许可证件管理办法》（2005年公安部令第77号）
    第二十四条第一款  通过公路运输剧毒化学品未随车携带《剧毒化学品公路运输通行证》的，由公安机关责令提供已依法领取《剧毒化学品公路运输通行证》的证明，处以500元以上1000元以下罚款。</t>
  </si>
  <si>
    <t>对无正当理由逾期未处理交通安全违法行为的处罚</t>
  </si>
  <si>
    <t xml:space="preserve">    《道路交通安全法》第一百一十条
    执行职务的交通警察认为应当对道路交通违法行为人给予暂扣或者吊销机动车驾驶证处罚的，可以先予扣留机动车驾驶证，并在二十四小时内将案件移交公安机关交通管理部门处理。
    道路交通违法行为人应当在十五日内到公安机关交通管理部门接受处理。无正当理由逾期未接受处理的，吊销机动车驾驶证。</t>
  </si>
  <si>
    <t>从事武装守护押运的保安员违反规定使用枪支的处罚</t>
  </si>
  <si>
    <t xml:space="preserve">    1.《枪支管理法》
    第四十三条第五款  违反枪支管理规定，出租、出借枪支，情节轻微未构成犯罪的，由公安机关对个人或者单位负有直接责任的主管人员和其他直接责任人员处十五日以下拘留，可以并处五千元以下罚款；对出租、出借的枪支，应当予以没收。
    第四十四条 违反本法规定，有下列行为之一的，由公安机关对个人或者单位负有直接责任的主管人员和其他直接责任人员处警告或者十五日以下拘留；构成犯罪的，依法追究刑事责任：
    （二）在禁止携带枪支的区域、场所携带枪支的； 
    （三）不上缴报废枪支的； 
    （四）枪支被盗、被抢或者丢失，不及时报告的； 
   有前款第（一）项至第（三）项所列行为的，没收其枪支，可以并处五千元以下罚款；有前款第（五）项所列行为的，由公安机关、工商行政管理部门按照各自职责范围没收其仿真枪，可以并处制造、销售金额五倍以下的罚款，情节严重的，由工商行政管理部门吊销营业执照。
    2.《专职守护押运人员枪支使用管理条例》（国务院令第356号）
    第十四条  专职守护、押运人员有下列情形之一的，所在单位应当停止其执行武装守护、押运任务，收回其持枪证件，并及时将持枪证件上缴公安机关：
   （四）擅自改动枪支、更换枪支零部件的； 
   （五）违反规定携带、使用枪支或者将枪支交给他人，对枪支失去控制的； 
   （六）丢失枪支或者在枪支被盗、被抢事故中负有责任的。 
    专职守护、押运人员有前款第（四）项、第（五）项、第（六）项行为，尚不够刑事处罚的，依照枪支管理法的规定，给予行政处罚。
    3.《保安服务管理条例》（国务院令第564号）
    第四十五条第二款  从事武装守护押运的保安员违反规定使用枪支的，依照《专职守护押运人员枪支使用管理条例》的规定处罚。 </t>
  </si>
  <si>
    <t>非法制造、买卖、储存、运输、邮寄、携带、使用、提供、处置危险物质的处罚</t>
  </si>
  <si>
    <t xml:space="preserve">    1.《治安管理处罚法》
    第七条第一款　国务院公安部门负责全国的治安管理工作。县级以上地方各级人民政府公安机关负责本行政区域内的治安管理工作。
    第十八条　单位违反治安管理的，对其直接负责的主管人员和其他直接责任人员依照本法的规定处罚。其他法律、行政法规对同一行为规定给予单位处罚的，依照其规定处罚。
    第三十条  违反国家规定，制造、买卖、储存、运输、邮寄、携带、使用、提供、处置爆炸性、毒害性、放射性、腐蚀性物质或者传染病病原体等危险物质的，处十日以上十五日以下拘留；情节较轻的，处五日以上十日以下拘留。
    2.《民用爆炸物品安全管理条例》（国务院令第466号，国务院令第653号修改）  
    第四十四条第四款  违反本条例规定，未经许可购买、运输民用爆炸物品或者从事爆破作业的，由公安机关责令停止非法购买、运输、爆破作业活动，处5万元以上20万元以下的罚款，并没收非法购买、运输以及从事爆破作业使用的民用爆炸物品及其违法所得。
    第四十九条  违反本条例规定，有下列情形之一的，由国防科技工业主管部门、公安机关按照职责责令限期改正，可以并处5万元以上20万元以下的罚款；逾期不改正的，责令停产停业整顿；情节严重的，吊销许可证：
   （三）超量储存、在非专用仓库储存或者违反储存标准和规范储存民用爆炸物品的；
   （四）有本条例规定的其他违反民用爆炸物品储存管理规定行为的。
    第五十一条　违反本条例规定，携带民用爆炸物品搭乘公共交通工具或者进入公共场所，邮寄或者在托运的货物、行李、包裹、邮件中夹带民用爆炸物品，构成犯罪的，依法追究刑事责任；尚不构成犯罪的，由公安机关依法给予治安管理处罚，没收非法的民用爆炸物品，处1000元以上1万元以下的罚款。    </t>
  </si>
  <si>
    <t xml:space="preserve">    3.《危险化学品安全管理条例》(国务院令第344号公布，国务院令第591号、第645号修订）
    第八十四条第二款  不具有本条例第三十八条第一款、第二款规定的相关许可证件或者证明文件的单位购买剧毒化学品、易制爆危险化学品，或者个人购买剧毒化学品（属于剧毒化学品的农药除外）、易制爆危险化学品的，由公安机关没收所购买的剧毒化学品、易制爆危险化学品，可以并处5000元以下的罚款。
    第八十七条第二款  在邮件、快件内夹带危险化学品，或者将危险化学品谎报为普通物品交寄的，依法给予治安管理处罚；构成犯罪的，依法追究刑事责任。
    第八十八条  有下列情形之一的，由公安机关责令改正，处5万元以上10万元以下的罚款；构成违反治安管理行为的，依法给予治安管理处罚；构成犯罪的，依法追究刑事
责任：
   （四）未取得剧毒化学品道路运输通行证，通过道路运输剧毒化学品的。
    4.《烟花爆竹安全管理条例》(国务院令第455号，国务院令第666号修改）
    第三十六条第二款   对未经许可经由道路运输烟花爆竹的，由公安部门责令停止非法运输活动，处1万元以上5万元以下的罚款，并没收非法运输的物品及违法所得。
    第四十一条  对携带烟花爆竹搭乘公共交通工具，或者邮寄烟花爆竹以及在托运的行李、包裹、邮件中夹带烟花爆竹的，由公安部门没收非法携带、邮寄、夹带的烟花爆竹，可以并处200元以上1000元以下的罚款。
    5.《放射性物品运输安全管理条例》（国务院令第562号）
    第六十条第二款  违反有关法律、行政法规规定邮寄放射性物品，由公安机关和邮政管理部门依法给予处罚。
    第六十二条  通过道路运输放射性物品，有下列行为之一的，由公安机关责令限期改正，处2万元以上10万元以下的罚款；构成犯罪的，依法追究刑事责任：    
   （一）未经公安机关批准通过道路运输放射性物品的。  </t>
  </si>
  <si>
    <t xml:space="preserve">
县级</t>
  </si>
  <si>
    <t>危险物质被盗、被抢、丢失不报的处罚</t>
  </si>
  <si>
    <t xml:space="preserve">    1.《治安管理处罚法》
    第七条第一款　国务院公安部门负责全国的治安管理工作。县级以上地方各级人民政府公安机关负责本行政区域内的治安管理工作。
   第十八条 单位违反治安管理的，对其直接负责的主管人员和其他直接责任人员依照本法的规定处罚。其他法律、行政法规对同一行为规定给予单位处罚的，依照其规定处罚。
    第三十一条  爆炸性、毒害性、放射性、腐蚀性物质或者传染病病原体等危险物质被盗、被抢或者丢失，未按规定报告的，处五日以下拘留；故意隐瞒不报的，处五日以上十日以下拘留。
    2.《烟花爆竹安全管理条例》(国务院令第455号，国务院令第666号修改）
    第三十九条　生产、经营、使用黑火药、烟火药、引火线的企业，丢失黑火药、烟火药、引火线未及时向当地安全生产监督管理部门和公安部门报告的，由公安部门对企业主要负责人处5000元以上2万元以下的罚款，对丢失的物品予以追缴。 
    3.《民用爆炸物品安全管理条例》（国务院令第466号，国务院令第653号修改）
    第五十条第一款第二项　违反本条例规定，民用爆炸物品从业单位有下列情形之一的，由公安机关处2万元以上10万元以下的罚款；情节严重的，吊销其许可证；有违反治安管理行为的，依法给予治安管理处罚：
   （二）民用爆炸物品丢失、被盗、被抢，未按照规定向当地公安机关报告或者故意隐瞒不报的
    4.《危险化学品安全管理条例》(国务院令第344号公布，国务院令第591号、第645号修订）
    第八十一条  有下列情形之一的，由公安机关责令改正，可以处1万元以下的罚款；拒不改正的，处1万元以上5万元以下的罚款：
   （二）生产、储存、使用剧毒化学品、易制爆危险化学品的单位发现剧毒化学品、易制爆危险化学品丢失或者被盗，不立即向公安机关报告的。
    第八十九条  有下列情形之一的，由公安机关责令改正，处1万元以上5万元以下的罚款；构成违反治安管理行为的，依法给予治安管理处罚：
   （四）剧毒化学品、易制爆危险化学品在道路运输途中丢失、被盗、被抢或者发生流散、泄露等情况，驾驶人员、押运人员不采取必要的警示措施和安全措施，或者不向当地公安机关报告的。</t>
  </si>
  <si>
    <t>非法携带枪支、弹药、管制器具的处罚</t>
  </si>
  <si>
    <t xml:space="preserve">    1.《治安管理处罚法》
    第七条第一款　国务院公安部门负责全国的治安管理工作。县级以上地方各级人民政府公安机关负责本行政区域内的治安管理工作。
    第三十二条  非法携带枪支、弹药或者弩、匕首等国家规定的管制器具的，处五日以下拘留，可以并处五百元以下罚款；情节较轻的，处警告或者二百元以下罚款。 
    非法携带枪支、弹药或者弩、匕首等国家规定的管制器具进入公共场所或者公共交通工具的，处五日以上十日以下拘留，可以并处五百元以下罚款。
    2.《枪支管理法》
    第四十四条第一款  违反本法规定，有下列行为之一的，由公安机关对个人或者单位负有直接责任的主管人员和其他直接责任人员处警告或者十五日以下拘留；构成犯罪的，依法追究刑事责任：
    （二）在禁止携带枪支的区域、场所携带枪支的。</t>
  </si>
  <si>
    <t>违规制造、销（配）售枪支的处罚</t>
  </si>
  <si>
    <t xml:space="preserve">    《枪支管理法》
    第四十条  依法被指定、确定的枪支制造企业、销售企业，违反本法规定，有下列行为之一的，对单位判处罚金，并对其直接负责的主管人员和其他直接责任人员依照刑法第一百一十二条的规定追究刑事责任；公安机关可以责令其停业整顿或者吊销其枪支制造许可证件、枪支配售许可证件：
    （一）超过限额或者不按照规定的品种制造、配售枪支的；
    （二）制造无号、重号、假号的枪支的；
    （三）私自销售枪支或者在境内销售为出口制造的枪支的。</t>
  </si>
  <si>
    <t>违规运输枪支的处罚</t>
  </si>
  <si>
    <t xml:space="preserve">    《枪支管理法》
    第四十二条  违反本法规定，运输枪支未使用安全可靠的运输设备、不设专人押运、枪支弹药未分开运输或者运输途中停留住宿不报告公安机关，情节严重的，依照刑法有关规定追究刑事责任；未构成犯罪的，由公安机关对直接责任人员处十五日以下拘留。</t>
  </si>
  <si>
    <t>非法出租、出借枪支的处罚</t>
  </si>
  <si>
    <t xml:space="preserve">    《枪支管理法》
    第四十三条第五款  违反枪支管理规定，出租、出借枪支，情节轻微未构成犯罪的，由公安机关对个人或者单位负有直接责任的主管人员和其他直接责任人员处十五日以下拘留，可以并处五千元以下罚款；对出租、出借的枪支，应当予以没收。</t>
  </si>
  <si>
    <t>未按规定标准制造民用枪支等的处罚(含4个子项)</t>
  </si>
  <si>
    <t>1.未按规定标准制造民用枪支的处罚</t>
  </si>
  <si>
    <t xml:space="preserve">    《枪支管理法》
    第四十四条第一款  违反本法规定，有下列行为之一的，由公安机关对个人或者单位负有直接责任的主管人员和其他直接责任人员处警告或者十五日以下拘留；构成犯罪的，依法追究刑事责任：
    （一）未按照规定的技术标准制造民用枪支的；
    （三）不上缴报废枪支的；
    （四）枪支被盗、被抢或者丢失，不及时报告的；
    （五）制造、销售仿真枪的。
    第四十四条第二款  有前款第（一）项至第（三）项所列行为的，没收其枪支，可以并处五千元以下罚款；有前款第（五）项所列行为的，由公安机关、工商行政管理部门按照各自职责范围没收其仿真枪，可以并处制造、销售金额五倍以下的罚款，情节严重的，由工商行政管理部门吊销营业执照。</t>
  </si>
  <si>
    <t>2.不上缴报废枪支的处罚</t>
  </si>
  <si>
    <t>3.丢失枪支不报的处罚</t>
  </si>
  <si>
    <t>4.制造、销售仿真枪的处罚</t>
  </si>
  <si>
    <t>未经许可从事爆破作业的处罚</t>
  </si>
  <si>
    <t xml:space="preserve">    《民用爆炸物品安全管理条例》（国务院令第466号公布，国务院令第653号修改）
    第四十四条第四款  未经许可购买、运输民用爆炸物品或者从事爆破作业的，由公安机关责令停止非法购买、运输、爆破作业活动，处5万元以上20万元以下的罚款，并没收非法购买、运输以及从事爆破作业使用的民用爆炸物品及其违法所得。</t>
  </si>
  <si>
    <t>未按规定对民用爆炸物品作出警示、登记标识等的处罚(含8个子项)</t>
  </si>
  <si>
    <t>1.未按规定对民用爆炸物品作出警示、登记标识的处罚</t>
  </si>
  <si>
    <t xml:space="preserve">    《民用爆炸物品安全管理条例》（国务院令第466号公布，国务院令第653号修改）
    第四十六条  违反本条例规定，有下列情形之一的，由公安机关责令限期改正，处5万元以上20万元以下的罚款；逾期不改正的，责令停产停业整顿：
    （一）未按照规定对民用爆炸物品做出警示标识、登记标识或者未对雷管编码打号的。
    （二）超出购买许可的品种、数量购买民用爆炸物品的。
    （三）使用现金或者实物进行民用爆炸物品交易的。
    （四）未按照规定保存购买单位的许可证、银行账户转账凭证、经办人的身份证明复印件的。
    （五）销售、购买、进出口民用爆炸物品，未按照规定向公安机关备案的。  
   （六）未按照规定建立民用爆炸物品登记制度，如实将本单位生产、销售、购买、运输、储存、使用民用爆炸物品的品种、数量和流向信息输入计算机系统的。
   （七）未按照规定将《民用爆炸物品运输许可证》交回发证机关核销的。
    第四十八条第一款  违反本条例规定，从事爆破作业的单位有下列情形之一的，由公安机关责令停止违法行为或者限期改正，处10万元以上50万元以下的罚款；逾期不改正的，责令停产停业整顿；情节严重的，吊销《爆破作业单位许可证》：
   （三）爆破作业单位未按照规定建立民用爆炸物品领取登记制度、保存领取登记记录的。 
    第四十九条  违反本条例规定，有下列情形之一的，由国防科技工业主管部门、公安机关按照职责责令限期改正，可以并处5万元以上20万元以下的罚款；逾期不改正的，责令停产停业整
顿；情节严重的，吊销许可证:
   （二）未按照规定建立出入库检查、登记制度或者收存和发放民用爆炸物品，致使账物不符的。
    2.《民用爆炸物品进出口管理办法》（2012年海关总署令第21号）
    第十六条 进出口民用爆炸物品未按规定向公安机关备案的，由公安机关依照《民用爆炸物品安全管理条例》第四十六条的规定处罚。</t>
  </si>
  <si>
    <t>2.未按规定对雷管编码打号的处罚</t>
  </si>
  <si>
    <t>3.超出许可购买民用爆炸物品的处罚</t>
  </si>
  <si>
    <t>4.使用现金、实物交易民用爆炸物品的处罚</t>
  </si>
  <si>
    <t>5.销售民用爆炸物品未按照规定保存交易证明材料的处罚</t>
  </si>
  <si>
    <t>6.销售、购买、进出口民用爆炸物品未按规定备案的处罚</t>
  </si>
  <si>
    <t>7.未按规定建立民用爆炸物品登记制度的处罚</t>
  </si>
  <si>
    <t>8.未按规定核销《民用爆炸物品运输许可证》的处罚</t>
  </si>
  <si>
    <t>违反规定经由道路运输民用爆炸物品的处罚(含8个子项)</t>
  </si>
  <si>
    <t>1.违反许可事项运输民用爆炸物品的处罚</t>
  </si>
  <si>
    <t xml:space="preserve">    《民用爆炸物品安全管理条例》（国务院令第466号公布，国务院令第653号修改）
    第四十七条　违反本条例规定，经由道路运输民用爆炸物品，有下列情形之一的，由公安机关责令改正，处5万元以上20万元以下的罚款：
    （一）违反运输许可事项的；
    （二）未携带《民用爆炸物品运输许可证》的；
    （三）违反有关标准和规范混装民用爆炸物品的；
    （四）运输车辆未按照规定悬挂或者安装符合国家标准的易燃易爆危险物品警示标志的；
    （五）未按照规定的路线行驶，途中经停没有专人看守或者在许可以外的地点经停的；
    （六）装载民用爆炸物品的车厢载人的；
    （七）出现危险情况未立即采取必要的应急处置措施、报告当地公安机关的。
    </t>
  </si>
  <si>
    <t>治安大队
交警大队</t>
  </si>
  <si>
    <t>2.未携带许可证运输民用爆炸物品的处罚</t>
  </si>
  <si>
    <t>3.违规混装民用爆炸物品的处罚</t>
  </si>
  <si>
    <t>4.民用爆炸物品运输车辆未按规定悬挂、安装警示标志的处罚</t>
  </si>
  <si>
    <t>5.违反行驶、停靠规定运输民用爆炸物品的处罚</t>
  </si>
  <si>
    <t>6.装载民用爆炸物品的车厢载人的处罚</t>
  </si>
  <si>
    <t>7.运输民用爆炸物品发生危险未处置的处罚</t>
  </si>
  <si>
    <t>8.运输民用爆炸物品发生危险不报的处罚</t>
  </si>
  <si>
    <t>违反规定从事爆破作业的处罚(含3个子项)</t>
  </si>
  <si>
    <t>1.未按资质等级从事爆破作业的处罚</t>
  </si>
  <si>
    <t xml:space="preserve">   《民用爆炸物品安全管理条例》（国务院令第466号公布，国务院令第653号修改）
    第四十八条  违反本条例规定，从事爆破作业的单位有下列情形之一的，由公安机关责令停止违法行为或者限期改正，处10万元以上50万元以下的罚款；逾期不改正的，责令停产停业整顿；情节严重的，吊销《爆破作业单位许可证》：
   （一）爆破作业单位未按照其资质等级从事爆破作业的。
   （二）营业性爆破作业单位跨省、自治区、直辖市行政区域实施爆破作业，未按照规定事先向爆破作业所在地的县级人民政府公安机关报告的。
   （四）违反国家有关标准和规范实施爆破作业的。
    爆破作业人员违反国家有关标准和规范的规定实施爆破作业的，由公安机关责令限期改正，情节严重的，吊销《爆破作业人员许可证》。 </t>
  </si>
  <si>
    <t>2.营业性爆破作业单位跨区域作业未报告的处罚</t>
  </si>
  <si>
    <t>3.违反标准实施爆破作业的处罚</t>
  </si>
  <si>
    <t>未按规定设置民用爆炸物品专用仓库技术防范设施的处罚</t>
  </si>
  <si>
    <t xml:space="preserve">    《民用爆炸物品安全管理条例》（国务院令第466号公布，国务院令第653号修改）
     第四十九条  违反本条例规定，有下列情形之一的，由民用爆炸物品行业主管部门、公安机关按照职责责令限期改正，可以并处5万元以上20万元以下的罚款；逾期不改正的，责令停产停业整顿；情节严重的，吊销许可证：
    （一）未按照规定在专用仓库设置技术防范设施的。</t>
  </si>
  <si>
    <t>违反制度致使民用爆炸物品丢失、被盗、被抢等的处罚(含2个子项)</t>
  </si>
  <si>
    <t>1.违反制度致使民用爆炸物品丢失、被盗、被抢的处罚</t>
  </si>
  <si>
    <t xml:space="preserve">    《民用爆炸物品安全管理条例》（国务院令第466号公布，国务院令第653号修改）
    第五十条  违反本条例规定，民用爆炸物品从业单位有下列情形之一的，由公安机关处2万元以上10万元以下的罚款；情节严重的，吊销其许可证；有违反治安管理行为的，依法给予治安管理处罚：
   （一）违反安全管理制度，致使民用爆炸物品丢失、被盗、被抢的；
   （三）转让、出借、转借、抵押、赠送民用爆炸物品的。</t>
  </si>
  <si>
    <t>2.非法转让、出借、转借、抵押、赠送民用爆炸物品的处罚</t>
  </si>
  <si>
    <t>未履行民用爆炸物品安全管理责任的处罚</t>
  </si>
  <si>
    <t xml:space="preserve">    《民用爆炸物品安全管理条例》（国务院令第466号公布，国务院令第653号修改）
    第五十二条　民用爆炸物品从业单位的主要负责人未履行本条例规定的安全管理责任，导致发生重大伤亡事故或者造成其它严重后果，构成犯罪的，依法追究刑事责任；尚不构成犯罪的，对主要负责人给予撤职处分，对个人经营的投资人处2万元以上20万元以下的罚款。</t>
  </si>
  <si>
    <t>违反规定经由道路运输烟花爆竹的处罚(含8个子项)</t>
  </si>
  <si>
    <t>1.违反许可事项经道路运输烟花爆竹的处罚</t>
  </si>
  <si>
    <t xml:space="preserve">    《烟花爆竹安全管理条例》（国务院令第455号公布，国务院令第666号修改）
    第四十条　经由道路运输烟花爆竹，有下列行为之一的，由公安部门责令改正，处200元以上2000元以下的罚款：  
    （一）违反运输许可事项的；
    （二）未随车携带《烟花爆竹道路运输许可证》的；
    （三）运输车辆没有悬挂或者安装符合国家标准的易燃易爆危险物品警示标志的；
    （四）烟花爆竹的装载不符合国家有关标准和规范的；
    （五）装载烟花爆竹的车厢载人的；
    （六）超过危险物品运输车辆规定时速行驶的；
    （七）运输车辆途中经停没有专人看守的；
    （八）运达目的地后，未按规定时间将《烟花爆竹道路运输许可证》交回发证机关核销的。</t>
  </si>
  <si>
    <t>2.未携带许可证经道路运输烟花爆竹的处罚</t>
  </si>
  <si>
    <t>3.烟花爆竹道路运输车辆未按规定悬挂、安装警示标志的处罚</t>
  </si>
  <si>
    <t>4.未按规定装载烟花爆竹的处罚</t>
  </si>
  <si>
    <t>5.装载烟花爆竹的车厢载人的处罚</t>
  </si>
  <si>
    <t>6.烟花爆竹运输车辆超速行驶的处罚</t>
  </si>
  <si>
    <t xml:space="preserve">   《烟花爆竹安全管理条例》（国务院令第455号公布，国务院令第666号修改）
    第四十条　经由道路运输烟花爆竹，有下列行为之一的，由公安部门责令改正，处200元以上2000元以下的罚款：  
    （一）违反运输许可事项的；
    （二）未随车携带《烟花爆竹道路运输许可证》的；
    （三）运输车辆没有悬挂或者安装符合国家标准的易燃易爆危险物品警示标志的；
    （四）烟花爆竹的装载不符合国家有关标准和规范的；
    （五）装载烟花爆竹的车厢载人的；
    （六）超过危险物品运输车辆规定时速行驶的；
    （七）运输车辆途中经停没有专人看守的；
    （八）运达目的地后，未按规定时间将《烟花爆竹道路运输许可证》交回发证机关核销的。</t>
  </si>
  <si>
    <t>7.烟花爆竹运输车辆经停无人看守的处罚</t>
  </si>
  <si>
    <t>8.未按规定核销烟花爆竹道路运输许可证的处罚</t>
  </si>
  <si>
    <t>非法举办大型焰火燃放活动等的处罚(含3个子项)</t>
  </si>
  <si>
    <t>1.非法举办大型焰火燃放活动的处罚</t>
  </si>
  <si>
    <t xml:space="preserve">    《烟花爆竹安全管理条例》（国务院令第455号公布，国务院令第666号修改）
    第四十二条  对未经许可举办焰火晚会以及其他大型焰火燃放活动，或者焰火晚会以及其他大型焰火燃放活动燃放作业单位和作业人员违反焰火燃放安全规程、燃放作业方案进行燃放作业的，由公安部门责令停止燃放，对责任单位处1万元以上5万元以下的罚款。
    在禁止燃放烟花爆竹的时间、地点燃放烟花爆竹，或者以危害公共安全和人身、财产安全的方式燃放烟花爆竹的，由公安部门责令停止燃放，处100元以上500元以下的罚款；构成违反治安管理行为的，依法给予治安管理处罚。</t>
  </si>
  <si>
    <t>2.违规从事燃放作业的处罚</t>
  </si>
  <si>
    <t>3.违规燃放烟花爆竹的处罚</t>
  </si>
  <si>
    <t>储存剧毒化学品、易制爆危险化学品的专用仓库未按照国家有关规定设置相应的技术防范设施的处罚</t>
  </si>
  <si>
    <t xml:space="preserve">    《危险化学品安全管理条例》(国务院令第344号公布，国务院令第591号、第645号修订）
    第七十八条　有下列情形之一的，由安全生产监督管理部门责令改正，可以处5万元以下的罚款；拒不改正的，处5万元以上10万元以下的罚款；情节严重的，责令停产停业整顿：
　　（一）生产、储存危险化学品的单位未对其铺设的危险化学品管道设置明显的标志，或者未对危险化学品管道定期检查、检测的；
　　（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
　　（三）危险化学品生产企业未提供化学品安全技术说明书，或者未在包装（包括外包装件）上粘贴、拴挂化学品安全标签的；
　　（四）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
　　（五）危险化学品生产企业发现其生产的危险化学品有新的危险特性不立即公告，或者不及时修订其化学品安全技术说明书和化学品安全标签的；
　　（六）危险化学品经营企业经营没有化学品安全技术说明书和化学品安全标签的危险化学品的；
　　（七）危险化学品包装物、容器的材质以及包装的型式、规格、方法和单件质量（重量）与所包装的危险化学品的性质和用途不相适应的；
　　（八）生产、储存危险化学品的单位未在作业场所和安全设施、设备上设置明显的安全警示标志，或者未在作业场所设置通信、报警装置的；
　　（九）危险化学品专用仓库未设专人负责管理，或者对储存的剧毒化学品以及储存数量构成重大危险源的其他危险化学品未实行双人收发、双人保管制度的；
　　（十）储存危险化学品的单位未建立危险化学品出入库核查、登记制度的；
　　（十一）危险化学品专用仓库未设置明显标志的；</t>
  </si>
  <si>
    <t xml:space="preserve">    （十二）危险化学品生产企业、进口企业不办理危险化学品登记，或者发现其生产、进口的危险化学品有新的危险特性不办理危险化学品登记内容变更手续的。
　　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
　　生产、储存剧毒化学品、易制爆危险化学品的单位未设置治安保卫机构、配备专职治安保卫人员的，依照《企业事业单位内部治安保卫条例》的规定处罚。</t>
  </si>
  <si>
    <t>未如实记录剧毒化学品、易制爆危险化学品的信息等的处罚(含6个子项)</t>
  </si>
  <si>
    <t>1.未如实记录剧毒化学品、易制爆危险化学品数量、流向的处罚</t>
  </si>
  <si>
    <t xml:space="preserve">    《危险化学品安全管理条例》(国务院令第344号公布，国务院令第591号、第645号修订）
    第八十一条  有下列情形之一的，由公安机关责令改正，可以处1万元以下的罚款；拒不改正的，处1万元以上5万元以下的罚款：
    （一）生产、储存、使用剧毒化学品、易制爆危险化学品的单位不如实记录生产、储存、使用的剧毒化学品、易制爆危险化学品的数量、流向的；
    （三）储存剧毒化学品的单位未将剧毒化学品的储存数量、储存地点以及管理人员的情况报所在地县级人民政府公安机关备案的；
    （四）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1年的； 
    （五）剧毒化学品、易制爆危险化学品的销售企业、购买单位未在规定的时限内将所销售、购买的剧毒化学品、易制爆危险化学品的品种、数量以及流向信息报所在地县级人民政府公安机关备案的；
    （六）使用剧毒化学品、易制爆危险化学品的单位依照本条例规定转让其购买的剧毒化学品、易制爆危险化学品，未将有关情况向所在地县级人民政府公安机关报告的。</t>
  </si>
  <si>
    <t>2.储存剧毒化学品未备案的处罚</t>
  </si>
  <si>
    <t>3.未如实记录剧毒化学品、易制爆危险化学品购买信息的处罚</t>
  </si>
  <si>
    <t>4.未按规定期限保存剧毒化学品、易制爆危险化学品销售记录、材料的处罚</t>
  </si>
  <si>
    <t>5.未按规定期限备案剧毒化学品、易制爆危险化学品销售、购买信息的处罚</t>
  </si>
  <si>
    <t>6.转让剧毒化学品、易制爆危险化学品不报的处罚</t>
  </si>
  <si>
    <t>转产、停产、停业、解散未备案处置方案的处罚</t>
  </si>
  <si>
    <t xml:space="preserve">    《危险化学品安全管理条例》(国务院令第344号公布，国务院令第591号、第645号修订）
    第二十七条　生产、储存危险化学品的单位转产、停产、停业或者解散的，应当采取有效措施，及时、妥善处置其危险化学品生产装置、储存设施以及库存的危险化学品，不得丢弃危险化学品；处置方案应当报所在地县级人民政府安全生产监督管理部门、工业和信息化主管部门、环境保护主管部门和公安机关备案。安全生产监督管理部门应当会同环境保护主管部门和公安机关对处置情况进行监督检查，发现未依照规定处置的，应当责令其立即处置。
     第八十二条第二款  生产、储存、使用危险化学品的单位转产、停产、停业或者解散，未依照本条例规定将其危险化学品生产装置、储存设施以及库存危险化学品的处置方案报有关部门备案的，分别由有关部门责令改正，可以处1万元以下的罚款；拒不改正的，处1万元以上5万元以下的罚款。</t>
  </si>
  <si>
    <t>出借或者向未经许可单位转让剧毒化学品、易制爆危险化学品的处罚</t>
  </si>
  <si>
    <t xml:space="preserve">    《危险化学品安全管理条例》(国务院令第344号公布，国务院令第591号、第645号修订）
    第八十四条第三款  使用剧毒化学品、易制爆危险化学品的单位出借或者向不具有本条例第三十八条第一款、第二款规定的相关许可证件的单位转让其购买的剧毒化学品、易制爆危险化学品，或者向个人转让其购买的剧毒化学品（属于剧毒化学品的农药除外）、易制爆危险化学品的，由公安机关责令改正，处10万元以上20万元以下的罚款；拒不改正的，责令停产停业整顿。</t>
  </si>
  <si>
    <t>超核定载质量装载危险化学品等的处罚(含3个子项)</t>
  </si>
  <si>
    <t>1.超核定载质量装载危险化学品的处罚</t>
  </si>
  <si>
    <t xml:space="preserve">    《危险化学品安全管理条例》(国务院令第344号公布，国务院令第591号、第645号修订）
    第八十八条  有下列情形之一的，由公安机关责令改正，处5万元以上10万元以下的罚款；构成违反治安管理行为的，依法给予治安管理处罚；构成犯罪的，依法追究刑事责任：
    （一）超过运输车辆的核定载质量装载危险化学品的；
    （二）使用安全技术条件不符合国家标准要求的车辆运输危险化学品的；  
    （三）运输危险化学品的车辆未经公安机关批准进入危险化学品运输车辆限制通行的区域的。</t>
  </si>
  <si>
    <t>2.使用安全技术条件不符合国家标准要求的车辆运输危险化学品的处罚</t>
  </si>
  <si>
    <t>3.未经公安机关批准进入危险化学品运输车辆限制通行的区域的处罚</t>
  </si>
  <si>
    <t>违反规定经由道路运输危险化学品的处罚(含3个子项)</t>
  </si>
  <si>
    <t>1.未悬挂或者喷涂警示标志，或者悬挂或者喷涂的警示标志不符合国家标准要求的处罚</t>
  </si>
  <si>
    <t xml:space="preserve">    《危险化学品安全管理条例》(国务院令第344号公布，国务院令第591号、第645号修订）
    第八十九条  有下列情形之一的，由公安机关责令改正，处1万元以上5万元以下的罚款；构成违反治安管理行为的，依法给予治安管理处罚：
    （一）危险化学品运输车辆未悬挂或者喷涂警示标志，或者悬挂或者喷涂的警示标志不符合国家标准要求的；
    （二）通过道路运输危险化学品，不配备押运人员的；
    （三）运输剧毒化学品或者易制爆危险化学品途中需要较长时间停车，驾驶人员、押运人员不向当地公安机关报告的。</t>
  </si>
  <si>
    <t>2.通过道路运输危险化学品，不配备押运人员的处罚</t>
  </si>
  <si>
    <t>3.运输剧毒化学品或者易制爆危险化学品驾驶人员、押运人员不向当地公安机关报告的处罚</t>
  </si>
  <si>
    <t xml:space="preserve">   《危险化学品安全管理条例》(国务院令第344号公布，国务院令第591号、第645号修订）
    第八十九条  有下列情形之一的，由公安机关责令改正，处1万元以上5万元以下的罚款；构成违反治安管理行为的，依法给予治安管理处罚：
    （一）危险化学品运输车辆未悬挂或者喷涂警示标志，或者悬挂或者喷涂的警示标志不符合国家标准要求的；
    （二）通过道路运输危险化学品，不配备押运人员的；
    （三）运输剧毒化学品或者易制爆危险化学品途中需要较长时间停车，驾驶人员、押运人员不向当地公安机关报告的。</t>
  </si>
  <si>
    <t>违反规定经由道路运输放射性物品的处罚(含4个子项)</t>
  </si>
  <si>
    <t>1.放射性物品运输车辆违反行驶规定的处罚</t>
  </si>
  <si>
    <t xml:space="preserve">    《放射性物品运输安全管理条例》（国务院令第562号）
    第六十二条  通过道路运输放射性物品，有下列行为之一的，由公安机关责令限期改正，处2万元以上10万元以下的罚款；构成犯罪的，依法追究刑事责任：
    （二）运输车辆未按照指定的时间、路线、速度行驶或者未悬挂警示标志的；
    （三）未配备押运人员或者放射性物品脱离押运人员监管的。</t>
  </si>
  <si>
    <t>2.放射性物品运输车辆未悬挂警示标志的处罚</t>
  </si>
  <si>
    <t>3.道路运输放射性物品未配备押运人员的处罚</t>
  </si>
  <si>
    <t>4.道路运输放射性物品脱离押运人员监管的处罚</t>
  </si>
  <si>
    <t>经营射击场所违法行为的处罚（含6个子项）</t>
  </si>
  <si>
    <t>1.经营射击场使用军用枪支，使用民用枪支弹药未按规定报批的处罚</t>
  </si>
  <si>
    <t xml:space="preserve">    《福建省特种行业和公共场所治安管理办法》（1996年福建省八届人大常委会第二十四次会议通过，2004年福建省十届人大常委会第十次会议修订）
    第十二条　经营射击场所，应当遵守下列规定：
   （一）不得使用军用枪支，使用民用枪支弹药按规定报批； 
   （二）设立接待区、等候区、射击区、观众区，各区间有明显标志和安全隔离设施；
   （三）射击靶位配有熟悉枪械性能的技术服务人员；
   （四）配置必要的安全防护用具和枪、弹库的安全设施；
   （五）执行民用枪支、弹药使用、存放、保管、检查和顾客登记等制度，并符合国家有关枪支、弹药管理规定；
   （六）禁止在射击场所内销售酒类饮品，禁止酒后进入射击场所。
    第三十条　违反本办法第十二条第一项规定的，由县级以上公安机关吊销许可证。违反第二项、第三项、第四项、第五项、第六项规定的，由县级以上公安机关责令改正,给予警告；拒不改正的，责令停业整顿，并处以五千元以上一万元以下的罚款；情节严重的，吊销许可证。</t>
  </si>
  <si>
    <t>2.射击场所未设立接待区、等候区、射击区、观众区，各区间未有明显标志和安全隔离设施的处罚</t>
  </si>
  <si>
    <t>3.射击场所射击靶位未配有熟悉枪械性能的技术服务人员的处罚</t>
  </si>
  <si>
    <t>4.射击场所未配置必要的安全防护用具和枪、弹库安全设施的处罚</t>
  </si>
  <si>
    <t>5.射击场所未执行民用枪支、弹药使用、存放、保管、检查和顾客登记等制度的处罚</t>
  </si>
  <si>
    <t>6.在射击场所内销售酒类饮品，酒后进入射击场所的处罚</t>
  </si>
  <si>
    <t>对发生重大生产安全事故逃匿的处罚</t>
  </si>
  <si>
    <t xml:space="preserve">    《安全生产法》
    第一百零六条第一款  生产经营单位的主要负责人在本单位发生生产安全事故时，不立即组织抢救或者在事故调查处理期间擅离职守或者逃匿的，给予降级、撤职的处分，并由安全生产监督管理部门处上一年年收入百分之六十至百分之一百的罚款；对逃匿的处十五日以下拘留；构成犯罪的，依照刑法有关规定追究刑事责任。</t>
  </si>
  <si>
    <t>射击竞技体育运动单位未按规定办理《民用枪支持枪证》等的处罚（含5个子项）</t>
  </si>
  <si>
    <t>1.射击竞技体育运动单位未按规定办理《民用枪支持枪证》的处罚</t>
  </si>
  <si>
    <t xml:space="preserve">     《射击竞技体育运动枪支管理办法》（2010年国家体育总局、公安部令第12号）
     第三十七条　射击竞技体育运动单位有下列行为之一的，由公安机关没收运动枪支，体育行政部门依照有关规定，给予当事人行政处分：
    （一）未按规定办理《民用枪支持枪证》的；
    （二）未按规定上交报废运动枪支的；
    （三）私自借用运动枪支的；    </t>
  </si>
  <si>
    <t>2.射击竞技体育运动单位未按规定上交报废运动枪支的处罚</t>
  </si>
  <si>
    <t>3.射击竞技体育运动单位私自借用运动枪支的处罚</t>
  </si>
  <si>
    <t>4.射击竞技体育运动单位在非射击运动场地进行射击活动的处罚</t>
  </si>
  <si>
    <t xml:space="preserve">     《射击竞技体育运动枪支管理办法》（2010年国家体育总局、公安部令第12号）
     第三十七条　射击竞技体育运动单位有下列行为之一的，由公安机关没收运动枪支，体育行政部门依照有关规定，给予当事人行政处分：
    （四）在非射击运动场地进行射击活动的；
    （五）在禁止携带枪支的区域、场所携带运动枪支的。</t>
  </si>
  <si>
    <t>5.射击竞技体育运动单位在禁止携带枪支的区域、场所携带运动枪支的处罚</t>
  </si>
  <si>
    <t>公布涉毒广告、违规公布涉毒销售信息、非法传授麻醉药品、精神药品、易制毒化学品制造方法的处罚</t>
  </si>
  <si>
    <t xml:space="preserve">    《福建省禁毒条例》（2015年11月27日福建省第十二届人民代表大会常务委员会第十九次会议通过）  
    第二十六条　任何单位和个人不得公布麻醉药品、精神药品的广告，不得违反国家规定公布易制毒化学品销售信息，不得非法传授麻醉药品、精神药品或者易制毒化学品制造方法。
    媒体发现涉毒广告、涉毒销售信息或者非法传授麻醉药品、精神药品、易制毒化学品制造方法的，应当立即停止公布，保存相关记录，及时报告公安机关并协助调查取证。
    互联网信息服务提供者应当建立信息巡查制度，不得制作、复制、公布、传播涉毒有害信息，发现其网站传输的信息明显涉及毒品违法犯罪活动的，应当立即停止传输，保存相关记录，及时报告公安机关并协助调查取证。
    违反本条例第二十六条第三款规定的，由公安机关处五千元以上二万元以下罚款。</t>
  </si>
  <si>
    <t xml:space="preserve">    1. 《网络安全法》 
    第八条第一款 国家网信部门负责统筹协调网络安全工作和相关监督管理工作。国务院电信主管部门、公安部门和其他有关机关依照本法和有关法律、行政法规的规定，在各自职责范围内负责网络安全保护和监督管理工作。
    第二十一条  国家实行网络安全等级保护制度。网络运营者应当按照网络安全等级保护制度的要求，履行下列安全保护义务，保障网络免受干扰、破坏或者未经授权的访问，防止网络数据泄露或者被窃取、篡改：
   （一）制定内部安全管理制度和操作规程，确定网络安全负责人，落实网络安全保护责任；
   （二）采取防范计算机病毒和网络攻击、网络侵入等危害网络安全行为的技术措施；
   （三）采取监测、记录网络运行状态、网络安全事件的技术措施，并按照规定留存相关的网络日志不少于六个月；
    第五十九条第一款  网络运营者不履行本法第二十一条、第二十五条规定的网络安全保护义务的，由有关主管部门责令改正，给予警告；拒不改正或者导致危害网络安全等后果的，处一万元以上十万元以下罚款，对直接负责的主管人员处五千元以上五万元以下罚款。
    2.《公安机关互联网安全监督检查规定》（2018年公安部令第151号）
    第二十一条　公安机关在互联网安全监督检查中，发现互联网服务提供者和联网使用单位有下列违法行为的，依法予以行政处罚： 
　　（一）未制定并落实网络安全管理制度和操作规程，未确定网络安全负责人的，依照《中华人民共和国网络安全法》第五十九条第一款的规定予以处罚； 
　　（二）未采取防范计算机病毒和网络攻击、网络侵入等危害网络安全行为的技术措施的，依照《中华人民共和国网络安全法》第五十九条第一款的规定予以处罚； 
　　（三）未采取记录并留存用户注册信息和上网日志信息措施的，依照《中华人民共和国网络安全法》第五十九条第一款的规定予以处罚；
    《网络安全法》 
    第八条第一款  国家网信部门负责统筹协调网络安全工作和相关监督管理工作。国务院电信主管部门、公安部门和其他有关机关依照本法和有关法律、行政法规的规定，在各自职责范围内负责网络安全保护和监督管理工作。
    第二十一条  国家实行网络安全等级保护制度。网络运营者应当按照网络安全等级保护制度的要求，履行下列安全保护义务，保障网络免受干扰、破坏或者未经授权的访问，防止网络数据泄露或者被窃取、篡改：
   （四）采取数据分类、重要数据备份和加密等措施；
   （五）法律、行政法规规定的其他义务。
    第二十五条  网络运营者应当制定网络安全事件应急预案，及时处置系统漏洞、计算机病毒、网络攻击、网络侵入等安全风险；在发生危害网络安全的事件时，立即启动应急预案，采取相应的补救措施，并按照规定向有关主管部门报告。
    第五十九条第一款  网络运营者不履行本法第二十一条、第二十五条规定的网络安全保护义务的，由有关主管部门责令改正，给予警告；拒不改正或者导致危害网络安全等后果的，处一万元以上十万元以下罚款，对直接负责的主管人员处五千元以上五万元以下罚款。</t>
  </si>
  <si>
    <t>3.未采取监测、记录网络运行状态、网络安全事件的技术措施的处罚</t>
  </si>
  <si>
    <t>设置恶意程序等的处罚（含4个子项）</t>
  </si>
  <si>
    <t>1.设置恶意程序的处罚</t>
  </si>
  <si>
    <t xml:space="preserve">    1.《网络安全法》
    第八条第一款 国家网信部门负责统筹协调网络安全工作和相关监督管理工作。国务院电信主管部门、公安部门和其他有关机关依照本法和有关法律、行政法规的规定，在各自职责范围内负责网络安全保护和监督管理工作。
    第二十二条第一款  网络产品、服务应当符合相关国家标准的强制性要求。网络产品、服务的提供者不得设置恶意程序；发现其网络产品、服务存在安全缺陷、漏洞等风险时，应当立即采取补救措施，按照规定及时告知用户并向有关主管部门报告。
    第二款 网络产品、服务的提供者应当为其产品、服务持续提供安全维护；在规定或者当事人约定的期限内，不得终止提供安全维护。
    第四十八条第一款  任何个人和组织发送的电子信息、提供的应用软件，不得设置恶意程序，不得含有法律、行政法规禁止公布或者传输的信息。
    第六十条 违反本法第二十二条第一款、第二款和第四十八条第一款规定，有下列行为之一的，由有关主管部门责令改正，给予警告；拒不改正或者导致危害网络安全等后果的，处五万元以上五十万元以下罚款，对直接负责的主管人员处一万元以上十万元以下罚款：
    （一）设置恶意程序的；
    2.《公安机关互联网安全监督检查规定》（2018年公安部令第151号）
    第二十三条　公安机关在互联网安全监督检查中，发现互联网服务提供者和联网使用单位在提供的互联网服务中设置恶意程序的，依照《中华人民共和国网络安全法》第六十条第一项的规定予以处罚。</t>
  </si>
  <si>
    <t>2.对其产品、服务存在的安全缺陷、漏洞等风险未立即采取补救措施的处罚</t>
  </si>
  <si>
    <t xml:space="preserve">    《网络安全法》
    第八条第一款 国家网信部门负责统筹协调网络安全工作和相关监督管理工作。国务院电信主管部门、公安部门和其他有关机关依照本法和有关法律、行政法规的规定，在各自职责范围内负责网络安全保护和监督管理工作。
    第二十二条第一款  网络产品、服务应当符合相关国家标准的强制性要求。网络产品、服务的提供者不得设置恶意程序；发现其网络产品、服务存在安全缺陷、漏洞等风险时，应当立即采取补救措施，按照规定及时告知用户并向有关主管部门报告。
    第二款 网络产品、服务的提供者应当为其产品、服务持续提供安全维护；在规定或者当事人约定的期限内，不得终止提供安全维护。
    第四十八条第一款  任何个人和组织发送的电子信息、提供的应用软件，不得设置恶意程序，不得含有法律、行政法规禁止公布或者传输的信息。
    第六十条 违反本法第二十二条第一款、第二款和第四十八条第一款规定，有下列行为之一的，由有关主管部门责令改正，给予警告；拒不改正或者导致危害网络安全等后果的，处五万元以上五十万元以下罚款，对直接负责的主管人员处一万元以上十万元以下罚款：
    （二）对其产品、服务存在的安全缺陷、漏洞等风险未立即采取补救措施，或者未按照规定及时告知用户并向有关主管部门报告的；
    （三）擅自终止为其产品、服务提供安全维护的。    </t>
  </si>
  <si>
    <t>3.产品、服务存在的安全缺陷、漏洞等风险未按照规定及时告知用户并向有关主管部门报告的处罚</t>
  </si>
  <si>
    <t>4.擅自终止为其产品、服务提供安全维护的处罚</t>
  </si>
  <si>
    <t>未要求用户提供真实身份信息，或者对不提供真实身份信息的用户提供相关服务的处罚</t>
  </si>
  <si>
    <t xml:space="preserve">　  1.《网络安全法》
    第八条第一款  国家网信部门负责统筹协调网络安全工作和相关监督管理工作。国务院电信主管部门、公安部门和其他有关机关依照本法和有关法律、行政法规的规定，在各自职责范围内负责网络安全保护和监督管理工作。
    第二十四条第一款  网络运营者为用户办理网络接入、域名注册服务，办理固定电话、移动电话等入网手续，或者为用户提供信息发布、即时通讯等服务，在与用户签订协议或者确认提供服务时，应当要求用户提供真实身份信息。用户不提供真实身份信息的，网络运营者不得为其提供相关服务。
    第六十一条 网络运营者违反本法第二十四条第一款规定，未要求用户提供真实身份信息，或者对不提供真实身份信息的用户提供相关服务的，由有关主管部门责令改正；拒不改正或者情节严重的，处五万元以上五十万元以下罚款，并可以由有关主管部门责令暂停相关业务、停业整顿、关闭网站、吊销相关业务许可证或者吊销营业执照，对直接负责的主管人员和其他直接责任人员处一万元以上十万元以下罚款。 
    2.《反恐怖主义法》
    第八十四条 电信业务经营者、互联网服务提供者有下列情形之一的，由主管部门处二十万元以上五十万元以下罚款，并对其直接负责的主管人员和其他直接责任人员处十万元以下罚款；情节严重的，处五十万元以上罚款，并对其直接负责的主管人员和其他直接责任人员，处十万元以上五十万元以下罚款，可以由公安机关对其直接负责的主管人员和其他直接责任人员，处五日以上十五日以下拘留：
　　（一）未依照规定为公安机关、国家安全机关依法进行防范、调查恐怖活动提供技术接口和解密等技术支持和协助的；
　　（二）未按照主管部门的要求，停止传输、删除含有恐怖主义、极端主义内容的信息，保存相关记录，关闭相关网站或者关停相关服务的；
　　（三）未落实网络安全、信息内容监督制度和安全技术防范措施，造成含有恐怖主义、极端主义内容的信息传播，情节严重的。
    第八十六条第一款 电信、互联网、金融业务经营者、服务提供者未按规定对客户身份进行查验，或者对身份不明、拒绝身份查验的客户提供服务的，主管部门应当责令改正；拒不改正的，处二十万元以上五十万元以下罚款，并对其直接负责的主管人员和其他直接责任人员处十万元以下罚款；情节严重的，处五十万元以上罚款，并对其直接负责的主管人员和其他直接责任人员，处十万元以上五十万元以下罚款。
   </t>
  </si>
  <si>
    <t xml:space="preserve">    3.《公安机关互联网安全监督检查规定》（2018年公安部令第151号）
    第二十一条　公安机关在互联网安全监督检查中，发现互联网服务提供者和联网使用单位有下列违法行为的，依法予以行政处罚： 
    （四）在提供互联网信息发布、即时通讯等服务中，未要求用户提供真实身份信息，或者对不提供真实身份信息的用户提供相关服务的，依照《中华人民共和国网络安全法》第六十一条的规定予以处罚； 
    有前款第四至六项行为违反《中华人民共和国反恐怖主义法》规定的，依照《中华人民共和国反恐怖主义法》第八十四条或者第八十六条第一款的规定予以处罚。</t>
  </si>
  <si>
    <t>网络产品、服务具有收集用户信息功能的，未向用户明示并取得同意或涉及用户个人信息未遵守法律、法规关于个人信息保护规定等的处罚（含9个子项）</t>
  </si>
  <si>
    <t>1.网络产品、服务具有收集用户信息功能的，未向用户明示并取得同意或涉及用户个人信息未遵守法律、法规关于个人信息保护规定的处罚</t>
  </si>
  <si>
    <t xml:space="preserve">    《网络安全法》
    第八条第一款  国家网信部门负责统筹协调网络安全工作和相关监督管理工作。国务院电信主管部门、公安部门和其他有关机关依照本法和有关法律、行政法规的规定，在各自职责范围内负责网络安全保护和监督管理工作。
    第二十二条第三款 网络产品、服务具有收集用户信息功能的，其提供者应当向用户明示并取得同意；涉及用户个人信息的，还应当遵守本法和有关法律、行政法规关于个人信息保护的规定。
    第四十一条第一款  网络运营者收集、使用个人信息，应当遵循合法、正当、必要的原则，公开收集、使用规则，明示收集、使用信息的目的、方式和范围，并经被收集者同意。
    第六十四条第一款  网络运营者、网络产品或者服务的提供者违反本法第二十二条第三款、第四十一条至第四十三条规定，侵害个人信息依法得到保护的权利的，由有关主管部门责令改正，可以根据情节单处或者并处警告、没收违法所得、处违法所得一倍以上十倍以下罚款，没有违法所得的，处一百万元以下罚款，对直接负责的主管人员和其他直接责任人员处一万元以上十万元以下罚款；情节严重的，并可以责令暂停相关业务、停业整顿、关闭网站、吊销相关业务许可证或者吊销营业执照。</t>
  </si>
  <si>
    <t xml:space="preserve">2.网络运营者未依法依规收集、使用个人信息，并经被收集者同意的处罚
    </t>
  </si>
  <si>
    <t>3.网络运营者收集与其提供服务无关的个人信息的处罚</t>
  </si>
  <si>
    <t xml:space="preserve">    《网络安全法》
    第八条第一款  国家网信部门负责统筹协调网络安全工作和相关监督管理工作。国务院电信主管部门、公安部门和其他有关机关依照本法和有关法律、行政法规的规定，在各自职责范围内负责网络安全保护和监督管理工作。
    第四十一条第二款  网络运营者不得收集与其提供的服务无关的个人信息，不得违反法律、行政法规的规定和双方的约定收集、使用个人信息，并应当依照法律、行政法规的规定和与用户的约定，处理其保存的个人信息。
    第四十二条第一款  网络运营者不得泄露、篡改、毁损其收集的个人信息；未经被收集者同意，不得向他人提供个人信息。但是，经过处理无法识别特定个人且不能复原的除外。
    第六十四条第一款  网络运营者、网络产品或者服务的提供者违反本法第二十二条第三款、第四十一条至第四十三条规定，侵害个人信息依法得到保护的权利的，由有关主管部门责令改正，可以根据情节单处或者并处警告、没收违法所得、处违法所得一倍以上十倍以下罚款，没有违法所得的，处一百万元以下罚款，对直接负责的主管人员和其他直接责任人员处一万元以上十万元以下罚款；情节严重的，并可以责令暂停相关业务、停业整顿、关闭网站、吊销相关业务许可证或者吊销营业执照。</t>
  </si>
  <si>
    <t>4.网络运营者泄露、篡改、毁损其收集的个人信息的处罚</t>
  </si>
  <si>
    <t>5.未经被收集者同意，向他人提供个人信息的处罚</t>
  </si>
  <si>
    <t>6.网络运营者未采取技术措施和其他必要措施确保其收集的个人信息安全，防止信息泄露、毁损、丢失的处罚</t>
  </si>
  <si>
    <t>7.对在发生或者可能发生个人信息泄露、毁损、丢失的情况时，未立即采取补救措施的处罚</t>
  </si>
  <si>
    <t>8.个人发现网络运营者违反法律、行政法规的规定或者双方的约定收集、使用其个人信息的，有权要求网络运营者删除其个人信息，网络运营者未采取措施予以删除的处罚</t>
  </si>
  <si>
    <t>9.个人发现网络运营者收集、存储的其个人信息有错误的，有权要求网络运营者予以更正，网络运营者未采取措施予以更正的处罚</t>
  </si>
  <si>
    <t>违规开展网络安全认证、检测、风险评估等活动或向社会公布网络安全信息的处罚</t>
  </si>
  <si>
    <t xml:space="preserve">    《网络安全法》 
    第八条第一款  国家网信部门负责统筹协调网络安全工作和相关监督管理工作。国务院电信主管部门、公安部门和其他有关机关依照本法和有关法律、行政法规的规定，在各自职责范围内负责网络安全保护和监督管理工作。 
    第二十六条  开展网络安全认证、检测、风险评估等活动，向社会公布系统漏洞、计算机病毒、网络攻击、网络侵入等网络安全信息，应当遵守国家有关规定。
    第六十二条 违反本法第二十六条规定，开展网络安全认证、检测、风险评估等活动，或者向社会公布系统漏洞、计算机病毒、网络攻击、网络侵入等网络安全信息的，由有关主管部门责令改正，给予警告；拒不改正或者情节严重的，处一万元以上十万元以下罚款，并可以由有关主管部门责令暂停相关业务、停业整顿、关闭网站、吊销相关业务许可证或者吊销营业执照，对直接负责的主管人员和其他直接责任人员处五千元以上五万元以下罚款。</t>
  </si>
  <si>
    <t>建设关键信息基础设施未确保其具有支持业务稳定、持续运行的性能，并保证安全技术措施同步规划、同步建设、同步使用等的处罚（含7个子项）</t>
  </si>
  <si>
    <t>1.建设关键信息基础设施未确保其具有支持业务稳定、持续运行的性能，并保证安全技术措施同步规划、同步建设、同步使用的处罚</t>
  </si>
  <si>
    <t xml:space="preserve">    《网络安全法》
    第八条第一款  国家网信部门负责统筹协调网络安全工作和相关监督管理工作。国务院电信主管部门、公安部门和其他有关机关依照本法和有关法律、行政法规的规定，在各自职责范围内负责网络安全保护和监督管理工作。
    第三十三条  建设关键信息基础设施应当确保其具有支持业务稳定、持续运行的性能，并保证安全技术措施同步规划、同步建设、同步使用。
    第三十四条  除本法第二十一条的规定外，关键信息基础设施的运营者还应当履行下列安全保护义务：
   （一）设置专门安全管理机构和安全管理负责人，并对该负责人和关键岗位的人员进行安全背景审查；
   （二）定期对从业人员进行网络安全教育、技术培训和技能考核；
    第五十九条第二款  关键信息基础设施的运营者不履行本法第三十三条、第三十四条、第三十六条、第三十八条规定的网络安全保护义务的，由有关主管部门责令改正，给予警告；拒不改正或者导致危害网络安全等后果的，处十万元以上一百万元以下罚款，对直接负责的主管人员处一万元以上十万元以下罚款。</t>
  </si>
  <si>
    <t>2.未设置专门安全管理机构和安全管理负责人，并对该负责人和关键岗位的人员进行安全背景审查的处罚</t>
  </si>
  <si>
    <t>3.未定期对从业人员进行网络安全教育、技术培训和技能考核的处罚</t>
  </si>
  <si>
    <t>4.对重要系统和数据库未进行容灾备份的处罚</t>
  </si>
  <si>
    <t xml:space="preserve">    《网络安全法》
    第八条第一款  国家网信部门负责统筹协调网络安全工作和相关监督管理工作。国务院电信主管部门、公安部门和其他有关机关依照本法和有关法律、行政法规的规定，在各自职责范围内负责网络安全保护和监督管理工作。
    第三十四条  除本法第二十一条的规定外，关键信息基础设施的运营者还应当履行下列安全保护义务：
   （三）对重要系统和数据库进行容灾备份；
   （四）制定网络安全事件应急预案，并定期进行演练；
   （五）法律、行政法规规定的其他义务。
    第三十六条  关键信息基础设施的运营者采购网络产品和服务，应当按照规定与提供者签订安全保密协议，明确安全和保密义务与责任。
    第五十九条第二款  关键信息基础设施的运营者不履行本法第三十三条、第三十四条、第三十六条、第三十八条规定的网络安全保护义务的，由有关主管部门责令改正，给予警告；拒不改正或者导致危害网络安全等后果的，处十万元以上一百万元以下罚款，对直接负责的主管人员处一万元以上十万元以下罚款。</t>
  </si>
  <si>
    <t>5.未制定网络安全事件应急预案，并定期进行演练的处罚</t>
  </si>
  <si>
    <t>6. 关键信息基础设施的运营者采购网络产品和服务，未按照规定与提供者签订安全保密协议，明确安全和保密义务与责任的处罚</t>
  </si>
  <si>
    <t>7.关键信息基础设施的运营者未落实每年至少进行一次检测评估要求的处罚</t>
  </si>
  <si>
    <t xml:space="preserve">    《网络安全法》
    第八条第一款  国家网信部门负责统筹协调网络安全工作和相关监督管理工作。国务院电信主管部门、公安部门和其他有关机关依照本法和有关法律、行政法规的规定，在各自职责范围内负责网络安全保护和监督管理工作。
    第三十八条  关键信息基础设施的运营者应当自行或者委托网络安全服务机构对其网络的安全性和可能存在的风险每年至少进行一次检测评估，并将检测评估情况和改进措施报送相关负责关键信息基础设施安全保护工作的部门。
    第五十九条第二款  关键信息基础设施的运营者不履行本法第三十三条、第三十四条、第三十六条、第三十八条规定的网络安全保护义务的，由有关主管部门责令改正，给予警告；拒不改正或者导致危害网络安全等后果的，处十万元以上一百万元以下罚款，对直接负责的主管人员处一万元以上十万元以下罚款。</t>
  </si>
  <si>
    <t>窃取或者以其他非法方式获取个人信息，非法出售或者非法向他人提供个人信息的处罚</t>
  </si>
  <si>
    <t xml:space="preserve">    1.《网络安全法》
    第四十四条 任何个人和组织不得窃取或者以其他非法方式获取个人信息，不得非法出售或者非法向他人提供个人信息。
    第六十四条第二款 违反本法第四十四条规定，窃取或者以其他非法方式获取、非法出售或者非法向他人提供个人信息，尚不构成犯罪的，由公安机关没收违法所得，并处违法所得一倍以上十倍以下罚款，没有违法所得的，处一百万元以下罚款。
    2.《公安机关互联网安全监督检查规定》（2018年公安部令第151号）
    第二十二条　公安机关在互联网安全监督检查中，发现互联网服务提供者和联网使用单位，窃取或者以其他非法方式获取、非法出售或者非法向他人提供个人信息，尚不构成犯罪的，依照《中华人民共和国网络安全法》第六十四条第二款的规定予以处罚。
    第二十五条　受公安机关委托提供技术支持的网络安全服务机构及其工作人员，从事非法侵入监督检查对象网络、干扰监督检查对象网络正常功能、窃取网络数据等危害网络安全的活动的，依照《中华人民共和国网络安全法》第六十三条的规定予以处罚；窃取或者以其他非法方式获取、非法出售或者非法向他人提供在工作中获悉的个人信息的，依照《中华人民共和国网络安全法》第六十四条第二款的规定予以处罚，构成犯罪的，依法追究刑事责任。 
　　前款规定的机构及人员侵犯监督检查对象的商业秘密，构成犯罪的，依法追究刑事责任。 </t>
  </si>
  <si>
    <t>设立用于实施违法犯罪活动的网站、通讯群组等的处罚（含2个子项）</t>
  </si>
  <si>
    <t>1.设立用于实施违法犯罪活动的网站、通讯群组的处罚</t>
  </si>
  <si>
    <t xml:space="preserve">    《网络安全法》
    第四十六条 任何个人和组织应当对其使用网络的行为负责，不得设立用于实施诈骗，传授犯罪方法，制作或者销售违禁物品、管制物品等违法犯罪活动的网站、通讯群组，不得利用网络公布涉及实施诈骗，制作或者销售违禁物品、管制物品以及其他违法犯罪活动的信息。
    第六十七条 违反本法第四十六条规定，设立用于实施违法犯罪活动的网站、通讯群组，或者利用网络公布涉及实施违法犯罪活动的信息，尚不构成犯罪的，由公安机关处五日以下拘留，可以并处一万元以上十万元以下罚款；情节较重的，处五日以上十五日以下拘留，可以并处五万元以上五十万元以下罚款。关闭用于实施违法犯罪活动的网站、通讯群组。
    单位有前款行为的，由公安机关处十万元以上五十万元以下罚款，并对直接负责的主管人员和其他直接责任人员依照前款规定处罚。</t>
  </si>
  <si>
    <t>2.利用网络公布涉及实施违法犯罪活动的信息的处罚</t>
  </si>
  <si>
    <t>网络运营者违反规定，对法律、行政法规禁止公布或者传输的信息未停止传输、采取消除等处置措施、保存有关记录等的处罚（含2个子项）</t>
  </si>
  <si>
    <t>1.网络运营者违反规定，对法律、行政法规禁止公布或者传输的信息未停止传输、采取消除等处置措施、保存有关记录的处罚</t>
  </si>
  <si>
    <t xml:space="preserve">    1.《网络安全法》 
    第八条第一款  国家网信部门负责统筹协调网络安全工作和相关监督管理工作。国务院电信主管部门、公安部门和其他有关机关依照本法和有关法律、行政法规的规定，在各自职责范围内负责网络安全保护和监督管理工作。
    第四十七条  网络运营者应当加强对其用户公布的信息的管理，发现法律、行政法规禁止公布或者传输的信息的，应当立即停止传输该信息，采取消除等处置措施，防止信息扩散，保存有关记录，并向有关主管部门报告。    
    第六十八条第一款  网络运营者违反本法第四十七条规定，对法律、行政法规禁止公布或者传输的信息未停止传输、采取消除等处置措施、保存有关记录的，由有关主管部门责令改正，给予警告，没收违法所得；拒不改正或者情节严重的，处十万元以上五十万元以下罚款，并可以责令暂停相关业务、停业整顿、关闭网站、吊销相关业务许可证或者吊销营业执照，对直接负责的主管人员和其他直接责任人员处一万元以上十万元以下罚款。
    第六十九条  网络运营者违反本法规定，有下列行为之一的，由有关主管部门责令改正；拒不改正或者情节严重的，处五万元以上五十万元以下罚款，对直接负责的主管人员和其他直接责任人员，处一万元以上十万元以下罚款：
   （一）不按照有关部门的要求对法律、行政法规禁止公布或者传输的信息，采取停止传输、消除等处置措施的；
    2.《反恐怖主义法》
    第八十四条 电信业务经营者、互联网服务提供者有下列情形之一的，由主管部门处二十万元以上五十万元以下罚款，并对其直接负责的主管人员和其他直接责任人员处十万元以下罚款；情节严重的，处五十万元以上罚款，并对其直接负责的主管人员和其他直接责任人员，处十万元以上五十万元以下罚款，可以由公安机关对其直接负责的主管人员和其他直接责任人员，处五日以上十五日以下拘留：
　　（一）未依照规定为公安机关、国家安全机关依法进行防范、调查恐怖活动提供技术接口和解密等技术支持和协助的；
　　（二）未按照主管部门的要求，停止传输、删除含有恐怖主义、极端主义内容的信息，保存相关记录，关闭相关网站或者关停相关服务的；
　　（三）未落实网络安全、信息内容监督制度和安全技术防范措施，造成含有恐怖主义、极端主义内容的信息传播，情节严重的。</t>
  </si>
  <si>
    <t xml:space="preserve">    第八十六条第一款 电信、互联网、金融业务经营者、服务提供者未按规定对客户身份进行查验，或者对身份不明、拒绝身份查验的客户提供服务的，主管部门应当责令改正；拒不改正的，处二十万元以上五十万元以下罚款，并对其直接负责的主管人员和其他直接责任人员处十万元以下罚款；情节严重的，处五十万元以上罚款，并对其直接负责的主管人员和其他直接责任人员，处十万元以上五十万元以下罚款。
    3.《公安机关互联网安全监督检查规定》（2018年公安部令第151号）
    第二十一条　公安机关在互联网安全监督检查中，发现互联网服务提供者和联网使用单位有下列违法行为的，依法予以行政处罚： 
    （五）在公共信息服务中对法律、行政法规禁止发布或者传输的信息未依法或者不按照公安机关的要求采取停止传输、消除等处置措施、保存有关记录的，依照《中华人民共和国网络安全法》第六十八条或者第六十九条第一项的规定予以处罚； 
    有前款第四至六项行为违反《中华人民共和国反恐怖主义法》规定的，依照《中华人民共和国反恐怖主义法》第八十四条或者第八十六条第一款的规定予以处罚。   </t>
  </si>
  <si>
    <t>2.电子信息发送服务提供者、应用软件下载服务提供者未履行规定的安全管理义务的处罚</t>
  </si>
  <si>
    <t xml:space="preserve">    《网络安全法》 
     第八条  国家网信部门负责统筹协调网络安全工作和相关监督管理工作。国务院电信主管部门、公安部门和其他有关机关依照本法和有关法律、行政法规的规定，在各自职责范围内负责网络安全保护和监督管理工作。
    第四十八条第二款  电子信息发送服务提供者和应用软件下载服务提供者，应当履行安全管理义务，知道其用户有前款规定行为的，应当停止提供服务，采取消除等处置措施，保存有关记录，并向有关主管部门报告。
    第六十八条  网络运营者违反本法第四十七条规定，对法律、行政法规禁止公布或者传输的信息未停止传输、采取消除等处置措施、保存有关记录的，由有关主管部门责令改正，给予警告，没收违法所得；拒不改正或者情节严重的，处十万元以上五十万元以下罚款，并可以责令暂停相关业务、停业整顿、关闭网站、吊销相关业务许可证或者吊销营业执照，对直接负责的主管人员和其他直接责任人员处一万元以上十万元以下罚款。
    电子信息发送服务提供者、应用软件下载服务提供者，不履行本法第四十八条第二款规定的安全管理义务的，依照前款规定处罚。</t>
  </si>
  <si>
    <t>不按照有关部门的要求对法律、行政法规禁止公布或者传输的信息，采取停止传输、消除等处置措施等的处罚（含3个子项）</t>
  </si>
  <si>
    <t>1.不按照有关部门的要求对法律、行政法规禁止公布或者传输的信息，采取停止传输、消除等处置措施的处罚</t>
  </si>
  <si>
    <t xml:space="preserve">    1.《网络安全法》 
    第八条第一款  国家网信部门负责统筹协调网络安全工作和相关监督管理工作。国务院电信主管部门、公安部门和其他有关机关依照本法和有关法律、行政法规的规定，在各自职责范围内负责网络安全保护和监督管理工作。
    第五十条  国家网信部门和有关部门依法履行网络信息安全监督管理职责，发现法律、行政法规禁止公布或者传输的信息的，应当要求网络运营者停止传输，采取消除等处置措施，保存有关记录；对来源于中华人民共和国境外的上述信息，应当通知有关机构采取技术措施和其他必要措施阻断传播。
    第六十八条第一款  网络运营者违反本法第四十七条规定，对法律、行政法规禁止公布或者传输的信息未停止传输、采取消除等处置措施、保存有关记录的，由有关主管部门责令改正，给予警告，没收违法所得；拒不改正或者情节严重的，处十万元以上五十万元以下罚款，并可以责令暂停相关业务、停业整顿、关闭网站、吊销相关业务许可证或者吊销营业执照，对直接负责的主管人员和其他直接责任人员处一万元以上十万元以下罚款。
    第六十九条  网络运营者违反本法规定，有下列行为之一的，由有关主管部门责令改正；拒不改正或者情节严重的，处五万元以上五十万元以下罚款，对直接负责的主管人员和其他直接责任人员，处一万元以上十万元以下罚款：
   （一）不按照有关部门的要求对法律、行政法规禁止公布或者传输的信息，采取停止传输、消除等处置措施的；
    2.《反恐怖主义法》
    第八十四条 电信业务经营者、互联网服务提供者有下列情形之一的，由主管部门处二十万元以上五十万元以下罚款，并对其直接负责的主管人员和其他直接责任人员处十万元以下罚款；情节严重的，处五十万元以上罚款，并对其直接负责的主管人员和其他直接责任人员，处十万元以上五十万元以下罚款，可以由公安机关对其直接负责的主管人员和其他直接责任人员，处五日以上十五日以下拘留：
　　（一）未依照规定为公安机关、国家安全机关依法进行防范、调查恐怖活动提供技术接口和解密等技术支持和协助的；
　　（二）未按照主管部门的要求，停止传输、删除含有恐怖主义、极端主义内容的信息，保存相关记录，关闭相关网站或者关停相关服务的；
　　（三）未落实网络安全、信息内容监督制度和安全技术防范措施，造成含有恐怖主义、极端主义内容的信息传播，情节严重的。
    第八十六条第一款 电信、互联网、金融业务经营者、服务提供者未按规定对客户身份进行查验，或者对身份不明、拒绝身份查验的客户提供服务的，主管部门应当责令改正；拒不改正的，处二十万元以上五十万元以下罚款，并对其直接负责的主管人员和其他直接责任人员处十万元以下罚款；情节严重的，处五十万元以上罚款，并对其直接负责的主管人员和其他直接责任人员，处十万元以上五十万元以下罚款。</t>
  </si>
  <si>
    <t xml:space="preserve">    3.《公安机关互联网安全监督检查规定》（2018年公安部令第151号）
    第二十一条　公安机关在互联网安全监督检查中，发现互联网服务提供者和联网使用单位有下列违法行为的，依法予以行政处罚： 
    （五）在公共信息服务中对法律、行政法规禁止发布或者传输的信息未依法或者不按照公安机关的要求采取停止传输、消除等处置措施、保存有关记录的，依照《中华人民共和国网络安全法》第六十八条或者第六十九条第一项的规定予以处罚； 
    有前款第四至六项行为违反《中华人民共和国反恐怖主义法》规定的，依照《中华人民共和国反恐怖主义法》第八十四条或者第八十六条第一款的规定予以处罚。</t>
  </si>
  <si>
    <t>2.拒绝、阻碍有关部门依法实施的监督检查的处罚</t>
  </si>
  <si>
    <t xml:space="preserve">    1.《网络安全法》 
    第八条  国家网信部门负责统筹协调网络安全工作和相关监督管理工作。国务院电信主管部门、公安部门和其他有关机关依照本法和有关法律、行政法规的规定，在各自职责范围内负责网络安全保护和监督管理工作。
    第五十条  国家网信部门和有关部门依法履行网络信息安全监督管理职责，发现法律、行政法规禁止公布或者传输的信息的，应当要求网络运营者停止传输，采取消除等处置措施，保存有关记录；对来源于中华人民共和国境外的上述信息，应当通知有关机构采取技术措施和其他必要措施阻断传播。  
    第六十九条  网络运营者违反本法规定，有下列行为之一的，由有关主管部门责令改正；拒不改正或者情节严重的，处五万元以上五十万元以下罚款，对直接负责的主管人员和其他直接责任人员，处一万元以上十万元以下罚款：
   （二）拒绝、阻碍有关部门依法实施的监督检查的；
    2.《反恐怖主义法》
    第九十一条 拒不配合有关部门开展反恐怖主义安全防范、情报信息、调查、应对处置工作的，由主管部门处二千元以下罚款；造成严重后果的，处五日以上十五日以下拘留，可以并处一万元以下罚款。
　　单位有前款规定行为的，由主管部门处五万元以下罚款；造成严重后果的，处十万元以下罚款；并对其直接负责的主管人员和其他直接责任人员依照前款规定处罚。
　　第九十二条 阻碍有关部门开展反恐怖主义工作的，由公安机关处五日以上十五日以下拘留，可以并处五万元以下罚款。
　　单位有前款规定行为的，由公安机关处二十万元以下罚款，并对其直接负责的主管人员和其他直接责任人员依照前款规定处罚。
　　阻碍人民警察、人民解放军、人民武装警察依法执行职务的，从重处罚。
    3.《公安机关互联网安全监督检查规定》（2018年公安部令第151号）
    第二十四条　互联网服务提供者和联网使用单位拒绝、阻碍公安机关实施互联网安全监督检查的，依照《中华人民共和国网络安全法》第六十九条第二项的规定予以处罚；拒不配合反恐怖主义工作的，依照《中华人民共和国反恐怖主义法》第九十一条或者第九十二条的规定予以处罚。 </t>
  </si>
  <si>
    <t>3.拒不向公安机关、国家安全机关提供技术支持和协助的处罚</t>
  </si>
  <si>
    <t xml:space="preserve">    1.《网络安全法》 
    第八条第一款  国家网信部门负责统筹协调网络安全工作和相关监督管理工作。国务院电信主管部门、公安部门和其他有关机关依照本法和有关法律、行政法规的规定，在各自职责范围内负责网络安全保护和监督管理工作。
    第五十条  国家网信部门和有关部门依法履行网络信息安全监督管理职责，发现法律、行政法规禁止公布或者传输的信息的，应当要求网络运营者停止传输，采取消除等处置措施，保存有关记录；对来源于中华人民共和国境外的上述信息，应当通知有关机构采取技术措施和其他必要措施阻断传播。
    第六十八条第一款  网络运营者违反本法第四十七条规定，对法律、行政法规禁止公布或者传输的信息未停止传输、采取消除等处置措施、保存有关记录的，由有关主管部门责令改正，给予警告，没收违法所得；拒不改正或者情节严重的，处十万元以上五十万元以下罚款，并可以责令暂停相关业务、停业整顿、关闭网站、吊销相关业务许可证或者吊销营业执照，对直接负责的主管人员和其他直接责任人员处一万元以上十万元以下罚款。
    第六十九条  网络运营者违反本法规定，有下列行为之一的，由有关主管部门责令改正；拒不改正或者情节严重的，处五万元以上五十万元以下罚款，对直接负责的主管人员和其他直接责任人员，处一万元以上十万元以下罚款：
   （三）拒不向公安机关、国家安全机关提供技术支持和协助的。
    2.《反恐怖主义法》第八十四条 电信业务经营者、互联网服务提供者有下列情形之一的，由主管部门处二十万元以上五十万元以下罚款，并对其直接负责的主管人员和其他直接责任人员处十万元以下罚款；情节严重的，处五十万元以上罚款，并对其直接负责的主管人员和其他直接责任人员，处十万元以上五十万元以下罚款，可以由公安机关对其直接负责的主管人员和其他直接责任人员，处五日以上十五日以下拘留：
　　（一）未依照规定为公安机关、国家安全机关依法进行防范、调查恐怖活动提供技术接口和解密等技术支持和协助的；
　　（二）未按照主管部门的要求，停止传输、删除含有恐怖主义、极端主义内容的信息，保存相关记录，关闭相关网站或者关停相关服务的；
　　（三）未落实网络安全、信息内容监督制度和安全技术防范措施，造成含有恐怖主义、极端主义内容的信息传播，情节严重的。</t>
  </si>
  <si>
    <t xml:space="preserve">    第八十六条第一款 电信、互联网、金融业务经营者、服务提供者未按规定对客户身份进行查验，或者对身份不明、拒绝身份查验的客户提供服务的，主管部门应当责令改正；拒不改正的，处二十万元以上五十万元以下罚款，并对其直接负责的主管人员和其他直接责任人员处十万元以下罚款；情节严重的，处五十万元以上罚款，并对其直接负责的主管人员和其他直接责任人员，处十万元以上五十万元以下罚款。
    3.《公安机关互联网安全监督检查规定》（2018年公安部令第151号）
    第二十一条　公安机关在互联网安全监督检查中，发现互联网服务提供者和联网使用单位有下列违法行为的，依法予以行政处罚： 
    （六）拒不为公安机关依法维护国家安全和侦查犯罪的活动提供技术支持和协助的，依照《中华人民共和国网络安全法》第六十九条第三项的规定予以处罚。 
    有前款第四至六项行为违反《中华人民共和国反恐怖主义法》规定的，依照《中华人民共和国反恐怖主义法》第八十四条或者第八十六条第一款的规定予以处罚。</t>
  </si>
  <si>
    <t>对网约车平台公司及网约车驾驶员违法使用或者泄露约车人、乘客个人信息的处罚</t>
  </si>
  <si>
    <t xml:space="preserve">   《 网络预约出租汽车经营服务管理暂行办法》（2016年交通运输部令第60号）
   第三十七条第二款  网约车平台公司及网约车驾驶员违法使用或者泄露约车人、乘客个人信息的，由公安、网信等部门依照各自职责处以2000元以上10000元以下罚款；给信息主体造成损失的，依法承担民事责任；涉嫌犯罪的，依法追究刑事责任。</t>
  </si>
  <si>
    <t>表四：行政强制（共43项）</t>
  </si>
  <si>
    <t>扣留（包含6个子项）</t>
  </si>
  <si>
    <t>1.扣留机动车</t>
  </si>
  <si>
    <t xml:space="preserve">    《道路交通安全法》
    第七十二条第二款  交通警察应当对交通事故现场进行勘验、检查，收集证据；因收集证据的需要，可以扣留事故车辆，但是应当妥善保管，以备核查。
　　第九十二条第一、二、三款　公路客运车辆载客超过额定乘员的，处二百元以上五百元以下罚款；超过额定乘员百分之二十或者违反规定载货的，处五百元以上二千元以下罚款。
　　货运机动车超过核定载质量的，处二百元以上五百元以下罚款；超过核定载质量百分之三十或者违反规定载客的，处五百元以上二千元以下罚款。
　　有前两款行为的，由公安机关交通管理部门扣留机动车至违法状态消除。
　　第九十五条第一款　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第九十六条第一款　伪造、变造或者使用伪造、变造的机动车登记证书、号牌、行驶证、驾驶证的，由公安机关交通管理部门予以收缴，扣留该机动车，处十五日以下拘留，并处二千元以上五千元以下罚款；构成犯罪的，依法追究刑事责任。
　　第九十六条第二款  伪造、变造或者使用伪造、变造的检验合格标志、保险标志的，由公安机关交通管理部门予以收缴，扣留该机动车，处十日以下拘留，并处一千元以上三千元以下罚款；构成犯罪的，依法追究刑事责任。
　　第九十六条第三款  使用其他车辆的机动车登记证书、号牌、行驶证、检验合格标志、保险标志的，由公安机关交通管理部门予以收缴，扣留该机动车，处二千元以上五千元以下罚款。
　　第九十八条第一款　机动车所有人、管理人未按照国家规定投保机动车第三者责任强制保险的，由公安机关交通管理部门扣留车辆至依照规定投保后，并处依照规定投保最低责任限额应缴纳的保险费的二倍罚款。</t>
  </si>
  <si>
    <t>行政强制</t>
  </si>
  <si>
    <t>市局具有执法权的内设机构</t>
  </si>
  <si>
    <t>2.扣留非机动车</t>
  </si>
  <si>
    <t xml:space="preserve">    《道路交通安全法》
    第七十二条第二款  交通警察应当对交通事故现场进行勘验、检查，收集证据；因收集证据的需要，可以扣留事故车辆，但是应当妥善保管，以备核查。
    第八十九条  行人、乘车人、非机动车驾驶人违反道路交通安全法律、法规关于道路通行规定的，处警告或者五元以上五十元以下罚款；非机动车驾驶人拒绝接受罚款处罚的，可以扣留其非机动车。</t>
  </si>
  <si>
    <t>3.扣留机动车驾驶证</t>
  </si>
  <si>
    <t xml:space="preserve">    1.《道路交通安全法》
　　第二十四条第一款　公安机关交通管理部门对机动车驾驶人违反道路交通安全法律、法规的行为，除依法给予行政处罚外，实行累积记分制度。公安机关交通管理部门对累积记分达到规定分值的机动车驾驶人，扣留机动车驾驶证，对其进行道路交通安全法律、法规教育，重新考试；考试合格的，发还其机动车驾驶证。
　　第一百一十条第一款　执行职务的交通警察认为应当对道路交通违法行为人给予暂扣或者吊销机动车驾驶证处罚的，可以先予扣留机动车驾驶证，并在二十四小时内将案件移交公安机关交通管理部门处理。
    2.《道路交通安全法实施条例》（国务院令第405号）
　　第二十三条第一款　公安机关交通管理部门对机动车驾驶人的道路交通安全违法行为除给予行政处罚外，实行道路交通安全违法行为累积记分（以下简称记分）制度，记分周期为12个月。对在一个记分周期内记分达到12分的，由公安机关交通管理部门扣留其机动车驾驶证，该机动车驾驶人应当按照规定参加道路交通安全法律、法规的学习并接受考试。考试合格的，记分予以清除，发还机动车驾驶证；考试不合格的，继续参加学习和考试。</t>
  </si>
  <si>
    <t>4.扣留枪支</t>
  </si>
  <si>
    <t xml:space="preserve">    《枪支管理法》
    第二十五条第（一）项　配备、配置枪支的单位和个人必须遵守下列规定：
　　（一）携带枪支必须同时携带持枪证件，未携带持枪证件的，由公安机关扣留枪支
    第三十条第三款  公安机关对没有枪支运输许可证件或者没有按照枪支运输许可证件的规定运输枪支的，应当扣留运输的枪支。</t>
  </si>
  <si>
    <t>5.扣留赃物或者有赃物嫌疑的物品</t>
  </si>
  <si>
    <t xml:space="preserve">    《废旧金属收购业治安管理办法》（1994年公安部令第16号）
　　第十条第二款  公安机关对赃物或者有赃物嫌疑的物品应当予以扣留，并开付收据。有赃物嫌疑的物品经查明不是赃物的，应当及时退还；赃物或者有赃物嫌疑的物品经查明确属赃物的，依照国家有关规定处理。</t>
  </si>
  <si>
    <t>6.对违反宵禁规定的人员的扣留</t>
  </si>
  <si>
    <t xml:space="preserve">    《戒严法》
    第二十三条　戒严执勤人员依照戒严实施机关的规定，有权对违反宵禁规定的人予以扣留，直至清晨宵禁结束；并有权对被扣留者的人身进行搜查，对其携带的物品进行检查。</t>
  </si>
  <si>
    <t>查封、扣押</t>
  </si>
  <si>
    <t xml:space="preserve">    1.《治安管理处罚法》
    第八十九条第一款　公安机关办理治安案件，对与案件有关的需要作为证据的物品，可以扣押；对被侵害人或者善意第三人合法占有的财产，不得扣押，应当予以登记。对与案件无关的物品，不得扣押。
    2.《安全生产法》
　　第六十二条第（四）项　安全生产监督管理部门和其他负有安全生产监督管理职责的部门依法开展安全生产行政执法工作，对生产经营单位执行有关安全生产的法律、法规和国家标准或者行业标准的情况进行监督检查，行使以下职权: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3.《公安机关办理行政案件程序规定》（2012年公安部令第125号，公安部令第149号已修订）
　　第五十三条　对查获或者到案的违法嫌疑人应当进行安全检查，发现违禁品或者管制器具、武器、易燃易爆等危险品以及与案件有关的需要作为证据的物品的，应当立即扣押；对违法嫌疑人随身携带的与案件无关的物品，应当按照有关规定予以登记、保管、退还。安全检查不需要开具检查证。
　　前款规定的扣押适用本规定第四十三条和第四十四条以及本章第七节的规定。
　　第一百零七条第一款　对下列物品，经公安机关负责人批准，可以依法扣押或者扣留:
　　（一）与治安案件、违反出境入境管理的案件有关的需要作为证据的物品；
　　（二）道路交通安全法律、法规规定适用扣留的车辆、机动车驾驶证；
　　（三）其他法律、法规规定适用扣押或者扣留的物品。</t>
  </si>
  <si>
    <t xml:space="preserve">    4.《易制毒化学品管理条例》（国务院令第445号）
　　第三十二条　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
　　被检查的单位或者个人应当如实提供有关情况和材料、物品，不得拒绝或者隐匿。
    5.《易制毒化学品购销和运输管理办法》（2006年公安部令第87号）
　　第二十六条第二款  公安机关在进行易制毒化学品监督检查时，可以依法查看现场、查阅和复制有关资料、记录有关情况、扣押相关的证据材料和违法物品；必要时，可以临时查封有关场所。
    6.《互联网上网服务营业场所管理条例》（国务院令第363号颁布，国务院令第588号修订）
    第二十七条  违反本条例的规定，擅自设立互联网上网服务营业场所，或者擅自从事互联网上网服务经营活动的，由工商行政管理部门或者由工商行政管理部门会同公安机关依法予以取缔，查封其从事违法经营活动的场所，扣押从事违法经营活动的专用工具、设备。</t>
  </si>
  <si>
    <t>收缴（包含3个子项）</t>
  </si>
  <si>
    <t>1.收缴物品</t>
  </si>
  <si>
    <t xml:space="preserve">    《道路交通安全法》
　　第九十六条第一款　伪造、变造或者使用伪造、变造的机动车登记证书、号牌、行驶证、驾驶证的，由公安机关交通管理部门予以收缴，扣留该机动车，处十五日以下拘留，并处二千元以上五千元以下罚款；构成犯罪的，依法追究刑事责任。
　　第九十六条第二款　伪造、变造或者使用伪造、变造的检验合格标志、保险标志的，由公安机关交通管理部门予以收缴，扣留该机动车，处十日以下拘留，并处一千元以上三千元以下罚款；构成犯罪的，依法追究刑事责任。
　　第九十六条第三款　使用其他车辆的机动车登记证书、号牌、行驶证、检验合格标志、保险标志的，由公安机关交通管理部门予以收缴，扣留该机动车，处二千元以上五千元以下罚款。
　　第九十七条　非法安装警报器、标志灯具的，由公安机关交通管理部门强制拆除，予以收缴，并处二百元以上二千元以下罚款。
　　第一百条第一款　驾驶拼装的机动车或者已达到报废标准的机动车上道路行驶的，公安机关交通管理部门应当予以收缴，强制报废。</t>
  </si>
  <si>
    <t>2.收缴枪支</t>
  </si>
  <si>
    <t xml:space="preserve">    《枪支管理法》
    第二十六条  配备公务用枪的人员不再符合持枪条件时，由所在单位收回枪支和持枪证件。配置民用枪支的单位和个人不再符合持枪条件时，必须及时将枪支连同持枪证件上缴核发持枪证件的公安机关；
    未及时上缴的，由公安机关收缴。
    第二十七条  不符合国家技术标准、不能安全使用的枪支，应当报废。配备、持有枪支的单位和个人应当将报废的枪支连同持枪证件上缴核发持枪证件的公安机关；未及时上缴的，由公安机关收缴。报废的枪支应当及时销毁。
    第二十八条  国家对枪支实行查验制度。持有枪支的单位和个人，应当在公安机关指定的时间、地点接受查验。公安机关在查验时，必须严格审查持枪单位和个人是否符合本法规定的条件，检查枪支状况及使用情况；对违法使用枪支、不符合持枪条件或者枪支应当报废的，必须收缴枪支和持枪证件。拒不接受查验的，枪支和持枪证件由公安机关收缴。</t>
  </si>
  <si>
    <t>3.收缴办理治安案件所查获的毒品、淫秽物品等违禁品，赌具、赌资，吸食、注射毒品的用具以及直接用于实施违反治安管理行为的本人所有的工具</t>
  </si>
  <si>
    <t xml:space="preserve">    《治安管理处罚法》
    第十一条第一款　办理治安案件所查获的毒品、淫秽物品等违禁品，赌具、赌资，吸食、注射毒品的用具以及直接用于实施违反治安管理行为的本人所有的工具，应当收缴，按照规定处理。
　　</t>
  </si>
  <si>
    <t>当场盘问、继续盘问</t>
  </si>
  <si>
    <t xml:space="preserve">    1.《人民警察法》
　　第九条第一款　为维护社会治安秩序，公安机关的人民警察对有违法犯罪嫌疑的人员，经出示相应证件，可以当场盘问、检查；经盘问、检查，有下列情形之一的，可以将其带至公安机关，经该公安机关批准，对其继续盘问:
　　（一）被指控有犯罪行为的；
　　（二）有现场作案嫌疑的；
　　（三）有作案嫌疑身份不明的；
　　（四）携带的物品有可能是赃物的。
    2.《中华人民共和国出境入境管理法》
    第五十八条 本章规定的当场盘问、继续盘问、拘留审查、限制活动范围、遣送出境措施，由县级以上地方人民政府公安机关或者出入境边防检查机关实施。
    第五十九条  对涉嫌违反出境入境管理的人员，可以当场盘问；经当场盘问，有下列情形之一的，可以依法继续盘问：
    （一）有非法出境入境嫌疑的；
    （二）有协助他人非法出境入境嫌疑的；
    （三）外国人有非法居留、非法就业嫌疑的；
    （四）有危害国家安全和利益，破坏社会公共秩序或者从事其他违法犯罪活动嫌疑的。</t>
  </si>
  <si>
    <t>对醉酒驾驶机动车、营运机动车的驾驶员约束醒酒</t>
  </si>
  <si>
    <r>
      <rPr>
        <sz val="10"/>
        <rFont val="宋体"/>
        <charset val="134"/>
      </rPr>
      <t xml:space="preserve">    1.《人民警察法》
　　第十四条　公安机关的人民警察对严重危害公共安全或者他人人身安全的精神病人，可以采取保护性约束措施。需要送往指定的单位、场所加以监护的，应当报请县级以上人民政府公安机关批准，并及时通知其监护人。
    2.《道路交通安全法》
　　第九十一条第二款　醉酒驾驶机动车的，由公安机关交通管理部门约束至酒醒，吊销机动车驾驶证，依法追究刑事责任；五年内不得重新取得机动车驾驶证。
　　第九十一条第四款  醉酒驾驶营运机动车的，由公安机关交通管理部门约束至酒醒，吊销机动车驾驶证，依法追究刑事责任；十年内不得重新取得机动车驾驶证，重新取得机动车驾驶证后，不得驾驶营运机动车。
    3.《治安管理处罚法》
    第十五条第二款  醉酒的人在醉酒状态中，对本人有危险或者对他人的人身、财产或者公共安全有威胁的，应当对其采取保护性措施约束至酒醒。
    4.《公安机关办理行政案件程序规定》（2012年公安部令第125号，公安部令第149号已修订）
　  第五十八条</t>
    </r>
    <r>
      <rPr>
        <sz val="10"/>
        <rFont val="Times New Roman"/>
        <charset val="134"/>
      </rPr>
      <t> </t>
    </r>
    <r>
      <rPr>
        <sz val="10"/>
        <rFont val="宋体"/>
        <charset val="134"/>
      </rPr>
      <t xml:space="preserve">违法嫌疑人在醉酒状态中，对本人有危险或者对他人的人身、财产或者公共安全有威胁的，可以对其采取保护性措施约束至酒醒，也可以通知其家属、亲友或者所属单位将其领回看管，必要时，应当送医院醒酒。对行为举止失控的醉酒人，可以使用约束带或者警绳等进行约束，但是不得使用手铐、脚镣等警械。
</t>
    </r>
  </si>
  <si>
    <t>强行带离现场</t>
  </si>
  <si>
    <t xml:space="preserve">    1.《集会游行示威法》
    第二十七条第二款　有前款所列情形之一，不听制止的，人民警察现场负责人有权命令解散；拒不解散的，人民警察现场负责人有权依照国家有关规定决定采取必要手段强行驱散，并对拒不服从的人员强行带离现场或者立即予以拘留。
    第二十七条第二款  参加集会、游行、示威的人员越过依照本法第二十二条规定设置的临时警戒线、进入本法第二十三条所列不得举行集会、游行、示威的特定场所周边一定范围或者有其他违法犯罪行为的，人民警察可以将其强行带离现场或者立即予以拘留。
    2.《戒严法》
　　第二十六条　在戒严地区有下列聚众情形之一、阻止无效的，戒严执勤人员根据有关规定，可以使用警械强行制止或者驱散，并将其组织者和拒不服从的人员强行带离现场或者立即予以拘留：
　　（一）非法进行集会、游行、示威以及其他聚众活动的；
　　（二）非法占据公共场所或者在公共场所煽动进行破坏活动的；
　　（三）冲击国家机关或者其他重要单位、场所的；
　　（四）扰乱交通秩序或者故意堵塞交通的；
　　（五）哄抢或者破坏机关、团体、企业事业组织和公民个人的财产的。
    3.《人民警察法》
　　第十七条　县级以上人民政府公安机关，经上级公安机关和同级人民政府批准，对严重危害社会治安秩序的突发事件，可以根据情况实行现场管制。
　　公安机关的人民警察依照前款规定，可以采取必要手段强行驱散，并对拒不服从的人员强行带离现场或者立即予以拘留。
    4.《治安管理处罚法》
    第二十四条第二款  因扰乱体育比赛秩序被处以拘留处罚的，可以同时责令其十二个月内不得进入体育场馆观看同类比赛；违反规定进入体育场馆的，强行带离现场。
    5.《集会游行示威法实施条例》（1992年国务院批准 公安部令第8号公布）
　　第二十三条　依照《集会游行示威法》第二十七条的规定，对非法举行集会、游行、示威或者在集会、游行、示威进行中出现危害公共安全或者严重破坏社会秩序情况的，人民警察有权立即予以制止。对不听制止，需要命令解散的，应当通过广播、喊话等明确方式告知在场人员在限定时间内按照指定通道离开现场。对在限定时间内拒不离去的，人民警察现场负责人有权依照国家有关规定，命令使用警械或者采用其他警用手段强行驱散；对继续滞留现场的人员，可以强行带离现场或者立即予以拘留。</t>
  </si>
  <si>
    <t>强制传唤</t>
  </si>
  <si>
    <t xml:space="preserve">    1.《治安管理处罚法》
    第八十二条　需要传唤违反治安管理行为人接受调查的，经公安机关办案部门负责人批准，使用传唤证传唤。对现场发现的违反治安管理行为人，人民警察经出示工作证件，可以口头传唤，但应当在询问笔录中注明。
　　公安机关应当将传唤的原因和依据告知被传唤人。对无正当理由不接受传唤或者逃避传唤的人，可以强制传唤。
    2.《公安机关办理行政案件程序规定》（2012年公安部令第125号）
    第五十三条第三款　对无正当理由不接受传唤或者逃避传唤的违反治安管理、消防安全管理、出境入境管理的嫌疑人以及法律规定可以强制传唤的其他违法嫌疑人，经公安派出所、县级以上公安机关办案部门或者出入境边防检查机关负责人批准，可以强制传唤。强制传唤时，可以依法使用手铐、警绳等约束性警械。</t>
  </si>
  <si>
    <t>强行遣回原地</t>
  </si>
  <si>
    <t xml:space="preserve">    1.《集会游行示威法》（1989年主席令第20号）
　　第三十三条　公民在本人居住地以外的城市发动、组织当地公民的集会、游行、示威的，公安机关有权予以拘留或者强行遣回原地。
    2.《集会游行示威法实施条例》（1992年国务院批准，公安部令第8号发布）根据2011年1月8日《国务院关于废止和修改部分行政法规的决定》修订
　　第二十六条　依照《集会游行示威法》第三十三条的规定予以拘留的，公安机关应当在二十四小时内进行讯问；需要强行遣回原地的，由行为地的主管公安机关制作《强行遣送决定书》，并派人民警察执行。负责执行的人民警察应当将被遣送人送回其居住地，连同《强行遣送决定书》交给被遣送人居住地公安机关，由居住地公安机关依法处理。</t>
  </si>
  <si>
    <t>强制性病检查、强制治疗</t>
  </si>
  <si>
    <t xml:space="preserve">    《全国人民代表大会常务委员会关于严禁卖淫嫖娼的决定》（1991年主席令第51号）
    第四条第四款 对卖淫、嫖娼的，一律强制进行性病检查。对患有性病的，进行强制治疗。</t>
  </si>
  <si>
    <t>强制隔离戒毒</t>
  </si>
  <si>
    <t xml:space="preserve">    1、《禁毒法》
    第三十八条  吸毒成瘾人员有下列情形之一的，由县级以上人民政府公安机关作出强制隔离戒毒的决定：
    （一）拒绝接受社区戒毒的；
    （二）在社区戒毒期间吸食、注射毒品的；
    （三）严重违反社区戒毒协议的；（四）经社区戒毒、强制隔离戒毒后再次吸食、注射毒品的。
    对于吸毒成瘾严重，通过社区戒毒难以戒除毒瘾的人员，公安机关可以直接作出强制隔离戒毒的决定。
    吸毒成瘾人员自愿接受强制隔离戒毒的，经公安机关同意，可以进入强制隔离戒毒场所戒毒。
    2.《戒毒条例》（国务院令第597号）
　　第二十五条　吸毒成瘾人员有《中华人民共和国禁毒法》第三十八条第一款所列情形之一的，由县级、设区的市级人民政府公安机关作出强制隔离戒毒的决定。
　　对于吸毒成瘾严重，通过社区戒毒难以戒除毒瘾的人员，县级、设区的市级人民政府公安机关可以直接作出强制隔离戒毒的决定。
　　吸毒成瘾人员自愿接受强制隔离戒毒的，经强制隔离戒毒场所所在地县级、设区的市级人民政府公安机关同意，可以进入强制隔离戒毒场所戒毒。强制隔离戒毒场所应当与其就戒毒治疗期限、戒毒治疗措施等作出约定。</t>
  </si>
  <si>
    <t>强制检测、检验</t>
  </si>
  <si>
    <t xml:space="preserve">    1.《禁毒法》
    第三十二条第一款　公安机关可以对涉嫌吸毒的人员进行必要的检测，被检测人员应当予以配合；对拒绝接受检测的，经县级以上人民政府公安机关或者其派出机构负责人批准，可以强制检测。
    2.《吸毒检测程序规定》(公安部令 110号)
　　第七条　被检测人员拒绝接受检测的，经县级以上公安机关或者其派出机构负责人批准，可以对其进行强制检测。
   3.《道路交通安全法实施条例》(国务院令第405号）
   第一百零五条  机动车驾驶人有饮酒、醉酒、服用国家管制的精神药品或者麻醉药品嫌疑的，应当接受测试、检验。</t>
  </si>
  <si>
    <t>检查、搜查</t>
  </si>
  <si>
    <t xml:space="preserve">    1.《人民警察法》
　　第九条第一款　为维护社会治安秩序，公安机关的人民警察对有违法犯罪嫌疑的人员，经出示相应证件，可以当场盘问、检查；经盘问、检查，有下列情形之一的，可以将其带至公安机关，经该公安机关批准，对其继续盘问: ……
    2.《治安管理处罚法》
　　第八十七条　公安机关对与违反治安管理行为有关的场所、物品、人身可以进行检查。检查时，人民警察不得少于二人，并应当出示工作证件和县级以上人民政府公安机关开具的检查证明文件。对确有必要立即进行检查的，人民警察经出示工作证件，可以当场检查，但检查公民住所应当出示县级以上人民政府公安机关开具的检查证明文件。
　　检查妇女的身体，应当由女性工作人员进行。
    3.《戒严法》
　　第二十三条　戒严执勤人员依照戒严实施机关的规定，有权对违反宵禁规定的人予以扣留，直至清晨宵禁结束；并有权对被扣留者的人身进行搜查，对其携带的物品进行检查。
　　第二十五条　戒严执勤人员依照戒严实施机关的规定，有权对被拘留的人员的人身进行搜查，有权对犯罪嫌疑分子的住所和涉嫌藏匿犯罪分子、犯罪嫌疑分子或者武器、弹药等危险物品的场所进行搜查。
    4.《公安机关办理行政案件程序规定》（2012年公安部令第125号）
　　第六十八条第一款　对与违法行为有关的场所、物品、人身可以进行检查。检查时，人民警察不得少于二人，并应当出示工作证件和县级以上公安机关开具的检查证。对确有必要立即进行检查的，人民警察经出示工作证件，可以当场检查；但检查公民住所的，必须有证据表明或者有群众报警公民住所内正在发生危害公共安全或者公民人身安全的案（事）件，或者违法存放危险物质，不立即检查可能会对公共安全或者公民人身、财产安全造成重大危害。</t>
  </si>
  <si>
    <t>管制（包含2个子项）</t>
  </si>
  <si>
    <t>1.现场管制</t>
  </si>
  <si>
    <t xml:space="preserve">    1.《人民警察法》
    第十七条  县级以上人民政府公安机关，经上级公安机关和同级人民政府批准，对严重危害社会治安秩序的突发事件，可以根据情况实行现场管制。公安机关的人民警察依照前款规定，可以采取必要手段强行驱散，并对拒不服从的人员强行带离现场或者立即予以拘留。</t>
  </si>
  <si>
    <t>2.交通管制</t>
  </si>
  <si>
    <t xml:space="preserve">    《道路交通安全法》
    第四十条  遇有自然灾害、恶劣气象条件或者重大交通事故等严重影响交通安全的情形，采取其他措施难以保证交通安全时，公安机关交通管理部门可以实行交通管制。</t>
  </si>
  <si>
    <t>责令消除安全隐患</t>
  </si>
  <si>
    <t xml:space="preserve">   《道路交通安全法》
　　第一百零二条　对六个月内发生二次以上特大交通事故负有主要责任或者全部责任的专业运输单位，由公安机关交通管理部门责令消除安全隐患，未消除安全隐患的机动车，禁止上道路行驶。 </t>
  </si>
  <si>
    <t>责令停止违法行为</t>
  </si>
  <si>
    <t xml:space="preserve">    1.《道路交通安全法》
    第一百零四条　未经批准，擅自挖掘道路、占用道路施工或者从事其他影响道路交通安全活动的，由道路主管部门责令停止违法行为，并恢复原状，可以依法给予罚款；致使通行的人员、车辆及其他财产遭受损失的，依法承担赔偿责任。
    2.《烟花爆竹安全管理条例》（2006年国务院令第455号）
　　第四十二条　对未经许可举办焰火晚会以及其他大型焰火燃放活动，或者焰火晚会以及其他大型焰火燃放活动燃放作业单位和作业人员违反焰火燃放安全规程、燃放作业方案进行燃放作业的，由公安部门责令停止燃放，对责任单位处1万元以上5万元以下的罚款。
　　在禁止燃放烟花爆竹的时间、地点燃放烟花爆竹，或者以危害公共安全和人身、财产安全的方式燃放烟花爆竹的，由公安部门责令停止燃放，处100元以上500元以下的罚款；构成违反治安管理行为的，依法给予治安管理处罚。</t>
  </si>
  <si>
    <t>排除妨碍</t>
  </si>
  <si>
    <t xml:space="preserve">   《道路交通安全法》
   第一百零六条  在道路两侧及隔离带上种植树木、其他植物或者设置广告牌、管线等，遮挡路灯、交通信号灯、交通标志，妨碍安全视距的，由公安机关交通管理部门责令行为人排除妨碍；拒不执行的，处二百元以上二千元以下罚款，并强制排除妨碍，所需费用由行为人负担。</t>
  </si>
  <si>
    <t>拖移机动车</t>
  </si>
  <si>
    <t xml:space="preserve">    《道路交通安全法》
    第九十三条第二款  机动车驾驶人不在现场或者虽在现场但拒绝立即驶离，妨碍其他车辆、行人通行的，处二十元以上二百元以下罚款，并可以将该机动车拖移至不妨碍交通的地点或者公安机关交通管理部门指定的地点停放。公安机关交通管理部门拖车不得向当事人收取费用，并应当及时告知当事人停放地点。 </t>
  </si>
  <si>
    <t>强制撤离现场</t>
  </si>
  <si>
    <t xml:space="preserve">   《道路交通安全法实施条例》(国务院令第405号）
   第八十九条第一款  公安机关交通管理部门或者交通警察接到交通事故报警，应当及时赶赴现场，对未造成人身伤亡，事实清楚，并且机动车可以移动的，应当在记录事故情况后责令当事人撤离现场，恢复交通。对拒不撤离现场的，予以强制撤离。</t>
  </si>
  <si>
    <t>强制报废机动车</t>
  </si>
  <si>
    <t xml:space="preserve">    1.《道路交通安全法》
    第一百条第一款  驾驶拼装的机动车或者已达到报废标准的机动车上道路行驶的，公安机关交通管理部门应当予以收缴，强制报废。 
    2.《道路交通安全法实施条例》(国务院令第405号）
    第一百零七条  依照道路交通安全法第九十二条、第九十五条、第九十六条、第九十八条的规定被扣留的机动车，驾驶人或者所有人、管理人30日内没有提供被扣留机动车的合法证明，没有补办相应手续，或者不前来接受处理，经公安机关交通管理部门通知并且经公告3个月仍不前来接受处理的，由公安机关交通管理部门将该机动车交有资格的拍卖机构拍卖，所得价款上缴国库；非法拼装的机动车予以拆除；达到报废标准的机动车予以报废；机动车涉及其他违法犯罪行为的，移交有关部门处理。
    3.《道路交通安全违法行为处理程序规定》（2008年公安部令第105号，公安部令第157号修订）
    第三十八条 公安机关交通管理部门对扣留的拼装或者已达到报废标准的机动车，经县级以上公安机关交通管理部门批准后，予以收缴，强制报废。</t>
  </si>
  <si>
    <t>强制拆除</t>
  </si>
  <si>
    <t xml:space="preserve">   《福建省实施〈中华人民共和国道路交通安全法〉办法》（2007年福建省十届人大常委会第三十二次会议通过）
    第六条第三款  上道路行驶的机动车不得安装、使用妨碍交通安全和交通安全管理的装置；不得安装影响交通安全的灯光装置。违反上述规定的，由公安机关交通管理部门责令立即拆除违法装置；拒不拆除的强制拆除，所需费用由机动车所有人或者管理人承担。 </t>
  </si>
  <si>
    <t>追缴（包含2个子项）</t>
  </si>
  <si>
    <t>1.追缴违反治安管理所得的财物</t>
  </si>
  <si>
    <t xml:space="preserve">   《治安管理处罚法》
    第十一条第二款  违反治安管理所得的财物，追缴退还被侵害人；没有被侵害人的，登记造册，公开拍卖或者按照国家有关规定处理，所得款项上缴国库。</t>
  </si>
  <si>
    <t>追缴丢失黑火药、烟火药、引火线</t>
  </si>
  <si>
    <t>2.追缴丢失黑火药、烟火药、引火线</t>
  </si>
  <si>
    <t xml:space="preserve">    《烟花爆竹安全管理条例》（国务院令第455号）
    第三十九条  生产、经营、使用黑火药、烟火药、引火线的企业，丢失黑火药、烟火药、引火线未及时向当地安全生产监督管理部门和公安部门报告的，由公安部门对企业主要负责人处5000元以上2万元以下的罚款，对丢失的物品予以追缴。</t>
  </si>
  <si>
    <t>少年收容教养</t>
  </si>
  <si>
    <t xml:space="preserve">    1.《刑法》
   第十七条第四款  因不满十六周岁不予刑事处罚的，责令他的家长或者监护人加以管教；在必要的时候，也可以由政府收容教养。
    2.《公安部关于少年犯管教所收押、收容范围的通知》（公安部[82]公发劳51号）
    第二条  对确有必要由政府收容教养的犯罪少年，应当由地区行政公署公安处或省辖市公安局审批，遇有犯罪少年不满十四岁等特殊情况，须报请省、市、自治区公安厅、局审批。…</t>
  </si>
  <si>
    <t>法制大队</t>
  </si>
  <si>
    <t>拘留审查</t>
  </si>
  <si>
    <t xml:space="preserve">    《中华人民共和国出境入境管理法》
    第五十八条 本章规定的当场盘问、继续盘问、拘留审查、限制活动范围、遣送出境措施，由县级以上地方人民政府公安机关或者出入境边防检查机关实施。
      第五十九条第一款  对涉嫌违反出境入境管理的人员，可以当场盘问；经当场盘问，有下列情形之一的，可以依法继续盘问：
    （一）有非法出境入境嫌疑的；
    （二）有协助他人非法出境入境嫌疑的；
    （三）外国人有非法居留、非法就业嫌疑的；
    （四）有危害国家安全和利益，破坏社会公共秩序或者从事其他违法犯罪活动嫌疑的。
    第六十条 外国人有本法第五十九条第一款规定情形之一的，经当场盘问或者继续盘问后仍不能排除嫌疑，需要作进一步调查的，可以拘留审查。 实施拘留审查，应当出示拘留审查决定书，并在二十四小时内进行询问。发现不应当拘留审查的，应当立即解除拘留审查。  拘留审查的期限不得超过三十日；案情复杂的，经上一级地方人民政府公安机关或者出入境边防检查机关批准可以延长至六十日。对国籍、身份不明的外国人，拘留审查期限自查清其国籍、身份之日起计算。   </t>
  </si>
  <si>
    <t>不准出境</t>
  </si>
  <si>
    <t xml:space="preserve">    《中华人民共和国出境入境管理法》
    第十二条  中国公民有下列情形之一的，不准出境：
    （一）未持有有效出境入境证件或者拒绝、逃避接受边防检查的；
    （二）被判处刑罚尚未执行完毕或者属于刑事案件被告人、犯罪嫌疑人的；
    （三）有未了结的民事案件，人民法院决定不准出境的；
    （四）因妨害国（边）境管理受到刑事处罚或者因非法出境、非法居留、非法就业被其他国家或者地区遣返，未满不准出境规定年限的；
    （五）可能危害国家安全和利益，国务院有关主管部门决定不准出境的；
    （六）法律、行政法规规定不准出境的其他情形。
    第二十八条　外国人有下列情形之一的，不准出境：
　　（一）被判处刑罚尚未执行完毕或者属于刑事案件被告人、犯罪嫌疑人的，但是按照中国与外国签订的有关协议，移管被判刑人的除外；
　　（二）有未了结的民事案件，人民法院决定不准出境的；
　　（三）拖欠劳动者的劳动报酬，经国务院有关部门或者省、自治区、直辖市人民政府决定不准出境的；
　　（四）法律、行政法规规定不准出境的其他情形。
     2、《反恐怖主义法》
    第三十九条  出入境证件签发机关、出入境边防检查机关对恐怖活动嫌疑人员，有权决定不准其出境入境、不予签发出境入境证宣布其出境入境证件作废。</t>
  </si>
  <si>
    <t>限制活动范围</t>
  </si>
  <si>
    <t xml:space="preserve">    《中华人民共和国出境入境管理法》
    第五十八条 本章规定的当场盘问、继续盘问、拘留审查、限制活动范围、遣送出境措施，由县级以上地方人民政府公安机关或者出入境边防检查机关实施。
    第六十一条  外国人有下列情形之一的，不适用拘留审查，可以限制其活动范围：
    （一）患有严重疾病的；
    （二）怀孕或者哺乳自己不满一周岁婴儿的；
    （三）未满十六周岁或者已满七十周岁的；
    （四）不宜适用拘留审查的其他情形。被限制活动范围的外国人，应当按照要求接受审查，未经公安机关批准，不得离开限定的区域。限制活动范围的期限不得超过六十日。对国籍、身份不明的外国人，限制活动范围期限自查清其国籍、身份之日起计算。 </t>
  </si>
  <si>
    <t>责令停止传输、删除恐怖主义或者极端主义信息，责令关闭网站、关停服务</t>
  </si>
  <si>
    <t xml:space="preserve">    《反恐怖主义法》
    第十九条第二款  网信、电信、公安、国家安全等主管部门对含有恐怖主义、极端主义内容的信息，应当按照职责分工，及时责令有关单位停止传输、删除相关信息，或者关闭相关网站、关停相关服务。…</t>
  </si>
  <si>
    <t>带离现场并登记身份信息</t>
  </si>
  <si>
    <t xml:space="preserve">    《反恐怖主义法》
    第二十八条  公安机关发现极端主义活动的，应当责令立即停止，将有关人员强行带离现场并登记身份信息，对有关物品、资料予以收缴，对非法活动场所予以查封。</t>
  </si>
  <si>
    <t>收缴物品</t>
  </si>
  <si>
    <t xml:space="preserve">    1.《道路交通安全法》
    第九十六条第一款、第二款、第三款  伪造、变造或者使用伪造、变造的机动车登记证书、号牌、行驶证、驾驶证的，由公安机关交通管理部门予以收缴，扣留该机动车，处十五日以下拘留，并处二千元以上五千元以下罚款；构成犯罪的，依法追究刑事责任。伪造、变造或者使用伪造、变造的检验合格标志、保险标志的，由公安机关交通管理部门予以收缴，扣留该机动车，处十日以下拘留，并处一千元以上三千元以下罚款；构成犯罪的，依法追究刑事责任。使用其他车辆的机动车登记证书、号牌、行驶证、检验合格标志、保险标志的，由公安机关交通管理部门予以收缴，扣留该机动车，处二千元以上五千元以下罚款。
    第九十七条  非法安装警报器、标志灯具的，由公安机关交通管理部门强制拆除，予以收缴，并处二百元以上二千元以下罚款。
    第一百条第一款  驾驶拼装的机动车或者已达到报废标准的机动车上道路行驶的，公安机关交通管理部门应当予以收缴，强制报废。
    2.《反恐怖主义法》
    第二十八条  公安机关发现极端主义活动的，应当责令立即停止，将有关人员强行带离现场并登记身份信息，对有关物品、资料予以收缴，对非法活动场所予以查封。</t>
  </si>
  <si>
    <t>交警大队
治安大队</t>
  </si>
  <si>
    <t>查封场所</t>
  </si>
  <si>
    <t>对涉嫌违反出境入境管理行为人员的当场盘问、继续盘问，拘留审查</t>
  </si>
  <si>
    <t xml:space="preserve">    1.《中华人民共和国出境入境管理法》
    第五十八条 本章规定的当场盘问、继续盘问、拘留审查、限制活动范围、遣送出境措施，由县级以上地方人民政府公安机关或者出入境边防检查机关实施。
    第五十九条第一款  对涉嫌违反出境入境管理的人员，可以当场盘问；经当场盘问，有下列情形之一的，可以依法继续盘问：
    （一）有非法出境入境嫌疑的；
    （二）有协助他人非法出境入境嫌疑的；
    （三）外国人有非法居留、非法就业嫌疑的；
    （四）有危害国家安全和利益，破坏社会公共秩序或者从事其他违法犯罪活动嫌疑的。
    第六十条  外国人有本法第五十九条第一款规定情形之一的，经当场盘问或者继续盘问后仍不能排除嫌疑的，需要作进一步调查的，可以拘留审查。实施拘留审查，应当出示拘留审查决定书，并在二十四小时内进行询问，发现不应当拘留审查的，应当立即解除拘留审查。拘留审查的期限不得超过三十日；案情复杂的，经上一级地方人民政府公安机关或者出入境边防检查机关批准可以延长至六十日。对国籍、身份不明的外国人，拘留审查期限自查清其国籍、身份之日起计算。
   第六十一条  外国人有下列情形之一的，不适用拘留审查，可以限制其活动范围：
  （一）患有严重疾病的；
  （二）怀孕或者哺乳自已不满一周岁婴儿的；
  （三）未满十六周岁或者已满七十周岁的；
  （四）不宜适用拘留审查的其他情形。被限制活动范围的外国人，应当按照要求接受审查，未经公安机关批准，不得离开限定的区域。限制活动范围的期限不得超过六十日。对国籍、身份不明的外国人，限制活动范围期限自查清其国籍、身份之日起计算。
    2.《反恐怖主义法》
    第五十条  公安机关调查恐怖活动嫌疑，可以依照有关法律规定对嫌疑人员进行盘问、检查、传唤，可以提取或者采集肖像、指纹、虹膜图像等人体生物识别信息和血液、尿液、脱落细胞等生物样本，并留存其签名。
    公安机关调查恐怖活动嫌疑，可以通知了解有关情况的人员到公安机关或者其他地点接受询问。</t>
  </si>
  <si>
    <t>采集生物识别信息、样本</t>
  </si>
  <si>
    <t xml:space="preserve">    《反恐怖主义法》
    第五十条  公安机关调查恐怖活动嫌疑，可以依照有关法律规定对嫌疑人员进行盘问、检查、传唤，可以提取或者采集肖像、指纹、虹膜图像等人体生物识别信息和血液、尿液、脱落细胞等生物样本，并留存其签名。
    公安机关调查恐怖活动嫌疑，可以通知了解有关情况的人员到公安机关或者其他地点接受询问。</t>
  </si>
  <si>
    <t>调取信息、材料</t>
  </si>
  <si>
    <t xml:space="preserve">    《反恐怖主义法》
    第五十一条  公安机关调查恐怖活动嫌疑，有权向有关单位和个人收集、调取相关信息和材料。有关单位和个人应当如实提供。</t>
  </si>
  <si>
    <t>禁止特定的人接近被保护人员、单位</t>
  </si>
  <si>
    <t xml:space="preserve">    《反恐怖主义法》
    第七十六条  因报告和制止恐怖活动，在恐怖活动犯罪案件中作证，或者从事反恐怖主义工作，本人或者其近亲属的人身安全面临危险的，经本人或者其近亲属提出申请，公安机关、有关部门应当采取下列一项或者多项保护措施：
    （一）不公开真实姓名、住址和工作单位等个人信息；
    （二）禁止特定的人接触被保护人员；
    （三）对人身和住宅采取专门性保护措施；
    （四）变更被保护人员的姓名，重新安排住所和工作单位；
    （五）其他必要的保护措施。
    公安机关、有关部门应当依照前款规定，采取不公开被保护单位的真实名称、地址，禁止特定的人接近被保护单位，对被保护单位办公、经营场所采取专门性保护措施，以及其他必要的保护措施。</t>
  </si>
  <si>
    <t>征用单位和个人的财产</t>
  </si>
  <si>
    <t xml:space="preserve">    《反恐怖主义法》
    第七十八条  公安机关、国家安全机关、中国人民解放军、中国人民武装警察部队因履行反恐怖主义职责的紧急需要，根据国家有关规定，可以征用单位和个人的财产。任务完成后应当及时归还或者恢复原状，并依照规定支付相应费用；造成损失的，应当补偿。
    因开展反恐怖主义工作对有关单位和个人的合法权益造成损害的，应当依法给予赔偿、补偿。有关单位和个人有权依法请求赔偿、补偿。</t>
  </si>
  <si>
    <t>重点目标反恐防范监督检查</t>
  </si>
  <si>
    <t xml:space="preserve">    《反恐怖主义法》
    第三十六条  公安机关和有关部门应当掌握重点目标的基础信息和重要动态，指导、监督重点目标的管理单位履行防范恐怖袭击的各项职责。
    公安机关、中国人民武装警察部队应当依照有关规定对重点目标进行警戒、巡逻、检查。</t>
  </si>
  <si>
    <t xml:space="preserve">限期不予签发出境入境证件   </t>
  </si>
  <si>
    <t xml:space="preserve">    1.《中华人民共和国出境入境管理法》
    第七十条  本章规定的行政处罚，除本章另有规定外，由县级以上地方人民政府公安机关或者出入境边防检查机关决定；其中警告或者五千元以下罚款，可以由县级以上地方人民政府公安机关出入境管理机构决定。
   第七十五条  中国公民出境后非法前往其他国家或者地区被遣返的，出入境边防检查机关应当收缴其出境入境证件，出境入境证件签发机关自其被遣返之日起六个月至三年以内不予签发出境入境证件。
    2.《护照法》
    第十四条  申请人有下列情形之一的，护照签发机关自其刑罚执行完毕或者被遣返回国之日起六个月至三年以内不予签发护照：
    (一)因妨害国（边）境管理受到刑事处罚的。
   （二）因非法出境、非法居留、非法就业被遣返回国的。  </t>
  </si>
  <si>
    <t>缩短停留期限、限期离境、遣送出境</t>
  </si>
  <si>
    <t xml:space="preserve">    1.《中华人民共和国出境入境管理法》
    第五十八条 本章规定的当场盘问、继续盘问、拘留审查、限制活动范围、遣送出境措施，由县级以上地方人民政府公安机关或者出入境边防检查机关实施。
    第六十二条  外国人有下列情形之一的，可以遣送出境：  
    （一）被处限期出境，未在规定期限内离境的；
    （二）有不准入境情形的；
    （三）非法居留、非法就业的；
    （四）违反本法或者其他法律、行政法规需要遣送出境的。 其他境外人员有前款所列情形之一的，可以依法遣送出境。
    被遣送出境的人员，自被遣送出境之日起一至五年内不准入境。
    2.《中国公民往来台湾地区管理办法》（国务院令第661号）
    第十九条　申请来大陆的台湾居民有下列情形之一的，不予批准：
   （一）被认为有犯罪行为的；
   （二）被认为来大陆后可能进行危害国家安全、利益等活动的；
   （三）不符合申请条件或者有编造情况、提供假证明等欺骗行为的；
   （四）精神疾病或者严重传染病患者；
   （五）法律、行政法规规定不予批准的其他情形。
    治病或者其他特殊原因可以批准入境的除外。
    第三十七条　来大陆的台湾居民违反本办法的规定或者有其他违法犯罪行为的，除依照本办法和其他有关法律、法规的规定处罚外，公安机关可以缩短其停留期限，限期离境，或者遣送出境。    
    有本办法第十九条规定不予批准情形之一的，应当立即遣送出境。
    3.《境外非政府组织境内活动管理法》
    第五十条  境外人员违反本法规定的，有关机关可以依法限期出境、遣送出境或者驱逐出境。</t>
  </si>
  <si>
    <t>宣布作废出境入境证件</t>
  </si>
  <si>
    <t xml:space="preserve">    1.《中华人民共和国出境入境管理法》
    第六十七条  　签证、外国人停留居留证件等出境入境证件发生损毁、遗失、被盗抢或者签发后发现持证人不符合签发条件等情形的，由签发机关宣布该出境入境证件作废。 
　　伪造、变造、骗取或者被证件签发机关宣布作废的出境入境证件无效。 
　　公安机关可以对前款规定的或被他人冒用的出境入境证件予以注销或者收缴。 
    2.《护照法》
    第十五条 人民法院、人民检察院、公安机关、国家安全机关、行政监察机关因办理案件需要，可以依法扣押案件当事人的护照。
　　案件当事人拒不交出护照的，前款规定的国家机关可以提请护照签发机关宣布案件当事人的护照作废。
    第十六条  护照持有人丧失中华人民共和国国籍，或者护照遗失、被盗等情形，由护照签发机关宣布该护照作废。
　　伪造、变造、骗取或者被签发机关宣布作废的护照无效。
    3.《反恐怖主义法》
    第三十九条  出入境证件签发机关、出入境边防检查机关对恐怖活动人员和恐怖活动嫌疑人员，有权决定不准其出境入境、不予签发出境入境证件或者宣布其出境入境证件作废。
    4.《中国公民往来台湾地区管理办法》（国务院令第661号）
    第二十八条　大陆居民前往台湾和台湾居民来大陆旅行证件的持有人，有本办法第十二条、第十九条规定情形之一的，其证件应当予以吊销或者宣布作废。
    第二十九条　审批签发旅行证件的机关，对已发出的旅行证件有权吊销或者宣布作废。公安部在必要时，可以变更签注、吊销旅行证件或者宣布作废。
    5.《公安部关于修改&lt;中华人民共和国普通护照和出入境通行证签发管理办法&gt;的决定》(2011年公安部令第118号)
    第十八条　公安机关出入境管理机构签发普通护照后，发现持照人具有本办法第十七条规定情形的，可以宣布其所持普通护照作废。
    第十九条  宣布公安机关出入境管理机构签发的普通护照作废,由普通护照的审批签发机关或者上级公安机关出入境管理机构作出。</t>
  </si>
  <si>
    <t>扣押涉案船舶和其他交通运输工具</t>
  </si>
  <si>
    <t xml:space="preserve">    《福建省沿海边防治安管理条例》（福建省十二届人大常委会第15次会议通过）
    第二十四条对违反本条例的涉案船舶和其他交通运输工具，在不对其进行控制可能造成证据损毁或者难以取得的情况下，经县级以上公安边防部门负责人批准，可以依法扣押实施取证，在取证完成后应当及时解除扣押措施。 
    扣押船舶期限最长不得超过三十日；情况复杂的，经设区的市以上公安边防部门负责人批准，可以延长三十日。 
    沿海县级以上地方人民政府应当设立违法违规船舶暂扣点，统一做好违法违规船舶停泊、看护等工作。</t>
  </si>
  <si>
    <t>收缴伪造、变造或以不正当手段取得的机动车牌证、标志、驾驶证，非法安装的警报器、灯具，以及拼装或报废机动车（含8个子项）</t>
  </si>
  <si>
    <t>1.收缴伪造、变造的机动车号牌、行驶证、登记证书</t>
  </si>
  <si>
    <t xml:space="preserve">    《道路交通安全法》
    第九十六条第一款　伪造、变造或者使用伪造、变造的机动车登记证书、号牌、行驶证、驾驶证的，由公安机关交通管理部门予以收缴，扣留该机动车，处十五日以下拘留，并处二千元以上五千元以下罚款；构成犯罪的，依法追究刑事责任。
    </t>
  </si>
  <si>
    <t xml:space="preserve">
交警大队</t>
  </si>
  <si>
    <t>2.收缴伪造、变造的机动车安全技术检验合格标志、保险标志</t>
  </si>
  <si>
    <t xml:space="preserve">    《道路交通安全法》
    第九十六条第二款　伪造、变造或者使用伪造、变造的机动车检验合格标志、保险标志的，由公安机关交通管理部门予以收缴，扣留该机动车，处十日以下拘留，并处一千元以上三千元以下罚款；构成犯罪的，依法追究刑事责任。
　　</t>
  </si>
  <si>
    <t>3.收缴以欺骗、贿赂等不正当手段取得的机动车号牌、行驶证、登记证书</t>
  </si>
  <si>
    <t xml:space="preserve">    《道路交通安全法实施条例》(国务院令第405号）
    第一百零三条  以欺骗、贿赂等不正当手段取得机动车登记或者驾驶许可的，收缴机动车登记证书、号牌、行驶证或者机动车驾驶证，撤销机动车登记或者机动车驾驶许可；申请人在3年内不得申请机动车登记或者机动车驾驶许可。</t>
  </si>
  <si>
    <t>4.收缴伪造、变造的机动车驾驶证</t>
  </si>
  <si>
    <t xml:space="preserve">    《道路交通安全法》
    第九十六条第一款　伪造、变造或者使用伪造、变造的机动车登记证书、号牌、行驶证、驾驶证的，由公安机关交通管理部门予以收缴，扣留该机动车，处十五日以下拘留，并处二千元以上五千元以下罚款；构成犯罪的，依法追究刑事责任。　　</t>
  </si>
  <si>
    <t>5.收缴以欺骗、贿赂等不正当手段取得的机动车驾驶证</t>
  </si>
  <si>
    <t>6.收缴非法安装的警报器、灯具</t>
  </si>
  <si>
    <t xml:space="preserve">    《道路交通安全法》
    第九十七条  非法安装警报器、标志灯具的，由公安机关交通管理部门强制拆除，予以收缴，并处二百元以上二千元以下罚款。</t>
  </si>
  <si>
    <t>7.收缴拼装机动车</t>
  </si>
  <si>
    <t xml:space="preserve">    《道路交通安全法》
    第一百条第一款  驾驶拼装的机动车或者已达到报废标准的机动车上道路行驶的，公安机关交通管理部门应当予以收缴，强制报废。 </t>
  </si>
  <si>
    <t>8.收缴已达报废标准的机动车</t>
  </si>
  <si>
    <t>对到期不缴纳罚款的当事人加处罚款</t>
  </si>
  <si>
    <t xml:space="preserve">    《道路交通安全法》
    第一百零九条  当事人逾期不履行行政处罚决定的，作出行政处罚决定的行政机关可以采取下列措施：
   （一）到期不缴纳罚款的，每日按罚款数额的百分之三加处罚款；</t>
  </si>
  <si>
    <t>禁止未消除安全隐患机动车上道路行驶</t>
  </si>
  <si>
    <t xml:space="preserve">     1.《道路交通安全法实施条例》（国务院令第405号）
    第一百零二条  对六个月内发生二次以上特大交通事故负有主要责任或者全部责任的专业运输单位，由公安机关交通管理部门责令消除安全隐患，未消除安全隐患的机动车，禁止上道路行驶。
    2.《道路交通事故处理程序规定》（2018年公安部令第146号）
    第八十三条  专业运输单位六个月内两次发生一次死亡三人以上事故，且单位或者车辆驾驶人对事故承担全部责任或者主要责任的，专业运输单位所在地的公安机关交通管理部门应当报经设区的市公安机关交</t>
  </si>
  <si>
    <t>上道路行驶的机动车安装、使用妨碍交通安全和交通安全管理的装置和灯光装置拒不拆除的强制拆除</t>
  </si>
  <si>
    <t xml:space="preserve">   《福建省实施〈中华人民共和国道路交通安全法〉办法》（2007年福建省十届人大常委会第三十二次会议通过）
    第六条第二款  上道路行驶的机动车不得安装、使用妨碍交通安全和交通安全管理的装置；不得安装影响交通安全的灯光装置。违反上述规定的，由公安机关交通管理部门责令立即拆除违法装置；拒不拆除的强制拆除，所需费用由机动车所有人或者管理人承担。  </t>
  </si>
  <si>
    <t>对可能被转移、销毁、隐匿或者篡改的与被调查事件有关的文件、资料予以封存等（含2个子项）</t>
  </si>
  <si>
    <t>1.对可能被转移、销毁、隐匿或者篡改的与被调查事件有关的文件、资料予以封存</t>
  </si>
  <si>
    <t xml:space="preserve">    《境外非政府组织境内活动管理法》
    第四十一条  公安机关负责境外非政府组织代表机构的登记、年度检查，境外非政府组织临时活动的备案，对境外非政府组织及其代表机构的违法行为进行查处。
　　公安机关履行监督管理职责，发现涉嫌违反本法规定行为的，可以依法采取下列措施：
　　（四）查阅、复制与被调查事件有关的文件、资料，对可能被转移、销毁、隐匿或者篡改的文件、资料予以封存；
　　（五）查封或者扣押涉嫌违法活动的场所、设施或者财物。</t>
  </si>
  <si>
    <t>2.查封或者扣押涉嫌违法活动的场所、设施或者财物</t>
  </si>
  <si>
    <t>表五：行政征用(共2项)</t>
  </si>
  <si>
    <t>因侦查犯罪的需要，必要时，对机关、团体、企业事业组织和个人的交通工具、通信工具、场地和建筑物的征用</t>
  </si>
  <si>
    <t xml:space="preserve">    《人民警察法》
    第十三条第二款规定  公安机关因侦查犯罪的需要，必要时，按照国家有关规定，可以优先使用机关、团体、企业事业组织和个人的交通工具、通信工具、场地和建筑物，用后应当及时归还，并支付适当费用；造成损失的，应当赔偿。 </t>
  </si>
  <si>
    <t>行政征用</t>
  </si>
  <si>
    <t>市局具有侦查权的内设机构</t>
  </si>
  <si>
    <t>因履行反恐怖主义职责的紧急需要，对单位和个人的财产的征用</t>
  </si>
  <si>
    <t>表六：行政监督检查（共40项）</t>
  </si>
  <si>
    <t>对营业性演出的监督检查</t>
  </si>
  <si>
    <t xml:space="preserve">    《营业性演出管理条例》(国务院令第528号)
    第五条第二款  县级以上地方人民政府文化主管部门负责本行政区域内营业性演出的监督管理工作。县级以上地方人民政府公安部门、工商行政管理部门在各自职责范围内，负责本行政区域内营业性演出的监督管理工作。
    第三十六条 公安部门对其依照有关法律、行政法规和国家有关规定批准的营业性演出，应当在演出举办前对营业性演出现场的安全状况进行实地检查；发现安全隐患的，在消除安全隐患后方可允许进行营业性演出。
    公安部门可以对进入营业性演出现场的观众进行必要的安全检查；发现观众有本条例第二十三条第一款禁止行为的，在消除安全隐患后方可允许其进入。
    公安部门可以组织警力协助演出举办单位维持营业性演出现场秩序。</t>
  </si>
  <si>
    <t>行政监督检查</t>
  </si>
  <si>
    <t>对枪支管理的监督检查</t>
  </si>
  <si>
    <t xml:space="preserve">    1.《枪支管理法》
    第四条  国务院公安部门主管全国的枪支管理工作。县级以上地方各级人民政府公安机关主管本行政区域内的枪支管理工作。上级人民政府公安机关监督下级人民政府公安机关的枪支管理工作。
    第二十条  公安机关对制造、配售民用枪支的企业制造、配售、储存和帐册登记等情况，必须进行定期检查；必要时，可以派专人驻厂对制造企业进行监督、检查。
    第二十八条  国家对枪支实行查验制度。持有枪支的单位和个人，应当在公安机关指定的时间、地点接受查验。公安机关在查验时，必须严格审查持枪单位和个人是否符合本法规定的条件，检查枪支状况及使用情况；对违法使用枪支、不符合持枪条件或者枪支应当报废的，必须收缴枪支和持枪证件。拒不接受查验的，枪支和持枪证件由公安机关收缴。
    2.《专职守护押运人员枪支使用管理条例》（国务院令第356号）
    第十三条 公安机关应当对其管辖范围内依法配备守护、押运公务用枪的单位建立、执行枪支管理制度的情况，定期进行检查、监督。
    3.《射击竞技体育运动枪支管理办法》（2010年国家体育总局、公安部令第12号）
    第二十四条  县级以上体育行政部门会同同级公安机关应当每年组织对涉及竞技体育运动单位的运动枪支管理工作进行安全检查，并不定期进行抽查。</t>
  </si>
  <si>
    <t>对机动车修理企业和个体工商户、报废机动车回收企业治安管理的监督检查</t>
  </si>
  <si>
    <t xml:space="preserve">    《机动车修理业、报废机动车回收业治安管理办法》（1999年公安部令第38号）
    第三条  对机动车修理企业和个体工商户、报废机动车回收企业的治安管理，由所在地市、县公安局、城市公安分局负责。
    公安机关应当对机动车修理企业和个体工商户、报废机动车回收企业的治安情况进行检查，对发现的治安问题及时处理。
    第六条  机动车修理企业和个体工商户、报废机动车回收企业，必须建立承修登记、查验制度，并接受公安机关的检查。</t>
  </si>
  <si>
    <t>对废旧金属收购企业和个体工商户的监督检查</t>
  </si>
  <si>
    <t xml:space="preserve">    《废旧金属收购业治安管理办法》（1994年公安部令第16号）
    第十一条  公安机关应当对收购废旧金属的企业和个体工商户进行治安业务指导和检查。收购企业和个体工商户应当协助公安人员查处违法犯罪分子，据实反映情况，不得知情不报或者隐瞒包庇。
    第十二条  公安机关对领取特种行业许可证的收购企业实行年审制度。 </t>
  </si>
  <si>
    <t>对娱乐场所治安状况的监督检查</t>
  </si>
  <si>
    <t xml:space="preserve">    《娱乐场所管理条例》（国务院令第458号）
    第三条  县级以上人民政府文化主管部门负责对娱乐场所日常经营活动的监督管理；县级以上公安部门负责对娱乐场所消防、治安状况的监督管理。</t>
  </si>
  <si>
    <t>对旅馆治安管理的监督检查</t>
  </si>
  <si>
    <t xml:space="preserve">    《旅馆业治安管理办法》（国务院令第588号）
    第十四条  公安机关对旅馆治安管理的职责是，指导、监督旅馆建立各项安全管理制度和落实安全防范措施，协助旅馆对工作人员进行安全业务知识的培训，依法惩办侵犯旅馆和旅客合法权益的违法犯罪分子。公安人员到旅馆执行公务时，应当出示证件，严格依法办事，要文明礼貌待人，维护旅馆的正常经营和旅客的合法权益。旅馆工作人员和旅客应当予以协助。</t>
  </si>
  <si>
    <t>对典当业治安管理的监督检查</t>
  </si>
  <si>
    <t xml:space="preserve">    《典当管理办法》（2005年商务部、公安部第8号令）
    第四条  商务主管部门对典当业实施监督管理，公安机关对典当业进行治安管理。
    第五十一条  典当行应当如实记录、统计质押当物和当户信息，并按照所在地县级以上人民政府公安机关的要求报送备查。</t>
  </si>
  <si>
    <t>对印刷业的监督检查</t>
  </si>
  <si>
    <t xml:space="preserve">    1.《印刷业管理条例》（国务院令第315号）
    第四条第二款  县级以上各级人民政府公安部门、工商行政管理部门及其他有关部门在各自的职责范围内，负责有关的印刷业监督管理工作。
    2.《印刷品承印管理规定》（新闻出版总署、公安部令第19号）
    第五条  县级以上地方人民政府负责出版管理的行政部门（以下简称出版行政部门）、公安部门指导本行政区域内印刷业经营者建立各项管理制度，并负责监督检查印刷业经营者各项管理制度的实施情况。</t>
  </si>
  <si>
    <t>保安服务监督管理</t>
  </si>
  <si>
    <t xml:space="preserve">    1.《保安服务管理条例》（国务院令第564号）
    第三条第一款　国务院公安部门负责全国保安服务活动的监督管理工作。县级以上地方人民政府公安机关负责本行政区域内保安服务活动的监督管理工作。
    第三十六条　公安机关应当指导保安从业单位建立健全保安服务管理制度、岗位责任制度、保安员管理制度和紧急情况应急预案，督促保安从业单位落实相关管理制度。
    保安从业单位、保安培训单位和保安员应当接受公安机关的监督检查。
    第三十八条　公安机关的人民警察对保安从业单位、保安培训单位实施监督检查应当出示证件，对监督检查中发现的问题，应当督促其整改。
    监督检查的情况和处理结果应当如实记录，并由公安机关的监督检查人员和保安从业单位、保安培训单位的有关负责人签字。
    2.《公安机关实施保安服务管理条例办法》（2010年公安部令第112号）
    第四条  设区市的公安机关负责下列保安服务监督管理工作：
    （一）受理、审核设立保安服务公司、保安培训单位的申请材料；
    （二）接受保安服务公司设立分公司和跨省、自治区、直辖市开展保安服务活动，以及自行招用保安员单位的备案；
    （三）组织开展保安员考试，核发、吊销保安员证；
    （四）对保安服务活动进行监督检查；
    （五）依法进行其他保安服务监督管理工作。
　　第三十五条　公安机关应当加强对保安从业单位、保安培训单位的日常监督检查，督促落实各项管理制度。</t>
  </si>
  <si>
    <t>对保安技防服务的监督管理</t>
  </si>
  <si>
    <t xml:space="preserve">    《公安部关于保安技防服务管理有关问题的批复》（公复字[2012]2号文）
    一、关于《保安服务管理条例》（以下简称《条例》）颁布前成立的各类开展技防服务的企业是否纳入保安监管范畴的问题。安全技术防范包括安全技术防范系统工程的设计、施工、维护以及报警运营服务等多个环节，其中报警运营服务是人力防范与技术防范的有机结合，是客户单位应用技术手段实现加强治安防范、预防和打击犯罪的关键环节，是保安服务的重要内容。因此，根据《条例》的有关规定，凡是开展报警运营服务的企业，均应纳入保安服务监管，并依法取得《保安服务许可证》。自行负责内部报警运营服务的企事业单位，应到公安机关保安监管部门备案。从事安全技术防范系统工程的设计、施工、维护等业务的企业，公安机关应按照有关法规和规章管理。
    二、关于有关人员是否纳入保安员管理的问题。在开展报警运营服务的企业中从事人工值守和现场处置工作的人员，应当依据《条例》和《公安机关实施保安服务管理条例办法》的有关规定纳入保安员管理。</t>
  </si>
  <si>
    <t>对企业事业单位内部治安保卫工作的监督检查</t>
  </si>
  <si>
    <t xml:space="preserve">    1.《企业事业单位内部治安保卫条例》（国务院令第421号）
    第三条  国务院公安部门指导、监督全国的单位内部治安保卫工作，对行业、系统有监管职责的国务院有关部门指导、检查本行业、本系统的单位内部治安保卫工作；县级以上地方各级人民政府公安机关指导、监督本行政区域内的单位内部治安保卫工作，对行业、系统有监管职责的县级以上地方各级人民政府有关部门指导、检查本行政区域内的本行业、本系统的单位内部治安保卫工作，及时解决单位内部治安保卫工作中的突出问题。
    2.《公安机关监督检查企业事业单位内部治安保卫工作规定》（2007年公安部令第93号）
　　第二条　县级以上公安机关单位内部治安保卫工作主管部门和单位所在地公安派出所按照分工履行监督检查单位内部治安保卫工作职责。
　　铁路、交通、民航公安机关和国有林区森林公安机关负责监督检查本行业、本系统所属单位内部治安保卫工作。公安消防、交通管理部门依照有关规定，对单位内部消防、交通安全管理进行监督检查。</t>
  </si>
  <si>
    <t xml:space="preserve">对警徽及其图案的使用实行监督检查 </t>
  </si>
  <si>
    <t xml:space="preserve">    《人民警察警徽使用管理规定》（2000年公安部令第48号）
    第十一条  县级以上各级人民警察机关对警徽及其图案的使用，实行监督管理。</t>
  </si>
  <si>
    <t>特种行业和公共场所治安安全的监督检查</t>
  </si>
  <si>
    <t xml:space="preserve">    《福建省特种行业和公共场所治安管理办法》（1996年福建省八届人大常委会第二十四次会议通过,2004年福建省十届人大常委会第十次会议修订）
    第二十条  公安机关的治安管理职责：
    （二）检查治安安全情况，发现治安隐患和其他治安问题，及时提出整改意见，并督促整改。</t>
  </si>
  <si>
    <t>对集会游行示威行为的监督检查</t>
  </si>
  <si>
    <t xml:space="preserve">    1.《集会游行示威法》
　　第六条　集会、游行、示威的主管机关，是集会、游行、示威举行地的市、县公安局、城市公安分局；游行、示威路线经过两个以上区、县的，主管机关为所经过区、县的公安机关的共同上一级公安机关。
    2.《集会游行示威法实施条例》（1992年经国务院批准  公安部令第8号）
　　第七条　集会、游行、示威由举行地的市、县公安局、城市公安分局主管。
　　游行、示威路线在同一直辖市、省辖市、自治区辖市或者省、自治区人民政府派出机关所在地区经过两个以上区、县的，由该市公安局或者省、自治区人民政府派出机关的公安处主管；在同一省、自治区行政区域内经过两个以上省辖市、自治区辖市或者省、自治区人民政府派出机关所在地区的，由所在省、自治区公安厅主管；经过两个以上省、自治区、直辖市的，由公安部主管，或者由公安部授权的省、自治区、直辖市公安机关主管。</t>
  </si>
  <si>
    <t>对危险化学品公共安全管理的监督检查</t>
  </si>
  <si>
    <t xml:space="preserve">    《危险化学品安全管理条例》（国务院令第591号）
    第六条第（二）项  对危险化学品的生产、储存、使用、经营、运输实施安全监督管理的有关部门（以下统称负有危险化学品安全监督管理职责的部门），依照下列规定履行职责：
    （二）公安机关负责危险化学品的公共安全管理，核发剧毒化学品购买许可证、剧毒化学品道路运输通行证，并负责危险化学品运输车辆的道路交通安全管理。
    第七条　负有危险化学品安全监督管理职责的部门依法进行监督检查，可以采取下列措施：
　　（一）进入危险化学品作业场所实施现场检查，向有关单位和人员了解情况，查阅、复制有关文件、资料；
　　（二）发现危险化学品事故隐患，责令立即消除或者限期消除；
　　（三）对不符合法律、行政法规、规章规定或者国家标准、行业标准要求的设施、设备、装置、器材、运输工具，责令立即停止使用；
　　（四）经本部门主要负责人批准，查封违法生产、储存、使用、经营危险化学品的场所，扣押违法生产、储存、使用、经营、运输的危险化学品以及用于违法生产、使用、运输危险化学品的原材料、设备、运输工具；
　　（五）发现影响危险化学品安全的违法行为，当场予以纠正或者责令限期改正。
　　负有危险化学品安全监督管理职责的部门依法进行监督检查，监督检查人员不得少于2人，并应当出示执法证件；有关单位和个人对依法进行的监督检查应当予以配合，不得拒绝、阻碍。    
    第二十七条　生产、储存危险化学品的单位转产、停产、停业或者解散的，应当采取有效措施，及时、妥善处置其危险化学品生产装置、储存设施以及库存的危险化学品，不得丢弃危险化学品；处置方案应当报所在地县级人民政府安全生产监督管理部门、工业和信息化主管部门、环境保护主管部门和公安机关备案。安全生产监督管理部门应当会同环境保护主管部门和公安机关对处置情况进行监督检查，发现未依照规定处置的，应当责令其立即处置。</t>
  </si>
  <si>
    <t>对民用爆炸物品安全管理的监督检查</t>
  </si>
  <si>
    <t xml:space="preserve">    《民用爆炸物品安全管理条例》（国务院令第466号）
    第四条第二款  公安机关负责民用爆炸物品公共安全管理和民用爆炸物品购买、运输、爆破作业的安全监督管理，监控民用爆炸物品流向。</t>
  </si>
  <si>
    <t>对烟花爆竹安全管理及焰火晚会、其他大型焰火燃放活动的监督检查</t>
  </si>
  <si>
    <t xml:space="preserve">    《烟花爆竹安全管理条例》（国务院令第455号）
    第四条  安全生产监督管理部门负责烟花爆竹的安全生产监督管理；公安部门负责烟花爆竹的公共安全管理；质量监督检验部门负责烟花爆竹的质量监督和进出口检验。
    第三十五条  公安部门应当加强对危险等级较高的焰火晚会及其他大型焰火燃放活动的监督检查。</t>
  </si>
  <si>
    <t>对易制毒化学品购销和运输等情况的监督检查</t>
  </si>
  <si>
    <t xml:space="preserve">    1.《易制毒化学品管理条例》（国务院令第445号）
　　第三十二条　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
　　被检查的单位或者个人应当如实提供有关情况和材料、物品，不得拒绝或者隐匿。
    第三十六条  生产、经营、购买、运输或者进口、出口易制毒化学品的单位，应当于每年3月31日前向许可或者备案的行政主管部门和公安机关报告本单位上年度易制毒化学品的生产、经营、购买、运输或者进口、出口情况；有条件的生产、经营、购买、运输或者进口、出口单位，可以与有关行政主管部门建立计算机联网，及时通报有关经营情况。
    2.《易制毒化学品购销和运输管理办法》（2006年公安部令第87号）
    第二十六条 县级以上人民政府公安机关应当加强对易制毒化学品购销和运输等情况的监督检查，有关单位和个人应当积极配合。对发现非法购销和运输行为的，公安机关应当依法查处。
    公安机关在进行易制毒化学品监督检查时，可以依法查看现场、查阅和复制有关资料、记录有关情况、扣押相关的证据材料和违法物品；必要时，可以临时查封有关场所。
    被检查的单位或者个人应当如实提供有关情况和材料、物品，不得拒绝或者隐匿。
    第二十八条  购买、销售和运输易制毒化学品的单位应当于每年三月三十一日前向所在地县级公安机关报告上年度的购买、销售和运输情况。公安机关发现可疑情况的，应当及时予以核对和检查，必要时可以进行实地核查。
    有条件的购买、销售和运输单位，可以与当地公安机关建立计算机联网，及时通报有关情况。</t>
  </si>
  <si>
    <t>对剧毒化学品运输车辆、驾驶人遵守道路交通安全法律规定情况的监督检查</t>
  </si>
  <si>
    <t xml:space="preserve">   《剧毒化学品购买和公路运输许可证件管理办法》（2005年公安部令第77号）
    第十二条  目的地、始发地和途经地公安机关交通管理部门应当通过信息系统或者采取其他方式及时了解剧毒化学品运输信息，加强对剧毒化学品运输车辆、驾驶人遵守道路交通安全法律规定情况的监督检查。 </t>
  </si>
  <si>
    <t>放射性物品运输安全的监督</t>
  </si>
  <si>
    <t xml:space="preserve">    《放射性物品运输安全管理条例》（国务院令第562号）
    第四条第三款  县级以上地方人民政府环境保护主管部门和公安、交通运输等有关主管部门，依照本条例规定和各自的职责，负责本行政区域放射性物品运输安全的有关监督管理工作。</t>
  </si>
  <si>
    <t>对互联网上网服务营业场所经营单位的信息网络安全的监督检查</t>
  </si>
  <si>
    <t xml:space="preserve">    《互联网上网服务营业场所管理条例》（国务院令第363号颁布，国务院令第588号修订）
    第四条  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t>
  </si>
  <si>
    <t>对计算机信息系统安全保护工作的监督检查</t>
  </si>
  <si>
    <t xml:space="preserve">    《计算机信息系统安全保护条例》（国务院令第147号颁布，国务院令第588号修订）
    第十七条  公安机关对计算机信息系统安全保护工作行使下列监督职权：
    (一)监督、检查、指导计算机信息系统安全保护工作；
    (二)查处危害计算机信息系统安全的违法犯罪案件；
    (三)履行计算机信息系统安全保护工作的其他监督职责。</t>
  </si>
  <si>
    <t>对信息安全等级保护工作的监督检查</t>
  </si>
  <si>
    <t xml:space="preserve">   《信息安全等级保护管理办法》（2007年公通字【2007】43号）
    第三条 公安机关负责信息安全等级保护工作的监督、检查、指导。国家保密工作部门负责等级保护工作中有关保密工作的监督、检查、指导。国家密码管理部门负责等级保护工作中有关密码工作的监督、检查、指导。涉及其他职能部门管辖范围的事项，由有关职能部门依照国家法律法规的规定进行管理。国务院信息化工作办公室及地方信息化领导小组办事机构负责等级保护工作的部门间协调。
    第十八条第一款  受理备案的公安机关应当对第三级、第四级信息系统的运营、使用单位的信息安全等级保护工作情况进行检查。对第三级信息系统每年至少检查一次，对第四级信息系统每半年至少检查一次。
    第二十条 公安机关检查发现信息系统安全保护状况不符合信息安全等级保护有关管理规范和技术标准的，应当向运营、使用单位发出整改通知。运营、使用单位应当根据整改通知要求，按照管理规范和技术标准进行整改。整改完成后，应当将整改报告向公安机关备案。必要时，公安机关可以对整改情况组织检查。</t>
  </si>
  <si>
    <t>对道路交通安全违法行为的监督检查</t>
  </si>
  <si>
    <t xml:space="preserve">    1.《道路交通安全法》
　　第五条　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第八十七条  公安机关交通管理部门及其交通警察对道路交通安全违法行为，应当及时纠正。公安机关交通管理部门及其交通警察应当依据事实和本法的有关规定对道路交通安全违法行为予以处罚。对于情节轻微，未影响道路通行的，指出违法行为，给予口头警告后放行。
    2.《福建省实施〈道路交通安全法〉办法》（2007年福建省十届人大常委会第三十二次会议通过）
    第六十条  公安机关交通管理部门及其交通警察对情节轻微、未影响交通安全与通行的道路交通安全违法行为，应当以教育为主，指出违法行为，给予口头警告后放行。
    3.《道路交通安全违法行为处理程序规定》（2008年公安部令第105号）
    第四十条第一款  交通警察对于当场发现的违法行为，认为情节轻微、未影响交通安全与通行的，口头告知其违法行为的基本事实、依据，向违法行为人提出口头警告，纠正违法行为后放行。 </t>
  </si>
  <si>
    <t>对道路施工作业中交通安全的监督检查</t>
  </si>
  <si>
    <t xml:space="preserve">   《道路交通安全法实施条例》(国务院令第405号）
    第三十五条第一款  道路养护施工单位在道路上进行养护、维修时，应当按照规定设置规范的安全警示标志和安全防护设施。道路养护施工作业车辆、机械应当安装示警灯，喷涂明显的标志图案，作业时应当开启示警灯和危险报警闪光灯。对未中断交通的施工作业道路，公安机关交通管理部门应当加强交通安全监督检查。发生交通阻塞时，及时做好分流、疏导，维护交通秩序。</t>
  </si>
  <si>
    <t>对全市机动车安全技术检验工作的监督检查</t>
  </si>
  <si>
    <t xml:space="preserve">    1.《道路交通安全法》
    第十三条  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对机动车的安全技术检验实行社会化。具体办法由国务院规定。机动车安全技术检验实行社会化的地方，任何单位不得要求机动车到指定的场所进行检验。公安机关交通管理部门、机动车安全技术检验机构不得要求机动车到指定的场所进行维修、保养。机动车安全技术检验机构对机动车检验收取费用，应当严格执行国务院价格主管部门核定的收费标准。
    第九十四条  机动车安全技术检验机构实施机动车安全技术检验超过国务院价格主管部门核定的收费标准收取费用的，退还多收取的费用，并由价格主管部门依照《中华人民共和国价格法》的有关规定给予处罚。机动车安全技术检验机构不按照机动车国家安全技术标准进行检验，出具虚假检验结果的，由公安机关交通管理部门处所收检验费用五倍以上十倍以下罚款，并依法撤销其检验资格；构成犯罪的，依法追究刑事责任。
    2.《道路交通安全法实施条例》（国务院令第405号）
    第十六条  机动车应当从注册登记之日起，按照下列期限进行安全技术检验：(一)营运载客汽车5年以内每年检验1次;超过5年的，每6个月检验1次;(二)载货汽车和大型、中型非营运载客汽车10年以内每年检验1次;超过10年的，每6个月检验1次;(三)小型、微型非营运载客汽车6年以内每2年检验1次;超过6年的，每年检验1次;超过15年的，每6个月检验1次;(四)摩托车4年以内每2年检验1次;超过4年的，每年检验1次;(五)拖拉机和其他机动车每年检验1次。营运机动车在规定检验期限内经安全技术检验合格的，不再重复进行安全技术检验。
    3.《机动车登记规定》（2008年公安部令第102号发布，2012年公安部令第124号修订）
    第四十九条  机动车所有人可以在机动车检验有效期满前三个月内向登记地车辆管理所申请检验合格标志。
    申请前，机动车所有人应当将涉及该车的道路交通安全违法行为和交通事故处理完毕。申请时，机动车所有人应当填写申请表并提交行驶证、机动车交通事故责任强制保险凭证、车船税纳税或者免税证明、机动车安全技术检验合格证明。
    车辆管理所应当自受理之日起一日内，确认机动车，审查提交的证明、凭证，核发检验合格标志。
    4.公安部等五部委《预防道路交通事故“五整顿、三加强”实施意见》（2007年国发办[2007]35号）
    第五十条  严把机动车检验关。(1)严密车辆检验程序。全国实施《机动车安全检验项目和方法》行业标准，统一车辆的检验项目、程序、方法。(2)清理检验员队全。对全国车管所负责检验的民警和检测站的检验员重新培训、重新考试，不合格的不能上岗。(3)加强对检测站的监督。年底前，要实现车管所与检测站联网，对上线检测车辆信息实时录入和监督，一律由计算机打印检测车辆检测报告。对存在只收费不检车、弄虚作假、出具虚假检测报告等问题的检测站，建议质检部门停止其检测业务，并限期整改；整改后发生违规问题的，撤销其检测资格。(4)强化对重点车型的检验。对大客、大货车档案进行全面清理，排查长期不参加检验的车辆。通过清理，今年内，大客车检验率达到100%，大货车检验率达到95%以上。省级公安部门要对每一个地市公安部门车管所的检验率逐一核查，并对己检验过的大客、大货车按5%的比例进行抽检。(5)农业 (农机)部门要严格按照国家标准《机动车安全运行技术条件》(GB7258)和《农业机械运行安全技术条件（GBl6151）》对上道路行驶的拖拉机进行检验，严禁对不符合国家标准的拖拉机发放牌证。</t>
  </si>
  <si>
    <t>机动车驾驶证审验的监督检查</t>
  </si>
  <si>
    <t xml:space="preserve">    1.《道路交通安全法》
    第二十三条  公安机关交通管理部门依照法律、行政法规的规定，定期对机动车驾驶证实施审验。
    2.《机动车驾驶证申领和使用规定》（2006年公安部令第91号发布，2012年公安部令第123号修订）
    第六十条  机动车驾驶人应当按照法律、行政法规的规定，定期到公安机关交通管理部门接受审验。机动车驾驶人按照本规定第四十八条、第四十九条换领机动车驾驶证时，应当接受公安机关交通管理部门的审验。持有大型客车、牵引车、城市公交车、中型客车、大型货车驾驶证的驾驶人，应当在每个记分周期结束后三十日内到公安机关交通管理部门接受审验。但在一个记分周期内没有记分记录的，免予本记分周期审验。持有本条第三款规定以外准驾车型驾驶证的驾驶人，发生交通事故造成人员死亡承担同等以上责任未被吊销机动车驾驶证的，应当在本记分周期结束后三十日内到公安机关交通管理部门接受审验。在异地从事营运的机动车驾驶人，向营运地车辆管理所备案登记一年后，可以直接在营运地参加审验。</t>
  </si>
  <si>
    <t>对报废车辆解体的监督检查</t>
  </si>
  <si>
    <t xml:space="preserve">    《道路交通安全法》
    第十四条第三款  达到报废标准的机动车不得上道路行驶。报废的大型客、货车及其他营运车辆应当在公安机关交通管理部门的监督下解体。</t>
  </si>
  <si>
    <t>安全技术防范工程（系统）的监督检查</t>
  </si>
  <si>
    <t xml:space="preserve">    1.《福建省公共安全技术防范管理办法》（2015年福建省人民政府令第163号）
    第五条  公安机关主管公共技防的监督管理工作。
县级以上人民政府发展和改革、住房和城乡建设、工商、质量技术监督、安全生产监督以及其他有关部门，在各自职责范围内做好公共技防管理工作。
第九条  下列场所和部位应当安装符合技防标准的技防产品或者技防系统：
（一）武器、弹药库和民用爆炸器材库房；
（二）易燃、易爆、剧毒、放射性物品，或者致病性细菌、病毒和易制毒化学品等危险物品的研制、生产、销售、存放场所或者部位；
（三）集中存放重要档案资料的馆、库、室；
（四）博物馆及集中陈列、存放重要文物和珍贵的民族民间文化资料、实物的场所；
（五）制造或者集中存放货币、有价证券、票据的场所以及金融机构的重要部位；
（六）印制、存储属于国家秘密的文件、试卷、信息等资料的场所或者部位；
（七）广播、电视、通信、邮政等单位的重要部位；
（八）大型能源动力设施、水利设施和供水、供气、供电设施以及油库、加油站、加气站；
（九）机场、大型客运站、重点码头、地铁、特长隧道、大型桥梁与路段的重要部位以及公共交通工具；
（十）学校（幼儿园）、医疗机构，大型商场、农贸市场以及公共娱乐场所、体育场馆、宾馆、酒店、旅游景区等人员密集场所；
（十一）重要物资仓库，以及排放污染物的企业事业单位的生产、存放场所；
（十二）新建居民住宅小区和已建成具备相应条件的居民小区。
具有前款规定场所和部位的单位属于公共技防重点单位，应当由本单位负责安装建设和管理、使用、维护技防系统，将人防、物防、技防有机结合。
第十条  公共技防重点单位应当按照下列要求做好公共技防工作：
（一）制定技防系统使用、保养、维护、更新制度；
（二）指定专人负责技防系统的运行、维护、管理工作，并对其进行相应业务培训，定期对技防系统进行检验、调试和日常维护，保障正常运行；
（三）制定技防系统使用中所采集信息资料的查询、调取、登记和保密制度；
（四）建立相应的值班制度并制定应急处置预案。
第十一条  广场、公园、主要道路、治安复杂区域路段以及路口、地下通道、过街天桥、隧道、大型桥梁等社会公共区域应当安装技防系统。
社会公共区域的技防系统应当由设区市或者县（市、区）人民政府提供经费保障，并指定有关部门统一组织规划建设、信息共享、运行维护。
第十二条  社会公共区域和公共技防重点单位涉及公共安全的场所及部位，应当安装视频监控系统，其设计应当符合安全防范视频监控联网系统信息传输、交换、控制技术要求的国家标准，预留与公安机关视频图像信息共享平台联网的接口，并根据公共安全及联网共享需求将视频图像信息资源接入平台。
公安机关应当整合涉及公共安全的视频监控系统，合理利用社会视频监控图像信息资源。
公安机关、国家安全机关因维护国家利益和社会公共安全的需要，可以接入或者直接使用相关单位涉及公共安全的视频监控图像系统，有关单位和个人应当予以配合。
第十九条  公安机关应当进行公共技防宣传教育，开展公共技防监督检查工作，及时发现并督促整改公共技防隐患。公共技防监督检查包括下列内容：
（一）公共技防重点单位依法履行技防系统安装义务的情况；
（二）公共技防重点单位建立和执行日常运行维护和使用制度的情况；
（三）技防产品生产执行国家相关规定的情况；
（四）社会公共区域和公共技防重点单位技防系统的方案论证和工程检验、验收的情况；
（五）其他依法需要监督检查的事项。
公安机关实施监督检查时，有关单位和个人应当予以配合。
</t>
  </si>
  <si>
    <t>指挥中心</t>
  </si>
  <si>
    <t>大型群众性活动场所安全检查</t>
  </si>
  <si>
    <t xml:space="preserve">    《福建省大型群众性活动安全管理办法》（2015年福建省人民政府令第157号）
    第十三条第一款第四项  公安机关应当履行下列安全管理工作职责：
    （四）在大型群众性活动举办前，组织政府有关部门，对活动场所开展安全检查，发现安全隐患及时责令改正。</t>
  </si>
  <si>
    <t>大型群众性活动安全工作落实情况指导、监督和检查</t>
  </si>
  <si>
    <t xml:space="preserve">    《福建省大型群众性活动安全管理办法》（2015年福建省人民政府令第157号）
    第十三条第一款第五项  公安机关应当履行下列安全管理工作职责： 
    （五）在大型群众性活动举办过程中，对安全工作的落实情况进行指导、监督和检查，发现安全隐患及时责令改正。</t>
  </si>
  <si>
    <t>对从事国际联网业务单位等的检查</t>
  </si>
  <si>
    <t xml:space="preserve">    1.《计算机信息网络国际联网安全保护管理办法》（1997年公安部令第33号发布，国务院令第588号修订）
    第八条  从事国际联网业务的单位和个人应当接受公安机关的安全监督、检查和指导，如实向公安机关提供有关安全保护的信息、资料及数据文件，协助公安机关查处通过国际联网的计算机信息网络的违法犯罪行为。
    第十七条  公安机关计算机管理监察机构应当督促互联单位、接入单位及有关用户建立健全安全保护管理制度。监督、检查网络安全保护管理以及技术措施的落实情况。 
    公安机关计算机管理监察机构在组织安全检查时，有关单位应当派人参加。公安机关计算机管理监察机构对安全检查发现的问题，应当提出改进意见，作出详细记录，存档备查。
    2.《计算机信息系统安全专用产品检测和销售许可证管理办法》（1997年公安部令第32号）
    第五条　公安部计算机管理监察部门负责销售许可证的审批颁发工作和安全专用产品安全功能检测机构（以下简称检测机构）的审批工作。
　　地（市）级以上人民政府公安机关负责销售许可证的监督检查工作。
    3.《计算机病毒防治管理办法》（2000年公安部令第51号）
    第四条  公安部公共信息网络安全监察部门主管全国的计算机病毒防治管理工作。
    地方各级公安机关具体负责本行政区域内的计算机病毒防治管理工作。
    第十五条  任何单位和个人应当接受公安机关对计算机病毒防治工作的监督、检查和指导。
    4.《互联网安全保护技术措施规定》（2005年公安部令第85号）
    第十六条 公安机关应当依法对辖区内互联网服务提供者和联网使用单位安全保护技术措施的落实情况进行指导、监督和检查。
　　公安机关在依法监督检查时，互联网服务提供者、联网使用单位应当派人参加。公安机关对监督检查发现的问题，应当提出改进意见，通知互联网服务提供者、联网使用单位及时整改。
　　公安机关在监督检查时，监督检查人员不得少于二人，并应当出示执法身份证件。</t>
  </si>
  <si>
    <t>互联网服务提供者
和联网使用单位的检查</t>
  </si>
  <si>
    <t xml:space="preserve">    《公安机关互联网安全监督检查规定》（2018年公安部令第151号）
    第九条　公安机关应当根据网络安全防范需要和网络安全风险隐患的具体情况，对下列互联网服务提供者和联网使用单位开展监督检查：
    （一）提供互联网接入、互联网数据中心、内容分发、域名服务的；
    （二）提供互联网信息服务的；
    （三）提供公共上网服务的；
    （四）提供其他互联网服务的；
    对开展前款规定的服务未满一年的，两年内曾发生过网络安全事件、违法犯罪案件的，或者因未履行法定网络安全义务被公安机关予以行政处罚的，应当开展重点监督检查。</t>
  </si>
  <si>
    <t>行政
监督
检查</t>
  </si>
  <si>
    <t>互联网服务提供者和联网使用单位履行法定网络安全义务的检查</t>
  </si>
  <si>
    <t xml:space="preserve">    《公安机关互联网安全监督检查规定》（2018年公安部令第151号）
    第十条　公安机关应当根据互联网服务提供者和联网使用单位履行法定网络安全义务的实际情况，依照国家有关规定和标准，对下列内容进行监督检查：
    （一）是否办理联网单位备案手续，并报送接入单位和用户基本信息及其变更情况；
    （二）是否制定并落实网络安全管理制度和操作规程，确定网络安全负责人；
    （三）是否依法采取记录并留存用户注册信息和上网日志信息的技术措施；
    （四）是否采取防范计算机病毒和网络攻击、网络侵入等技术措施；
    （五）是否在公共信息服务中对法律、行政法规禁止发布或者传输的信息依法采取相关防范措施；
    （六）是否按照法律规定的要求为公安机关依法维护国家安全、防范调查恐怖活动、侦查犯罪提供技术支持和协助；
    （七）是否履行法律、行政法规规定的网络安全等级保护等义务。</t>
  </si>
  <si>
    <t>公共信息网络安全监察大队</t>
  </si>
  <si>
    <t>提供不同类型互联网服务的检查</t>
  </si>
  <si>
    <t xml:space="preserve">    《公安机关互联网安全监督检查规定》（2018年公安部令第151号）
    第十一条　除本规定第十条所列内容外，公安机关还应当根据提供互联网服务的类型，对下列内容进行监督检查：
    （一）对提供互联网接入服务的，监督检查是否记录并留存网络地址及分配使用情况；
    （二）对提供互联网数据中心服务的，监督检查是否记录所提供的主机托管、主机租用和虚拟空间租用的用户信息；
    （三）对提供互联网域名服务的，监督检查是否记录网络域名申请、变动信息，是否对违法域名依法采取处置措施；
    （四）对提供互联网信息服务的，监督检查是否依法采取用户发布信息管理措施，是否对已发布或者传输的法律、行政法规禁止发布或者传输的信息依法采取处置措施，并保存相关记录；
    （五）对提供互联网内容分发服务的，监督检查是否记录内容分发网络与内容源网络链接对应情况；
    （六）对提供互联网公共上网服务的，监督检查是否采取符合国家标准的网络与信息安全保护技术措施。</t>
  </si>
  <si>
    <t>专项安全监督检查</t>
  </si>
  <si>
    <t xml:space="preserve">    《公安机关互联网安全监督检查规定》（2018年公安部令第151号）
    第十二条　在国家重大网络安全保卫任务期间，对与国家重大网络安全保卫任务相关的互联网服务提供者和联网使用单位，公安机关可以对下列内容开展专项安全监督检查：
    （一）是否制定重大网络安全保卫任务所要求的工作方案、明确网络安全责任分工并确定网络安全管理人员；
    （二）是否组织开展网络安全风险评估，并采取相应风险管控措施堵塞网络安全漏洞隐患；
    （三）是否制定网络安全应急处置预案并组织开展应急演练，应急处置相关设施是否完备有效；
    （四）是否依法采取重大网络安全保卫任务所需要的其他网络安全防范措施；
    （五）是否按照要求向公安机关报告网络安全防范措施及落实情况。
    对防范恐怖袭击的重点目标的互联网安全监督检查，按照前款规定的内容执行。</t>
  </si>
  <si>
    <t>对境外非政府组织、境外非政府组织代表机构被撤销登记、吊销登记证书、取缔临时活动后的监督</t>
  </si>
  <si>
    <t xml:space="preserve">    《境外非政府组织境内活动管理法》
    第四十一条第一款  公安机关负责境外非政府组织代表机构的登记、年度检查，境外非政府组织临时活动的备案，对境外非政府组织及其代表机构的违法行为进行查处。
    第四十八条  境外非政府组织、境外非政府组织代表机构违反本法规定被撤销登记、吊销登记证书或者临时活动被取缔的，自被撤销、吊销、取缔之日起五年内，不得在中国境内再设立代表机构或者开展临时活动。
　　未登记代表机构或者临时活动未备案开展活动的境外非政府组织，自活动被取缔之日起五年内，不得在中国境内再设立代表机构或者开展临时活动。
　　有本法第四十七条规定情形之一的境外非政府组织，国务院公安部门可以将其列入不受欢迎的名单，不得在中国境内再设立代表机构或者开展临时活动。</t>
  </si>
  <si>
    <t>对互联网安全保护技术措施落实情况的监督检查</t>
  </si>
  <si>
    <t xml:space="preserve">    《互联网安全保护技术措施规定》（2005年公安部令第82号）
    第五条  公安机关公共信息网络安全监察部门负责对互联网安全保护技术措施的落实情况依法实施监督管理。
　　第十六条第一款　公安机关应当依法对辖区内互联网服务提供者和联网使用单位安全保护技术措施的落实情况进行指导、监督和检查。</t>
  </si>
  <si>
    <t>对互联单位、接入单位及有关用户建立健全安全保护管理制度、网络安全保护管理以及技术措施的落实情况的监督检查</t>
  </si>
  <si>
    <t xml:space="preserve">    《计算机信息网络国际联网安全保护管理办法》（1997年公安部令第33号，国务院令第588号修订）
　　第十五条　省、自治区、直辖市公安厅（局），地（市）、县（市）公安局，应当有相应机构负责国际联网的安全保护管理工作。
    第十七条  公安机关计算机管理监察机构应当督促互联单位、接入单位及有关用户建立健全安全保护管理制度。监督、检查网络安全保护管理以及技术措施的落实情况。</t>
  </si>
  <si>
    <t>核发机动车检验合格标志的监督检查</t>
  </si>
  <si>
    <t xml:space="preserve">    1.《道路交通安全法》
    第十三条  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对机动车的安全技术检验实行社会化。具体办法由国务院规定。机动车安全技术检验实行社会化的地方，任何单位不得要求机动车到指定的场所进行检验。公安机关交通管理部门、机动车安全技术检验机构不得要求机动车到指定的场所进行维修、保养。机动车安全技术检验机构对机动车检验收取费用，应当严格执行国务院价格主管部门核定的收费标准。
    2.《道路交通安全法实施条例》（国务院令第405号）
    第十六条  机动车应当从注册登记之日起，按照下列期限进行安全技术检验：(一)营运载客汽车5年以内每年检验1次;超过5年的，每6个月检验1次;(二)载货汽车和大型、中型非营运载客汽车10年以内每年检验1次;超过10年的，每6个月检验1次;(三)小型、微型非营运载客汽车6年以内每2年检验1次;超过6年的，每年检验1次;超过15年的，每6个月检验1次;(四)摩托车4年以内每2年检验1次;超过4年的，每年检验1次;(五)拖拉机和其他机动车每年检验1次。营运机动车在规定检验期限内经安全技术检验合格的，不再重复进行安全技术检验。
    3.《机动车登记规定》（2008年公安部令第102号发布，2012年公安部令第124号修订）
    第四十九条  机动车所有人可以在机动车检验有效期满前三个月内向登记地车辆管理所申请检验合格标志。
    申请前，机动车所有人应当将涉及该车的道路交通安全违法行为和交通事故处理完毕。申请时，机动车所有人应当填写申请表并提交行驶证、机动车交通事故责任强制保险凭证、车船税纳税或者免税证明、机动车安全技术检验合格证明。
    车辆管理所应当自受理之日起一日内，确认机动车，审查提交的证明、凭证，核发检验合格标志。</t>
  </si>
  <si>
    <t>交通警察大队</t>
  </si>
  <si>
    <t>表七：行政奖励（共6项）</t>
  </si>
  <si>
    <t>事项类别</t>
  </si>
  <si>
    <t>道路交通事故侦破协助奖</t>
  </si>
  <si>
    <t xml:space="preserve">  1.《道路交通事故处理程序规定》（2008年公安部令第104号发布，2017年公安部令第146号修订）
    第一百零七条第一款  公安机关交通管理部门对查获交通肇事逃逸车辆及人员提供有效线索或者协助的人员、单位，应当给予表彰和奖励。</t>
  </si>
  <si>
    <t>行政奖励</t>
  </si>
  <si>
    <t>对举报交通事故后逃逸违法行为的奖励</t>
  </si>
  <si>
    <t xml:space="preserve"> 1.《道路交通安全法》
    第七十一条  车辆发生交通事故后逃逸的，事故现场目击人员和其他知情人员应当向公安机关交通管理部门或者交通警察举报。举报属实的，公安机关交通管理部门应当给予奖励。
    2.《道路交通事故处理程序规定》（2008年公安部令第104号发布，2017年公安部令第146号修订）
    第一百零七条第一款  公安机关交通管理部门对查获交通肇事逃逸车辆及人员提供有效线索或者协助的人员、单位，应当给予表彰和奖励。</t>
  </si>
  <si>
    <t>保安行业表彰奖励</t>
  </si>
  <si>
    <t xml:space="preserve">    《保安服务管理条例》（国务院令第564号）
    第七条　对在保护公共财产和人民群众生命财产安全、预防和制止违法犯罪活动中有突出贡献的保安从业单位和保安员，公安机关和其他有关部门应当给予表彰、奖励</t>
  </si>
  <si>
    <t>内保工作表彰奖励</t>
  </si>
  <si>
    <t xml:space="preserve">    《企业事业单位内部治安保卫条例》（国务院令第421号）
    第十七条 对认真落实治安防范措施，严格执行治安保卫工作制度，在单位内部治安保卫工作中取得显著成绩的单位和个人，有关人民政府、公安机关和有关部门应当给予表彰、奖励。</t>
  </si>
  <si>
    <t>对检举违反枪支管理犯罪活动有功的人员的奖励</t>
  </si>
  <si>
    <t xml:space="preserve">  《枪支管理法》
    第三条第二款国家严厉惩处违反枪支管理的违法犯罪行为。任何单位和个人对违反枪支管理的行为有检举的义务。国家对检举人给予保护，对检举违反枪支管理犯罪活动有功的人员，给予奖励。</t>
  </si>
  <si>
    <t>对举报违反民用爆炸物品安全管理规定行为的人员的奖励</t>
  </si>
  <si>
    <t xml:space="preserve">   《民用爆炸物品安全管理条例》（国务院令第466号，2014年国务院令第653号修改）
    第八条  任何单位或者个人都有权举报违反民用爆炸物品安全管理规定的行为；接到举报的主管部门、公安机关应当立即查处，并为举报人员保密，对举报有功人员给予奖励。</t>
  </si>
  <si>
    <t>表八：其他行政权力（共55项）</t>
  </si>
  <si>
    <t>责令父母或其他监护人对未成年人严加管教</t>
  </si>
  <si>
    <t xml:space="preserve">    1.《预防未成年人犯罪法》
　　第三十八条第一款　未成年人因不满十六周岁不予刑事处罚的，责令他的父母或者其他监护人严加管教；在必要的时候，也可以由政府依法收容教养。
　　第四十九条　未成年人的父母或者其他监护人不履行监护职责，放任未成年人有本法规定的不良行为或者严重不良行为的，由公安机关对未成年人的父母或者其他监护人予以训诫，责令其严加管教。
    2.《治安管理处罚法》
　  第十二条　已满十四周岁不满十八周岁的人违反治安管理的，从轻或者减轻处罚；不满十四周岁的人违反治安管理的，不予处罚，但是应当责令其监护人严加管教。</t>
  </si>
  <si>
    <t>其他行政权力</t>
  </si>
  <si>
    <t xml:space="preserve">责令监护人对精神病人严加看管和治疗 </t>
  </si>
  <si>
    <t xml:space="preserve">    《治安管理处罚法》
　　第十三条　精神病人在不能辨认或者不能控制自己行为的时候违反治安管理的，不予处罚，但是应当责令其监护人严加看管和治疗。间歇性的精神病人在精神正常的时候违反治安管理的，应当给予处罚。</t>
  </si>
  <si>
    <t xml:space="preserve">责令具结悔过 </t>
  </si>
  <si>
    <t xml:space="preserve">    《最高人民法院关于审理拒不支付劳动报酬刑事案件适用法律若干问题的解释》（2013年1月14日最高人民法院审判委员会第1567次会议通过）法释〔2013〕3号
    第六条第二款  对于免除刑事处罚的，可以根据案件的不同情况，予以训诫、责令具结悔过或者赔礼道歉。</t>
  </si>
  <si>
    <t>强制隔离戒毒提前解除、延长审批</t>
  </si>
  <si>
    <t xml:space="preserve">    1.《禁毒法》
　　第四十七条　强制隔离戒毒的期限为二年。
　　执行强制隔离戒毒一年后，经诊断评估，对于戒毒情况良好的戒毒人员，强制隔离戒毒场所可以提出提前解除强制隔离戒毒的意见，报强制隔离戒毒的决定机关批准。
　　强制隔离戒毒期满前，经诊断评估，对于需要延长戒毒期限的戒毒人员，由强制隔离戒毒场所提出延长戒毒期限的意见，报强制隔离戒毒的决定机关批准。强制隔离戒毒的期限最长可以延长一年。
    2. 《戒毒条例》（国务院令第597号） 
　　第三十三条　对强制隔离戒毒场所依照《中华人民共和国禁毒法》第四十七条第二款、第三款规定提出的提前解除强制隔离戒毒、延长戒毒期限的意见，强制隔离戒毒决定机关应当自收到意见之日起7日内，作出是否批准的决定。对提前解除强制隔离戒毒或者延长强制隔离戒毒期限的，批准机关应当出具提前解除强制隔离戒毒决定书或者延长强制隔离戒毒期限决定书，送达被决定人，并在送达后24小时以内通知被决定人的家属、所在单位以及其户籍所在地或者现居住地公安派出所。</t>
  </si>
  <si>
    <t>责令社区戒毒及解除</t>
  </si>
  <si>
    <t>责令社区戒毒</t>
  </si>
  <si>
    <t xml:space="preserve">    1.《禁毒法》
　　第三十三条第一款　对吸毒成瘾人员，公安机关可以责令其接受社区戒毒，同时通知吸毒人员户籍所在地或者现居住地的城市街道办事处、乡镇人民政府。社区戒毒的期限为三年。
    2.《戒毒条例》（中华人民共和国国务院令第597号）
　  第十三条　对吸毒成瘾人员，县级、设区的市级人民政府公安机关可以责令其接受社区戒毒，并出具责令社区戒毒决定书，送达本人及其家属，通知本人户籍所在地或者现居住地乡（镇）人民政府、城市街道办事处。</t>
  </si>
  <si>
    <t>解除社区戒毒</t>
  </si>
  <si>
    <t xml:space="preserve">    《戒毒条例》（国务院令第597号）
　　第二十三条　社区戒毒自期满之日起解除。社区戒毒执行地公安机关应当出具解除社区戒毒通知书送达社区戒毒人员本人及其家属，并在7日内通知社区戒毒执行地乡（镇）人民政府、城市街道办事处。</t>
  </si>
  <si>
    <t>责令接受社区康复及解除（含2个子项）</t>
  </si>
  <si>
    <t>1.责令接受社区康复</t>
  </si>
  <si>
    <t xml:space="preserve">    1.《禁毒法》
　　第四十八条　对于被解除强制隔离戒毒的人员，强制隔离戒毒的决定机关可以责令其接受不超过三年的社区康复。
　　社区康复参照本法关于社区戒毒的规定实施。
    2.《戒毒条例》（国务院令第597号）
    第三十七条　对解除强制隔离戒毒的人员，强制隔离戒毒的决定机关可以责令其接受不超过3年的社区康复。社区康复在当事人户籍所在地或者现居住地乡（镇）人民政府、城市街道办事处执行，经当事人同意，也可以在戒毒康复场所中执行。</t>
  </si>
  <si>
    <t>2.解除社区康复</t>
  </si>
  <si>
    <t xml:space="preserve">    《戒毒条例》（国务院令第597号）
　　第四十条　社区康复自期满之日起解除。社区康复执行地公安机关出具解除社区康复通知书送达社区康复人员本人及其家属，并在7日内通知社区康复执行地乡（镇）人民政府、城市街道办事处。</t>
  </si>
  <si>
    <t>对依法收缴、查获的易制毒化学品回收、销毁</t>
  </si>
  <si>
    <t xml:space="preserve">    1.《易制毒化学品管理条例》（国务院令第445号）
　　第三十三条　对依法收缴、查获的易制毒化学品，应当在省、自治区、直辖市或者设区的市级人民政府公安机关、海关或者环境保护主管部门的监督下，区别易制毒化学品的不同情况进行保管、回收，或者依照环境保护法律、行政法规的有关规定，由有资质的单位在环境保护主管部门的监督下销毁。其中，对收缴、查获的第一类中的药品类易制毒化学品，一律销毁。
　　易制毒化学品违法单位或者个人无力提供保管、回收或者销毁费用的，保管、回收或者销毁的费用在回收所得中开支，或者在有关行政主管部门的禁毒经费中列支。
    2. 《易制毒化学品购销和运输管理办法》（2006年公安部令第87号）
　　第二十七条　公安机关应当对依法收缴、查获的易制毒化学品安全保管。对于可以回收的，应当予以回收；对于不能回收的，应当依照环境保护法律、行政法规的有关规定，交由有资质的单位予以销毁，防止造成环境污染和人身伤亡。对收缴、查获的第一类中的药品类易制毒化学品的，一律销毁。
　　保管和销毁费用由易制毒化学品违法单位或者个人承担。违法单位或者个人无力承担的，该费用在回收所得中开支，或者在公安机关的禁毒经费中列支。</t>
  </si>
  <si>
    <t>撤销机动车安全技术检验机构检验资格</t>
  </si>
  <si>
    <t xml:space="preserve">    《道路交通安全法》
    第九十四条第二款  机动车安全技术检验机构不按照机动车国家安全技术标准进行检验，出具虚假检验结果的，由公安机关交通管理部门处所收检验费用五倍以上十倍以下罚款，并依法撤销其检验资格；构成犯罪的，依法追究刑事责任。 </t>
  </si>
  <si>
    <t>撤销机动车驾驶证及公告机动车驾驶证停止使用（含2个子项）</t>
  </si>
  <si>
    <t>1.撤销机动车驾驶证</t>
  </si>
  <si>
    <t xml:space="preserve">    1.《道路交通安全法实施条例》(国务院令第405号）
    第一百零三条  以欺骗、贿赂等不正当手段取得机动车登记或者驾驶许可的，收缴机动车登记证书、号牌、行驶证或者机动车驾驶证，撤销机动车登记或者机动车驾驶许可；申请人在3年内不得申请机动车登记或者机动车驾驶许可。
    2.《机动车驾驶证申领和使用规定》（2012年公安部令第123号修订）
    第七十八条第三款  申请人以欺骗、贿赂等不正当手段取得机动车驾驶证的，公安机关交通管理部门收缴机动车驾驶证，撤销机动车驾驶许可；申请人在三年内不得再次申领机动车驾驶证。</t>
  </si>
  <si>
    <t>“低速载货汽车、三轮汽车、摩托车驾驶证”由县（市、区）公安机关交通管理部门行使。</t>
  </si>
  <si>
    <t>2.公告机动车驾驶证停止使用</t>
  </si>
  <si>
    <t xml:space="preserve">    1.《道路交通安全法实施条例》(国务院令第405号）
    第二十五条  机动车驾驶人记分达到12分。拒不参加公安机关交通管理部门通知的学习，也不接受考试的，由公安机关交通管理部门公告其机动车驾驶证停止使用。
    2.《机动车驾驶证申领和使用规定》（2012年公安部令第123号修订）
    第五十八条第二款  机动车驾驶人应当在十五日内到机动车驾驶证核发地或者违法行为地公安机关交通管理部门参加为期七日的道路交通安全法律、法规和相关知识学习。机动车驾驶人参加学习后，车辆管理所应当在二十日内对其进行道路交通安全法律、法规和相关知识考试。考试合格的，记分予以清除，发还机动车驾驶证；考试不合格的，继续参加学习和考试。拒不参加学习，也不接受考试的，由公安机关交通管理部门公告其机动车驾驶证停止使用。</t>
  </si>
  <si>
    <t>机动车驾驶人学习教育考试（含3个子项）</t>
  </si>
  <si>
    <t>1.实习期结束后教育考试</t>
  </si>
  <si>
    <t xml:space="preserve">1.《道路交通安全法》
　　第二十四条　公安机关交通管理部门对机动车驾驶人违反道路交通安全法律、法规的行为，除依法给予行政处罚外，实行累积记分制度。公安机关交通管理部门对累积记分达到规定分值的机动车驾驶人，扣留机动车驾驶证，对其进行道路交通安全法律、法规教育，重新考试；考试合格的，发还其机动车驾驶证。
　　对遵守道路交通安全法律、法规，在一年内无累积记分的机动车驾驶人，可以延长机动车驾驶证的审验期。具体办法由国务院公安部门规定。
    2.《道路交通安全法实施条例》(国务院令第405号）
    第二十三条  公安机关交通管理部门对机动车驾驶人的道路交通安全违法行为除给予行政处罚外，实行道路交通安全违法行为累积记分（以下简称记分）制度，记分周期为12个月。对在一个记分周期内记分达到12分的，由公安机关交通管理部门扣留其机动车驾驶证，该机动车驾驶人应当按照规定参加道路交通安全法律、法规的学习并接受考试。考试合格的，记分予以清除，发还机动车驾驶证；考试不合格的，继续参加学习和考试。
    应当给予记分的道路交通安全违法行为及其分值，由国务院公安部门根据道路交通安全违法行为的危害程度规定。
    公安机关交通管理部门应当提供记分查询方式供机动车驾驶人查询。
    3.《机动车驾驶证申领和使用规定》（2016年公安部令第139号修订）
    第六十六条第一款  对机动车驾驶人的道路交通安全违法行为，处罚与记分同时执行。 </t>
  </si>
  <si>
    <t>2.一个记分周期记满12分但未达24分的学习考试</t>
  </si>
  <si>
    <t>3.一个记分周期2次以上达12分或累积记分达24分的学习考试</t>
  </si>
  <si>
    <t>决定一定期限内不得取得机动车驾驶证等（包含3个子项）</t>
  </si>
  <si>
    <t xml:space="preserve">1.决定一定期限内不得取得机动车驾驶证 </t>
  </si>
  <si>
    <t xml:space="preserve">    1.《道路交通安全法》
    第九十一条第二款、第三款、第四款  醉酒驾驶机动车的，由公安机关交通管理部门约束至酒醒，吊销机动车驾驶证，依法追究刑事责任；5年内不得重新取得机动车驾驶证。
    饮酒后驾驶营运机动车的，处15日拘留，并处5000元罚款，吊销机动车驾驶证，5年内不得重新取得机动车驾驶证。
    醉酒驾驶营运机动车的，由公安机关交通管理部门约束至酒醒，吊销机动车驾驶证，依法追究刑事责任；10年内不得重新取得机动车驾驶证，重新取得机动车驾驶证后，不得驾驶营运机动车。
    饮酒后或者醉酒驾驶机动车发生重大交通事故，终生不得重新取得机动车驾驶证。
    第一百零一十三条第二款  吊销机动车驾驶证后重新申请领取机动车驾驶证的期限，按照机动车驾驶证管理规定办理。
    2.《机动车驾驶证申领和使用规定》（2012年公安部令第123号修订）
    第十二条  有下列情形之一的，不得申请机动车驾驶证:
    （五）醉酒驾驶机动车或者饮酒后驾驶营运机动车依法被吊销机动车驾驶证未满五年的；
    （六）醉酒驾驶营运机动车依法被吊销机动车驾驶证未满十年的；
    （七）因其他情形依法被吊销机动车驾驶证未满二年的。 </t>
  </si>
  <si>
    <t>2.决定终生禁止取得机动车驾驶证</t>
  </si>
  <si>
    <t xml:space="preserve">    1.《道路交通安全法》
    第九十一条第五款  饮酒后或者醉酒驾驶机动车发生重大交通事故，构成犯罪的，依法追究刑事责任，并由公安机关交通管理部门吊销机动车驾驶证，终生不得重新取得机动车驾驶证。
    第一百零一条  违反道路交通安全法律、法规的规定，发生重大交通事故，构成犯罪的，依法追究刑事责任，并由公安机关交通管理部门吊销机动车驾驶证。造成交通事故后逃逸的，由公安机关交通管理部门吊销机动车驾驶证，且终生不得重新取得机动车驾驶证。
    2.《机动车驾驶证申领和使用规定》（2012年公安部令第123号修订）                                                                      
    第十二条  有下列情形之一的，不得申请机动车驾驶证:
   （三）造成交通事故后逃逸构成犯罪的；
   （四）饮酒后或者醉酒驾驶机动车发生重大交通事故构成犯罪的；</t>
  </si>
  <si>
    <t>3.决定不得驾驶营运机动车</t>
  </si>
  <si>
    <t xml:space="preserve">    《道路交通安全法》
    第九十一条第四款  醉酒驾驶营运机动车的，由公安机关交通管理部门约束至酒醒，吊销机动车驾驶证，依法追究刑事责任；十年内不得重新取得机动车驾驶证，重新取得机动车驾驶证后，不得驾驶营运机动车。 </t>
  </si>
  <si>
    <t>注销机动车驾驶证（含2个子项）</t>
  </si>
  <si>
    <t>1.注销机动车驾驶证</t>
  </si>
  <si>
    <t xml:space="preserve">    《机动车驾驶证申领和使用规定》（2016年公安部令第139号修订）
　　第七十七条 机动车驾驶人具有下列情形之一的，车辆管理所应当注销其机动车驾驶证：
　　（一）死亡的；
　　（二）提出注销申请的；
　　（三）丧失民事行为能力，监护人提出注销申请的；
　　（四）身体条件不适合驾驶机动车的；
　　（五）有器质性心脏病、癫痫病、美尼尔氏症、眩晕症、癔病、震颤麻痹、精神病、痴呆以及影响肢体活动的神经系统疾病等妨碍安全驾驶疾病的；
　　（六）被查获有吸食、注射毒品后驾驶机动车行为，正在执行社区戒毒、强制隔离戒毒、社区康复措施，或者长期服用依赖性精神药品成瘾尚未戒除的；
　　（七）超过机动车驾驶证有效期一年以上未换证的；
　　（八）年龄在70周岁以上，在一个记分周期结束后一年内未提交身体条件证明的；或者持有残疾人专用小型自动挡载客汽车准驾车型，在三个记分周期结束后一年内未提交身体条件证明的；
　　（九）年龄在60周岁以上，所持机动车驾驶证只具有无轨电车或者有轨电车准驾车型，或者年龄在70周岁以上，所持机动车驾驶证只具有低速载货汽车、三轮汽车、轮式自行机械车准驾车型的；
　　（十）机动车驾驶证依法被吊销或者驾驶许可依法被撤销的。</t>
  </si>
  <si>
    <t>2.注销最高准驾车型或者实习的准驾车型驾驶资格</t>
  </si>
  <si>
    <t xml:space="preserve">    《机动车驾驶证申领和使用规定》（2016年公安部令第139号修订）
　　第七十八条 持有大型客车、牵引车、城市公交车、中型客车、大型货车驾驶证的驾驶人有下列情形之一的，车辆管理所应当注销其最高准驾车型驾驶资格，并通知机动车驾驶人在三十日内办理降级换证业务：
　　（一）发生交通事故造成人员死亡，承担同等以上责任，未构成犯罪的；
　　（二）在一个记分周期内有记满12分记录的；
　　（三）连续三个记分周期不参加审验的。
　　第七十九条 机动车驾驶人在实习期内发生道路交通安全违法行为被记满12分的，注销其实习的准驾车型驾驶资格。被注销的驾驶资格不属于最高准驾车型的，还应当按照第七十八条第一款规定，注销其最高准驾车型驾驶资格。
　　持有大型客车、牵引车、城市公交车、中型客车、大型货车驾驶证的驾驶人在一年实习期内记6分以上但未达到12分的，实习期限延长一年。在延长的实习期内再次记6分以上但未达到12分的，注销其实习的准驾车型驾驶资格。</t>
  </si>
  <si>
    <t>注销校车驾驶资格</t>
  </si>
  <si>
    <t xml:space="preserve"> 《机动车驾驶证申领和使用规定》（2016年公安部令第139号修订）
　　第八十七条 校车驾驶人具有下列情形之一的，公安机关交通管理部门应当注销其校车驾驶资格，通知机动车驾驶人换领机动车驾驶证，并通报教育行政部门和学校：
　　（一）提出注销申请的；
　　（二）年龄超过60周岁的；
　　（三）在致人死亡或者重伤的交通事故负有责任的；
　　（四）有酒后驾驶或者醉酒驾驶机动车，以及驾驶客运车辆超员、超速等严重交通违法行为的；
　　（五）有记满12分或者犯罪记录的；
　　（六）有传染性疾病，癫痫病、精神病等可能危及行车安全的疾病，有酗酒、吸毒行为记录的。
　　未收回签注校车驾驶许可的机动车驾驶证的，应当公告其校车驾驶资格作废。 </t>
  </si>
  <si>
    <t>由县（市、区）公安机关交通管理部门行使</t>
  </si>
  <si>
    <t>路内停车泊位施划</t>
  </si>
  <si>
    <t xml:space="preserve">    《道路交通安全法》
    第三十三条　新建、改建、扩建的公共建筑、商业街区、居住区、大（中）型建筑等，应当配建、增建停车场；停车泊位不足的，应当及时改建或者扩建；投入使用的停车场不得擅自停止使用或者改作他用。
    在城市道路范围内，在不影响行人、车辆通行的情况下，政府有关部门可以施划停车泊位。</t>
  </si>
  <si>
    <t>路内停车泊位施划是公安机关交通管理部门依据职权而行使的道路交通安全设施日常管护工作，非由个人、企业、其他组织经申请才能行使的其它行政权力。</t>
  </si>
  <si>
    <t xml:space="preserve">机动车
登记管理（含4个子项）
</t>
  </si>
  <si>
    <t>1.变更登记</t>
  </si>
  <si>
    <t xml:space="preserve">    1.《道路交通安全法实施条例》(国务院令第405号）
    第四条  机动车的登记，分为注册登记、变更登记、转移登记、抵押登记和注销登记。
    第六条第一款  已注册登记的机动车有下列情形之一的，机动车所有人应当向登记该机动车的公安机关交通管理部门申请变更登记：
    （一）改变机动车车身颜色；
    （二）更换发动机的；
    （三）更换车身或者车架的；
    （四）因质量有问题，制造厂更换整车的；
    （五）营运机动车改为非营运机动车或者非营运机动车改为营运机动车的；
    （六）机动车所有人的住所迁出或者迁入公安机关交通管理部门管辖区域的。</t>
  </si>
  <si>
    <t>“进口机动车、危险化学品运输车、校车、中型以上载客汽车、大型货车”由市级公安机关交通管理部门行使；
“低速载货汽车、三轮汽车、摩托车”由县（市、区）公安机关交通管理部门行使。其他由市、县（市、区）公安机关交通管理部门行使。</t>
  </si>
  <si>
    <t>2.转移登记</t>
  </si>
  <si>
    <t xml:space="preserve">    1.《道路交通安全法》
    第十二条  有下列情形之一的，应当办理相应的登记：
    （一）机动车所有权发生转移的；
    （二）机动车登记内容变更的；
    （三）机动车用作抵押的；
    （四）机动车报废的。
    2.《道路交通安全法实施条例》(国务院令第405号）
    第四条  机动车的登记，分为注册登记、变更登记、转移登记、抵押登记和注销登记。 
    第七条第一款  已注册登记的机动车所有权发生转移的，应当及时办理转移登记。
    3.《机动车登记规定》（2012年公安部令第124号）
    第十八条  已注册登记的机动车所有权发生转移的，现机动车所有人应当自机动车交付之日起30日内向登记地车辆管理所申请转移登记。
    机动车所有人申请转移登记前，应当将涉及该车的道路交通安全违法行为和交通事故处理完毕。</t>
  </si>
  <si>
    <t>3.注销登记</t>
  </si>
  <si>
    <t xml:space="preserve">    1.《道路交通安全法实施条例》(国务院令第405号）
    第四条  机动车的登记，分为注册登记、变更登记、转移登记、抵押登记和注销登记。
    第九条  已注册登记的机动车达到国家规定的强制报废标准的，公安机关交通管理部门应当在报废期满的2个月前通知机动车所有人办理注销登记。机动车所有人应当在报废期满前将机动车交售给机动车回收企业，由机动车回收企业将报废的机动车登记证书、号牌、行驶证交公安机关交通管理部门注销。机动车所有人逾期不办理注销登记的，公安机关交通管理部门应当公告该机动车登记证书、号牌、行驶证作废。
    因机动车灭失申请注销登记的，机动车所有人应当向公安机关交通管理部门提交本人身份证明，交回机动车登记证书。  </t>
  </si>
  <si>
    <t>4.抵押登记</t>
  </si>
  <si>
    <t xml:space="preserve">    1.《道路交通安全法》
    第十二条  有下列情形之一的，应当办理相应的登记：
    （一）机动车所有权发生转移的；
    （二）机动车登记内容变更的；
    （三）机动车用作抵押的；
    （四）机动车报废的。
    2.《道路交通安全法实施条例》(国务院令第405号）
    第四条  机动车的登记，分为注册登记、变更登记、转移登记、抵押登记和注销登记。
    第八条  机动车所有人将机动车作为抵押物抵押的，机动车所有人应当向登记该机动车的公安机关交通管理部门申请抵押登记。
    3.《机动车登记规定》（2012年公安部令第124号）
    第二十二条  机动车所有人将机动车作为抵押物抵押的，应当向登记地车辆管理所申请抵押登记；抵押权消灭的，应当向登记地车辆管理所申请解除抵押登记。
    第四十二条第一款  申请办理机动车质押备案或者解除质押备案的，由机动车所有人和典当行共同申请，机动车所有人应当填写申请表，并提交以下证明、凭证：…</t>
  </si>
  <si>
    <t>港澳居民定居证明签发</t>
  </si>
  <si>
    <r>
      <rPr>
        <sz val="10"/>
        <rFont val="宋体"/>
        <charset val="134"/>
      </rPr>
      <t xml:space="preserve">    《中国公民因私事往来香港地区或者澳门地区的暂行管理办法》</t>
    </r>
    <r>
      <rPr>
        <sz val="10"/>
        <rFont val="宋体"/>
        <charset val="134"/>
      </rPr>
      <t>（1986年国务院批准，公安部公布）
    第十八条 港澳同胞要求回内地定居的，应当事先向拟定居地的市、县公安局提出申请，获准后，持注有回乡定居签注的港澳同胞回乡证，至定居地办理常住户口手续。</t>
    </r>
  </si>
  <si>
    <t>转报省公安厅</t>
  </si>
  <si>
    <t>台湾居民定居证明审核</t>
  </si>
  <si>
    <t xml:space="preserve">    《中国公民往来台湾地区管理办法》（国务院令661号）
    第十七条　台湾居民要求来大陆定居的，应当在入境前向公安部出入境管理局派出的或者委托的有关机构提出申请，或者经由大陆亲属向拟定居地的市、县公安局提出申请。批准定居的，公安机关发给定居证明。</t>
  </si>
  <si>
    <t>机动车驾驶证审验</t>
  </si>
  <si>
    <t xml:space="preserve">    1.《道路交通安全法》
    第二十三条  公安机关交通管理部门依照法律、行政法规的规定，定期对机动车驾驶证实施审验。
    2.《道路交通安全法实施条例》（国务院令第405号）
    第二十六条第二款  换发机动车驾驶证时，公安机关交通管理部门地机动车驾驶证进行审验。
    3.《机动车驾驶证申领和使用规定》（2016年公安部令第139号）
    第七十条  机动车驾驶人应当按照法律、行政法规的规定，定期到公安机关交通管理部门接受审验。
　　机动车驾驶人按照本规定第五十七条、第五十八条换领机动车驾驶证时，应当接受公安机关交通管理部门的审验。
　　持有大型客车、牵引车、城市公交车、中型客车、大型货车驾驶证的驾驶人，应当在每个记分周期结束后三十日内到公安机关交通管理部门接受审验。但在一个记分周期内没有记分记录的，免予本记分周期审验。
　　持有本条第三款规定以外准驾车型驾驶证的驾驶人，发生交通事故造成人员死亡承担同等以上责任未被吊销机动车驾驶证的，应当在本记分周期结束后三十日内到公安机关交通管理部门接受审验。
　　机动车驾驶人可以在机动车驾驶证核发地或者核发地以外的地方参加审验、提交身体条件证明。</t>
  </si>
  <si>
    <t xml:space="preserve">    《保安服务管理条例》（国务院令第564号）
    第七条  对在保护公共财产和人民群众生命财产安全、预防和制止违法犯罪活动中有突出贡献的保安从业单位和保安员，公安机关和其他有关部门应当给予表彰、奖励。</t>
  </si>
  <si>
    <t>确定防范恐怖袭击重点目标</t>
  </si>
  <si>
    <t xml:space="preserve">    《反恐怖主义法》
    第三十一条  公安机关应当会同有关部门，将遭受恐怖袭击的可能性较大以及遭受恐怖袭击可能造成重大的人身伤亡、财产损失或者社会影响的单位、场所、活动、设施等确定为防范恐怖袭击的重点目标，报本级反恐怖主义工作领导机构备案。</t>
  </si>
  <si>
    <t>校车标牌核发</t>
  </si>
  <si>
    <t xml:space="preserve">    1.《校车安全管理条例》（国务院令第617号）
    第十五条  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
    2.《机动车登记规定》（2012年公安部令第124号）
    第三十五条  学校或者校车服务提供者按照《校车安全管理条例》取得校车使用许可后，应当向县级或者设区的市级公安机关交通管理部门领取校车标牌。领取时应当填写表格，并提交以下证明、凭证；
    （一）机动车所有人的身份证明；
    （二）校车驾驶人的机动车驾驶证；
    （三）机动车行驶证；
    （四）县级或者设区的市级人民政府批准的校车使用许可；
    （五）县级或者设区的市级人民政府批准的包括行驶线路、开行时间和停靠的校车运行方案。
    公安机关交通管理部门应当在收到领取表之日起三日内核发校车标牌。对属于专用校车的，应当核对行驶证上记载的校车类型和核载人数；对不属于专用校车的，应当在行驶证副页上签注校车类型和核载人数。</t>
  </si>
  <si>
    <t>延期办理驾驶证业务</t>
  </si>
  <si>
    <t xml:space="preserve">    《机动车驾驶证申领和使用规定》（2016年公安部令第139号修订）  第七十三条 机动车驾驶人因服兵役、出国（境）等原因，无法在规定时间内办理驾驶证期满换证、审验、提交身体条件证明的，可以向机动车驾驶证核发地车辆管理所申请延期办理。申请时应当填写申请表，并提交机动车驾驶人的身份证明、机动车驾驶证和延期事由证明。
　　延期期限最长不超过三年。延期期间机动车驾驶人不得驾驶机动车。 
  第九十九条 机动车驾驶人可以委托代理人代理换证、补证、提交身体条件证明、延期办理和注销业务。代理人申请机动车驾驶证业务时，应当提交代理人的身份证明和机动车驾驶人与代理人共同签字的申请表或者身体条件证明。</t>
  </si>
  <si>
    <t>道路交通事故责任认定复核（含2个子项）</t>
  </si>
  <si>
    <t>1.道路交通事故责任认定</t>
  </si>
  <si>
    <t xml:space="preserve">    1.《道路交通安全法》
    第七十三条  公安机关交通管理部门应当根据交通事故现场勘验、检查、调查情况和有关的检验、鉴定结论，及时制作交通事故认定书，作为处理交通事故的证据。交通事故认定书应当载明交通事故的基本事实、成因和当事人的责任，并送达当事人。 
    2.《道路交通安全法实施条例》(国务院令第405号公布）
    第九十一条  公安机关交通管理部门应当根据交通事故当事人的行为对发生交通事故所起的作用以及过错的严重程度，确定当事人的责任。</t>
  </si>
  <si>
    <t>2.道路交通事故责任认定复核</t>
  </si>
  <si>
    <t xml:space="preserve">    《道路交通事故处理程序规定》（2008年公安部令第104号发布，2017年公安部令第146号修订）
    第七十一条  当事人对道路交通事故认定或者出具道路交通事故证明有异议的，可以自道路交通事故认定书或者道路交通事故证明送达之日起三日内提出书面复核申请。当事人逾期提交复核申请的，不予受理并书面通知申请人。
    复核申请应当载明复核请求及其理由和主要证据。同一事故的复核以一次为限。</t>
  </si>
  <si>
    <t>违反道路交通安全法律、法规行为实行累积记分</t>
  </si>
  <si>
    <t xml:space="preserve">    1.《道路交通安全法》
　　第二十四条　公安机关交通管理部门对机动车驾驶人违反道路交通安全法律、法规的行为，除依法给予行政处罚外，实行累积记分制度。公安机关交通管理部门对累积记分达到规定分值的机动车驾驶人，扣留机动车驾驶证，对其进行道路交通安全法律、法规教育，重新考试；考试合格的，发还其机动车驾驶证。
　　对遵守道路交通安全法律、法规，在一年内无累积记分的机动车驾驶人，可以延长机动车驾驶证的审验期。具体办法由国务院公安部门规定。
    2.《道路交通安全法实施条例》(国务院令第405号）
    第二十三条  公安机关交通管理部门对机动车驾驶人的道路交通安全违法行为除给予行政处罚外，实行道路交通安全违法行为累积记分（以下简称记分）制度，记分周期为12个月。对在一个记分周期内记分达到12分的，由公安机关交通管理部门扣留其机动车驾驶证，该机动车驾驶人应当按照规定参加道路交通安全法律、法规的学习并接受考试。考试合格的，记分予以清除，发还机动车驾驶证；考试不合格的，继续参加学习和考试。
    应当给予记分的道路交通安全违法行为及其分值，由国务院公安部门根据道路交通安全违法行为的危害程度规定。
    公安机关交通管理部门应当提供记分查询方式供机动车驾驶人查询。
    3.《机动车驾驶证申领和使用规定》（2016年公安部令第139号修订）
    第六十六条第一款  对机动车驾驶人的道路交通安全违法行为，处罚与记分同时执行。 </t>
  </si>
  <si>
    <t>非机动车转移、变更和注销登记(含3个子项)</t>
  </si>
  <si>
    <t>1.非机动车转移登记</t>
  </si>
  <si>
    <t xml:space="preserve">    《福建省非机动车管理办法》（2014年福建省人民政府令第141号）
    第十七条第一款  已登记的非机动车所有权发生转移的，应当办理转移登记；残疾人机动车轮椅车所有权发生转移的，受让人应当提供县（市、区）残疾人联合会出具的受让人下肢残疾的证明。</t>
  </si>
  <si>
    <t>2.非机动车变更登记</t>
  </si>
  <si>
    <t xml:space="preserve">    《福建省非机动车管理办法》（2014年福建省人民政府令第141号）
    第十七条第一款  已登记的非机动车的登记事项发生变更的，应当办理变更登记。</t>
  </si>
  <si>
    <t>3.非机动车注销登记</t>
  </si>
  <si>
    <t xml:space="preserve">    《福建省非机动车管理办法》（2014年福建省人民政府令第141号）
    第十九条  已登记的非机动车有下列情形之一的，非机动车所有人应当向登记地的县级人民政府公安机关交通管理部门申请注销登记：
    （一）非机动车灭失的；
    （二）因质量问题退车的；
    （三）非机动车不在本省境内使用的。</t>
  </si>
  <si>
    <t>道路运输企业机动车驾驶人备案</t>
  </si>
  <si>
    <t xml:space="preserve">    《机动车驾驶证申领和使用规定》（2016年公安部令第139号）
    第八十一条第一款  道路运输企业应当定期将聘用的机动车驾驶人向所在地公安机关交通管理部门备案，督促及时处理道路交通安全违法行为、交通事故和参加机动车驾驶证审验。</t>
  </si>
  <si>
    <t>机动车抵押登记（含2个子项）</t>
  </si>
  <si>
    <t>1.机动车抵押、解除抵押登记</t>
  </si>
  <si>
    <t>2.机动车质押、解除质押备案</t>
  </si>
  <si>
    <t>出入境证件管理（含5个子项）</t>
  </si>
  <si>
    <t>1.宣布护照作废</t>
  </si>
  <si>
    <t xml:space="preserve">    1.《护照法》 
    第十五条　人民法院、人民检察院、公安机关、国家安全机关、行政监察机关因办理案件需要，可以依法扣押案件当事人的护照。
　　案件当事人拒不交出护照的，前款规定的国家机关可以提请护照签发机关宣布案件当事人的护照作废。
　　第十六条　护照持有人丧失中华人民共和国国籍，或者护照遗失、被盗等情形，由护照签发机关宣布该护照作废。
　　伪造、变造、骗取或者被签发机关宣布作废的护照无效。
    2.《公安部关于修改&lt;中华人民共和国普通护照和出入境通行证签发管理办法&gt;的决定》(2011年公安部令第118号)
    第十八条  公安机关出入境管理机构签发普通护照后，发现持照人具有本办法第十七条规定情形的，可以宣布其所持普通护照作废。
    第十九条  宣布公安机关出入境管理机构签发的普通护照作废,由普通护照的审批签发机关或者上级公安机关出入境管理机构作出。</t>
  </si>
  <si>
    <t>2.签证、停留居留证件宣布作废、注销或者收缴</t>
  </si>
  <si>
    <t xml:space="preserve">    1.《出境入境管理法》
    第六十七条  签证、外国人停留居留证件等出境入境证件发生损毁、遗失、被盗抢或者签发后发现持证人不符合签发条件等情形的，由签发机关宣布该出境入境证件作废。 
　　伪造、变造、骗取或者被证件签发机关宣布作废的出境入境证件无效。 
　　公安机关可以对前款规定的或被他人冒用的出境入境证件予以注销或者收缴。 
    2.《外国人入境出境管理条例》（国务院令第637号）
　　第三十五条　外国人所持签证、停留居留证件有下列情形之一的，由公安机关注销或者收缴:
　　（一）被签发机关宣布作废或者被他人冒用的；
　　（二）通过伪造、变造、骗取或者其他方式非法获取的；
　　（三）持有人被决定限期出境、遣送出境、驱逐出境的。
　　作出注销或者收缴决定的机关应当及时通知签发机关。</t>
  </si>
  <si>
    <t>3.《往来港澳通行证》吊销、宣布作废</t>
  </si>
  <si>
    <t xml:space="preserve">    公安部《关于印发&lt;往来港澳通行证和签注受理、审批、签发管理工作规范&gt;的通知》(公境港〔2006〕412号) 
    四、往来港澳通行证的吊销和宣布作废
    （一）内地居民具有下列情形之一，公安机关出入境管理部门应当将其所持往来港澳通行证吊销或者宣布作废。
    1、属于法定不准出境人员。
    2、为不符合申请条件人员签发的往来港澳通行证。
    3、编造情况、提供假证明、欺骗公安机关出入境管理部门的。
    4、在香港或者澳门从事违法犯罪活动被遣返人员。
    5、原发证部门或者其上级主管部门认为的其他情形。
    （二）往来港澳通行证吊销的形式有两种：收缴证件；剪去证件封面的右上角，发还持证人。公安机关出入境管理部门收缴往来港澳通行证后，应向申请人出具证件收缴证明。
    （三）往来港澳通行证遗失或者往来港澳通行证确须吊销但无法采取上述吊销形式的，往来港澳通行证的签发部门应当宣布往来港澳通行证作废，并将宣布作废的往来港澳通行证的基本资料录入中国公民出国境信息管理系统，上传公安部出入境管理局信息中心。</t>
  </si>
  <si>
    <t>4.《大陆居民往来台湾通行证》吊销、作废</t>
  </si>
  <si>
    <t xml:space="preserve">    1.《中国公民往来台湾地区管理办法》（国务院令第661号修订）
    第二十八条　大陆居民前往台湾和台湾居民来大陆旅行证件的持有人，有本办法第十二条、第十九条规定情形之一的，其证件应当予以吊销或者宣布作废。
    2.公安部《关于印发大陆居民往来台湾通行证、签注审批签发管理工作规范的通知》（公境台〔2003〕173号）　
    六、证件、签注的吊销或者宣布作废
　　（一）持证人有下列情形之一的，其证件应予以吊销或者宣布作废：
　　1、持证人具有《往来台湾管理办法》第十二条规定情形之一的；
　　2、涂改、伪造、骗取的出入境证件的；
　　3、因从事非法活动被遣返回大陆的。
　　（二）对已发出的证件，由各省、自治区、直辖市公安厅、局出入境管理部门予以吊销或者宣布作废。被吊销或者宣布作废的证件，各级公安机关出入境管理部门、各边防检查机关工作中发现后应对持证人依法进行处理，并收缴证件，寄原发证的公安厅、局出入境管理部门登记销毁。
　　公安部出入境管理局在必要时，对各级公安机关签发的证件、签注可以变更、吊销或者宣布作废。
　　（三）公安机关出入境管理部门应将补发、换发证件及宣布吊销、作废证件、签注的有关资料及时输入计算机信息管理系统。 </t>
  </si>
  <si>
    <t>5.《台湾居民往来大陆通行证》吊销、作废</t>
  </si>
  <si>
    <t xml:space="preserve">    1.《中国公民往来台湾地区管理办法》（国务院令第661号修订）
    第二十八条　大陆居民前往台湾和台湾居民来大陆旅行证件的持有人，有本办法第十二条、第十九条规定情形之一的，其证件应当予以吊销或者宣布作废。</t>
  </si>
  <si>
    <t>原我市籍港澳居民返回内地定居受理和初步审核</t>
  </si>
  <si>
    <t>加入、退出和恢复中国国籍办理</t>
  </si>
  <si>
    <t xml:space="preserve">    《国籍法》
    第十五条  受理国籍申请的机关，在国内为当地市、县公安局，在国外为中国外交代表机关和领事机关。</t>
  </si>
  <si>
    <t>台湾居民定居证明初审</t>
  </si>
  <si>
    <t xml:space="preserve">    《中国公民往来台湾地区管理办法》（国务院令第661号）
    第十七条  台湾居民要求来大陆定居的，应当在入境前向公安部出入境管理局派出的或者委托的有关机构提出申请，或者经由大陆亲属向拟定居地的市、县公安局提出申请。批准定居的，公安机关发给定居证明。</t>
  </si>
  <si>
    <t>普通护照签发、换发、补发审核</t>
  </si>
  <si>
    <t xml:space="preserve">    《护照法》
    第四条第一款  普通护照由公安部出入境管理机构或者公安部委托的县级以上地方人民政府公安机关出入境管理机构签发。
    第十一条第二款  护照持有人申请换发或者补发普通护照，在国内，由本人向户籍所在地的县级以上地方人民政府公安机关出入境管理机构提出；定居国外的中国公民回国后申请换发或者补发普通护照的，由本人向暂住地的县级以上地方人民政府公安机关出入境管理机构提出。</t>
  </si>
  <si>
    <t>内地居民往来港澳通行证和签注审核</t>
  </si>
  <si>
    <t xml:space="preserve">    《中国公民因私事往来香港地区或者澳门地区的暂行管理办法》（1986年国务院批准，1986年公安部发布）
    第十二条第二款  经批准短期前往香港、澳门的内地公民，发给往来港澳通行证。持证人应当在规定时间内前往并按期返回。
    第二十二条  往来港澳通行证有效期五年，可以延期二次，每次不超过五年，证件由持证人保存、使用，每次前往香港、澳门均须按照本办法第六条、第八条、第十条的规定办理申请手续，经批准的作一次往返签注。经公安部特别授权的公安机关可以作多次往返签注。</t>
  </si>
  <si>
    <t>内地居民前往港澳通行证审核</t>
  </si>
  <si>
    <t xml:space="preserve">    《中国公民因私事往来香港地区或者澳门地区的暂行管理办法》（1986年国务院批准，1986年公安部发布）
    第六条  内地公民因私事前往香港、澳门，须向户口所在地的市、县公安局出入境管理部门提出申请。</t>
  </si>
  <si>
    <t>台湾居民来往大陆旅行证件审核</t>
  </si>
  <si>
    <t xml:space="preserve">    《中国公民往来台湾地区管理办法》（国务院令第661号）
    第十三条  从台湾地区要求直接来大陆的，向公安部出入境管理局派出的或者委托的有关机构申请；有特殊事由的，也可以向指定口岸的公安机关申请。</t>
  </si>
  <si>
    <t>大陆居民往来台湾通行证及签注审核</t>
  </si>
  <si>
    <t xml:space="preserve">    《中国公民往来台湾地区管理办法》（国务院令第661号）
    第六条  大陆居民前往台湾定居、探亲、访友、旅游、接受和处理财产、处理婚丧事宜或者参加经济、科技、文化、教育、体育、学术等活动，须向户口所在地的市、县公安局提出申请。
    第十条  经批准前往台湾的大陆居民，由公安机关签发或者签注旅行证件。</t>
  </si>
  <si>
    <t>保安员资格证审核</t>
  </si>
  <si>
    <t xml:space="preserve">    1.《保安服务管理条例》（国务院令第564号）
    第十六条第一款  年满18周岁，身体健康，品行良好，具有初中以上学历的中国公民可以申领保安员证，从事保安服务工作。申请人经设区的市级人民政府公安机关考试、审查合格并留存指纹等人体生物信息的，发给保安员证。
    2.《公安机关实施保安服务管理条例办法》（2009年公安部令第112号）
    第二十一条  县级公安机关对申请人的报名材料进行审核，符合本办法第十九条第一项、第二项、第三项、第五项规定的，上报设区市的公安机关发给准考证，通知申请人领取。</t>
  </si>
  <si>
    <t>公务用枪审核转报（含7个子项）</t>
  </si>
  <si>
    <t>1.保安服务（守押）公司（分公司）配备公务用枪审核</t>
  </si>
  <si>
    <t xml:space="preserve">    1.《枪支管理法》
    第五条 开展射击运动的县以上体育运动委员会，可以配置射击运动枪支。
    第七条 狩猎生产和科研教学单位、野生动物饲养和畜牧业单位、兽医院需对动物进行麻醉注射的，可以配置注射枪。
    2.《专职守护押运人员枪支使用管理条例》(国务院令第356号)
    第二条  本条例所称专职守护、押运人员，是指依法配备公务用枪的军工、金融、国家重要仓储、大型水利、电力、通讯工程、机要交通系统的专职守护、押运人员以及经省、自治区、直辖市人民政府公安机关批准从事武装守护、押运服务的保安服务公司的专职守护、押运人员。
    第三条第二款  配备公务用枪的专职守护、押运人员，必须严格依照前款规定的条件，由所在单位审查后，报所在地设区的市级人民政府公安机关审查、考核；审查、考核合格的，依照枪支管理法的规定，报省、自治区、直辖市人民政府公安机关审查批准，由省、自治区、直辖市人民政府公安机关发给持枪证件。
    3.《福建省公安厅关于印发&lt;福建省公安机关治安部门办理枪支管理审核审批事项工作规范（试行）&gt;的通知》（闽公治﹝2005﹞97号）
    第七条  保安服务（守押）公司（分公司）配备公务用枪审核
    （一）由保安服务（守押）公司（分公司）提出申请。县级公司由县级公安机关受理、审查，设区市公安局审核，报省公安厅核定；设区市级以上公司，由设区市公安局受理审查，报省公安厅核定。受理时应收验以下材料：
    第八条  国家重要军工、仓储、水电、通讯、科研单位和机要交通系统配备公务用枪审核
    （一）由上述县级以上单位提出申请，县级公安机关受理、审查，逐级审核报公安部审批。受理时应收验以下材料：</t>
  </si>
  <si>
    <t>转报省公安厅治安总队</t>
  </si>
  <si>
    <t>2.国家重要军工、仓储、水电、通讯、科研单位和机要交通系统配备公务用枪审核</t>
  </si>
  <si>
    <t>3.保安守押单位从其他专职守护押运单位调剂枪支弹药核准</t>
  </si>
  <si>
    <t xml:space="preserve">    《福建省公安厅关于印发&lt;福建省公安机关治安部门办理枪支管理审核审批事项工作规范（试行）&gt;的通知》（闽公治﹝2005﹞97号）
    第十四条  保安守押单位从其他专职守护押运单位调剂枪支弹药核准
    （一）如调进枪支弹药的保安服务（守押）公司（分公司）属首次配备枪弹的，按本规范第七条规定办理。另外还需收验所调剂的枪支原枪证复印件、调出枪弹单位同意调出的证明文件（属金融单位的应由省级主管部门保卫机构签注意见）。省厅核定后由治安总队下发通知。申请单位凭通知文件办理枪弹运输和新枪证等手续。
    （二）如调进枪支弹药的保安（守押）公司（分公司）之前经批准已配备枪弹，由保安（守押）公司（分公司）提出申请，分级受理，即省、设区市、县级公司分别由省厅、设区市公安局、县（市、区）公安局（分局）治安部门受理，逐级审核并签署意见上报省公安厅治安总队核准。受理时应收验申请报告（说明调剂理由，申请调剂枪支弹药的品种、数量、枪号、安全使用性能，岗位人员及专业押运车辆配置，原枪弹库、室建设情况等）、所调剂的枪支原枪证复印件、调出单位同意调出的证明文件（属金融单位的应由省级主管部门保卫机构签注意见）。如符合规定，省厅治安总队在8个工作日内予以核准并下发通知。申请单位凭通知文件办理运输和新枪证等手续。</t>
  </si>
  <si>
    <t>4.金融单位配备公务用枪审核</t>
  </si>
  <si>
    <t xml:space="preserve">    《福建省公安厅关于印发&lt;福建省公安机关治安部门办理枪支管理审核审批事项工作规范（试行）&gt;的通知》（闽公治﹝2005﹞97号）
    第六条  金融单位配备公务用枪审核
    （一）由县级以上金融单位提出申请，县级公安机关受理、审查，逐级审核报公安部审批。受理时应收验以下材料：
    第十三条 金融系统内部调剂枪支弹药核准
    （一）如调进枪弹的金融单位属首次配备枪弹的，按本规范第六条规定办理。同时，还应收验所调剂的枪支原枪证复印件，申请报告应加注该金融系统省级主管部门保卫机构意见。省厅审核同意后由治安总队下发通知。申请单位凭通知文件办理枪弹运输和新枪证等手续。</t>
  </si>
  <si>
    <t>5.金融系统内部调剂枪支弹药核准</t>
  </si>
  <si>
    <t>6.公务用枪持枪证受理、审查</t>
  </si>
  <si>
    <t xml:space="preserve">     1.《枪支管理法》
   第七条　配备公务用枪，由国务院公安部门统一审批。
　 配备公务用枪时，由国务院公安部门或者省级人民政府公安机关发给公务用枪持枪证件。
   2.《福建省公安厅关于印发&lt;福建省公安机关治安部门办理枪支管理审批审核事项工作规范（试行）&gt;的通知》（闽公治〔2005〕97号）
   第十八条　公务用枪持枪证审批
  （一）由配备公务用枪单位集中申报，县级公安机关受理、审查，设区市公安局审核，省公安厅审批制证。其中专职守护押运人员申请持枪证由设区市公安局受理、审核上报。受理时应收验以下材料：……</t>
  </si>
  <si>
    <t>7.公务用枪枪证受理、审查</t>
  </si>
  <si>
    <t xml:space="preserve">    1.《枪支管理法》
   第七条　配备公务用枪，由国务院公安部门统一审批。
　 配备公务用枪时，由国务院公安部门或者省级人民政府公安机关发给公务用枪持枪证件。
   2.《福建省公安厅关于印发&lt;福建省公安机关治安部门办理枪支管理审批审核事项工作规范（试行）&gt;的通知》（闽公治〔2005〕97号）
   第十九条　公务用枪枪证审批
  （一）由配备公务用枪单位集中申报，县级公安机关受理、审查，设区市公安局审核，省公安厅审批制证。受理时应审验以下材料：……</t>
  </si>
  <si>
    <t>民用枪支审核转报（含6个子项）</t>
  </si>
  <si>
    <t>1.民用枪持枪证受理、审查 (营业性射击场和射击竞技体育活动单位)</t>
  </si>
  <si>
    <t xml:space="preserve">   1.《枪支管理法》
   第六条第一款第（一）项 下列单位可以配置民用枪支：
　（一）经省级人民政府体育行政主管部门批准专门从事射击竞技体育运动的单位、经省级人民政府公安机关批准的营业性射击场，可以配置射击运动枪支；
   第八条 专门从事射击竞技体育运动的单位配置射击运动枪支，由国务院体育行政主管部门提出，由国务院公安部门审批。营业性射击场配置射击运动枪支，由省级人民政府公安机关报国务院公安部门批准。
　　配置射击运动枪支时，由省级人民政府公安机关发给民用枪支持枪证件。  
   2.《福建省公安厅关于印发&lt;福建省公安机关治安部门办理枪支管理审批审核事项工作规范（试行）&gt;的通知》（闽公治〔2005〕97号）
   第二十条　民用枪持枪证审批
  （一）由配置民用枪支单位集中申报，野生动物保护、饲养、科研单位、狩猎场、护农狩猎队和气枪游艺活动单位由县级公安机关受理、审查，设区市公安局审批发证；营业性射击场和射击竞技体育运动单位由县级公安机关受理审查，设区市公安局审核，省公安厅审批发证。受理时应收验以下材料：……
</t>
  </si>
  <si>
    <t>2.民用枪持枪证受理、审查（野生动物保护、饲养、科研单位、狩猎场、护农狩猎队和气枪游艺活动单位）</t>
  </si>
  <si>
    <t xml:space="preserve">    1.《枪支管理法》
   第六条第一款第（三）项　下列单位可以配置民用枪支：
　（三）野生动物保护、饲养、科研单位因业务需要，可以配置猎枪、麻醉注射枪。  
   2.《福建省公安厅关于印发&lt;福建省公安机关治安部门办理枪支管理审批审核事项工作规范（试行）&gt;的通知》（闽公治〔2005〕97号）
   第二十条　民用枪持枪证审批
  （一）由配置民用枪支单位集中申报，野生动物保护、饲养、科研单位、狩猎场、护农狩猎队和气枪游艺活动单位由县级公安机关受理、审查，设区市公安局审批发证；营业性射击场和射击竞技体育运动单位由县级公安机关受理审查，设区市公安局审核，省公安厅审批发证。受理时应收验以下材料：……
</t>
  </si>
  <si>
    <t>3.狩猎场配置猎枪受理、审查</t>
  </si>
  <si>
    <t xml:space="preserve">   1.《枪支管理法》
   第六条第一款第（二）项 下列单位可以配置民用枪支：
　（二）经省级以上人民政府林业行政主管部门批准的狩猎场，可以配置猎枪；
   2.《福建省公安厅关于印发&lt;福建省公安机关治安部门办理枪支管理审批审核事项工作规范（试行）&gt;的通知》（闽公治〔2005〕97号）
   第九条  狩猎场配置猎枪审批
  （一）由主管单位或狩猎场提出申请，县级公安机关受理、审查，设区市公安局审核，省公安厅审批。受理时应收验以下资料：……</t>
  </si>
  <si>
    <t>4.护农狩猎队配置猎枪受理、审查</t>
  </si>
  <si>
    <t xml:space="preserve">   1.《枪支管理法》
   第六条第二款 下列单位可以配置民用枪支：
　 猎民在猎区、牧民在牧区，可以申请配置猎枪。猎区和牧区的区域由省级人民政府划定。
   2. 《福建省公安厅关于印发&lt;福建省公安机关治安部门办理枪支管理审批审核事项工作规范（试行）&gt;的通知》（闽公治〔2005〕97号）
   第十一条  护农狩猎队配置猎枪审批
  （一）经所在地公安派出所政审后，由县级公安机关受理、审查，设区市公安局审核，省公安厅审批。受理时应收验以下材料：……</t>
  </si>
  <si>
    <t>5.开展气枪游艺活动单位配置气枪受理、审查</t>
  </si>
  <si>
    <t xml:space="preserve">   1.《枪支管理法》
   第八条 专门从事射击竞技体育运动的单位配置射击运动枪支，由国务院体育行政主管部门提出，由国务院公安部门审批。营业性射击场配置射击运动枪支，由省级人民政府公安机关报国务院公安部门批准。
　 配置射击运动枪支时，由省级人民政府公安机关发给民用枪支持枪证件。
   2.《福建省公安厅关于印发&lt;福建省公安机关治安部门办理枪支管理审批审核事项工作规范（试行）&gt;的通知》（闽公治〔2005〕97号）
   第十二条  开展气枪游艺活动单位配置气枪审批
  （一）由县级公安机关受理、审查，设区市公安局审批。受理时应收验以下材料：……</t>
  </si>
  <si>
    <t>6.民用枪支（弹药）配购受理、审查</t>
  </si>
  <si>
    <t xml:space="preserve">  《枪支管理法》
   第九条　狩猎场配置猎枪，凭省级以上人民政府林业行政主管部门的批准文件，报省级以上人民政府公安机关审批，由设区的市级人民政府公安机关核发民用枪支配购证件。
　 第十条　野生动物保护、饲养、科研单位申请配置猎枪、麻醉注射枪的，应当凭其所在地的县级人民政府野生动物行政主管部门核发的狩猎证或者特许猎捕证和单位营业执照，向所在地的县级人民政府公安机关提出；猎民申请配置猎枪的，应当凭其所在地的县级人民政府野生动物行政主管部门核发的狩猎证和个人身份证件，向所在地的县级人民政府公安机关提出；牧民申请配置猎枪的，应当凭个人身份证件，向所在地的县级人民政府公安机关提出。
　 受理申请的公安机关审查批准后，应当报请设区的市级人民政府公安机关核发民用枪支配购证件。</t>
  </si>
  <si>
    <t>易制毒化学品销售备案</t>
  </si>
  <si>
    <t xml:space="preserve">    《易制毒化学品管理条例》（国务院令第445号）
　　第十九条　经营单位应当建立易制毒化学品销售台账，如实记录销售的品种、数量、日期、购买方等情况。销售台账和证明材料复印件应当保存2年备查。
　　第一类易制毒化学品的销售情况，应当自销售之日起5日内报当地公安机关备案；第一类易制毒化学品的使用单位，应当建立使用台账，并保存2年备查。
　　第二类、第三类易制毒化学品的销售情况，应当自销售之日起30日内报当地公安机关备案。</t>
  </si>
  <si>
    <t>网吧网络安全审核
（含2个子项）</t>
  </si>
  <si>
    <t>1.新设立网吧网络安全审核</t>
  </si>
  <si>
    <t xml:space="preserve">    《互联网上网服务营业场所管理条例》（国务院令第363号颁布，国务院令第666号修订）
    第七条　国家对互联网上网服务营业场所经营单位的经营活动实行许可制度。未经许可，任何组织和个人不得设立互联网上网服务营业场所，不得从事互联网上网服务经营活动。 
　　第八条　设立互联网上网服务营业场所经营单位，应当采用企业的组织形式，并具备下列条件： 
　　（一）有企业的名称、住所、组织机构和章程； 
　　（二）有与其经营活动相适应的资金； 
　　（三）有与其经营活动相适应并符合国家规定的消防安全条件的营业场所； 
　　（四）有健全、完善的信息网络安全管理制度和安全技术措施； 
　　（五）有固定的网络地址和与其经营活动相适应的计算机等装置及附属设备； 
　　（六）有与其经营活动相适应并取得从业资格的安全管理人员、经营管理人员、专业技术人员； 
　　（七）法律、行政法规和国务院有关部门规定的其他条件。 
　　互联网上网服务营业场所的最低营业面积、计算机等装置及附属设备数量、单机面积的标准，由国务院文化行政部门规定。 
　　审批设立互联网上网服务营业场所经营单位，除依照本条第一款、第二款规定的条件外，还应当符合国务院文化行政部门和省、自治区、直辖市人民政府文化行政部门规定的互联网上网服务营业场所经营单位的总量和布局要求。 
    第十一条  文化行政部门应当自收到申请之日起20个工作日内作出决定；经审查，符合条件的，发给同意筹建的批准文件。
　　申请人完成筹建后，持同意筹建的批准文件到同级公安机关申请信息网络安全和消防安全审核。公安机关应当自收到申请之日起20个工作日内作出决定；经实地检查并审核合格的，发给批准文件。
　　申请人持公安机关批准文件向文化行政部门申请最终审核。文化行政部门应当自收到申请之日起15个工作日内依据本条例第八条的规定作出决定；经实地检查并审核合格的，发给《网络文化经营许可证》。
　　对申请人的申请，文化行政部门经审查不符合条件的，或者公安机关经审核不合格的，应当分别向申请人书面说明理由。
    第十三条 互联网上网服务营业场所经营单位变更营业场所地址或者对营业场所进行改建、扩建，变更计算机数量或者其他重要事项的，应当经原审核机关同意。 
    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 </t>
  </si>
  <si>
    <t>2.网吧变更营业场所等其他事项申请</t>
  </si>
  <si>
    <t>收容教育提前解除、延长期限
（含2个子项）</t>
  </si>
  <si>
    <t>1.提前解除收容教育</t>
  </si>
  <si>
    <t xml:space="preserve">　  《卖淫嫖娼人员收容教育办法》（国务院令第127号公布，国务院令第588号修订）
    第十七条　被收容教育人员在收容教育期间确有悔改表现或者有立功表现以及其他特殊情况的，可以给予表扬或者提前解除收容教育。需要提前解除收容教育的，由收容教育所提出意见，报原决定对其实行收容教育的公安机关批准。但是，提前解除收容教育的，实际执行的收容教育期限不得少于原决定收容教育期限的二分之一。
</t>
  </si>
  <si>
    <t>2.延长收容教育期限</t>
  </si>
  <si>
    <t>　  《卖淫嫖娼人员收容教育办法》（国务院令第127号公布，国务院令第588号修订）
    第十八条第一款　对拒绝接受教育或者不服从管理的被收容教育人员，可以给予警告或者延长收容教育期限。需要延长收容教育期限的，由收容教育所提出意见，报原决定对其实行收容教育的公安机关批准。但是，延长收容教育期限的，实际执行的收容教育期限最长不得超过二年。</t>
  </si>
  <si>
    <t>互联网上网服务营业场所安全审核</t>
  </si>
  <si>
    <t>新设立网吧安全审核</t>
  </si>
  <si>
    <t xml:space="preserve">    《互联网上网服务营业场所管理条例》（国务院令第363号，根据2016年2月6日国务院第666号令《国务院关于修改部分行政法规的决定》第二次修订） 
    第十一条第二款  申请人完成筹建后，持同意筹建的批准文件到同级公安机关申请信息网络安全和消防安全审核。公安机关应当自收到申请之日起20个工作日内作出决定；经实地检查并审核合格的，发给批准文件。 </t>
  </si>
  <si>
    <t>网吧营业场所等事项变更审核</t>
  </si>
  <si>
    <t xml:space="preserve">    《互联网上网服务营业场所管理条例》（国务院令第363号，根据2016年2月6日国务院第666号令《国务院关于修改部分行政法规的决定》第二次修订） 
    第十三条第一款  互联网上网服务营业场所经营单位变更营业场所地址或者对营业场所进行改建、扩建，变更计算机数量或者其他重要事项的，应当经原审核机关同意。</t>
  </si>
  <si>
    <t>公章刻制备案</t>
  </si>
  <si>
    <t>《国务院关于第三批取消中央指定地方实施行政许可事项的决定》（国发〔2017〕7号）
    附件第9项 取消审批后，实行公章刻制备案管理</t>
  </si>
  <si>
    <t>特种行业许可证变更登记（含2个子项）</t>
  </si>
  <si>
    <t>公章刻制业特种行业许可证变更登记</t>
  </si>
  <si>
    <t xml:space="preserve">    《福建省特种行业和公共场所治安管理办法》（1996年福建省第八届人大常委会第二十四次会议通过，2004年福建省第十届人大常委会第十次会议修订）
    第十六条  领取许可证的特种行业、公共场所停业或者变更名称、法定代表人、经营范围、经营地点的，经营单位或者个人应当在十五日内，向原发证的公安机关办理许可证注销或者变更手续。</t>
  </si>
  <si>
    <t>旅馆业特种行业许可证变更登记</t>
  </si>
  <si>
    <t>民用爆炸物品销售备案</t>
  </si>
  <si>
    <t xml:space="preserve">    《民用爆炸物品安全管理条例》（国务院令第466号，2014年国务院令第653号修改）
    第二十四条第一款  销售民用爆炸物品的企业，应当自民用爆炸物品买卖成交之日起3日内，将销售的品种、数量和购买单位向所在地省、自治区、直辖市人民政府国防科技工业主管部门和所在地县级人民政府公安机关备案。  </t>
  </si>
  <si>
    <t>民用爆炸物品购买备案</t>
  </si>
  <si>
    <t xml:space="preserve">    《民用爆炸物品安全管理条例》（国务院令第466号，2014年国务院令第653号修改）
    第二十四条第二款  购买民用爆炸物品的单位，应当自民用爆炸物品买卖成交之日起3日内，将购买的品种、数量向所在地县级人民政府公安机关备案。</t>
  </si>
  <si>
    <t>民用爆炸物品进出口备案</t>
  </si>
  <si>
    <t xml:space="preserve">    《民用爆炸物品安全管理条例》（国务院令第466号，2014年国务院令第653号修改）
    第二十五条第二款  进出口单位应当将进出口的民用爆炸物品的品种、数量向收货地或者出境口岸所在地县级人民政府公安机关备案。</t>
  </si>
  <si>
    <t>剧毒化学品储存备案</t>
  </si>
  <si>
    <t xml:space="preserve">    《危险化学品安全管理条例》（国务院令591号）
    第二十五条  储存危险化学品的单位应当建立危险化学品出入库核查、登记制度。
    对剧毒化学品以及储存数量构成重大危险源的其他危险化学品，储存单位应当将其储存数量、储存地点以及管理人员的情况，报所在地县级人民政府安全生产监督管理部门（在港区内储存的，报港口行政管理部门）和公安机关备案。</t>
  </si>
  <si>
    <t>危险化学品处置方案备案</t>
  </si>
  <si>
    <t xml:space="preserve">    《危险化学品安全管理条例》（国务院令591号）
    第二十七条  生产、储存危险化学品的单位转产、停产、停业或者解散的，应当采取有效措施，及时、妥善处置其危险化学品生产装置、储存设施以及库存的危险化学品，不得丢弃危险化学品；处置方案应当报所在地县级人民政府安全生产监督管理部门、工业和信息化主管部门、环境保护主管部门和公安机关备案。</t>
  </si>
  <si>
    <t>剧毒化学品、易制爆危险化学品销售、购买备案</t>
  </si>
  <si>
    <t xml:space="preserve">    《危险化学品安全管理条例》（国务院令591号）
    第四十一条  ……剧毒化学品、易制爆危险化学品的销售企业、购买单位应当在销售、购买后5日内，将所销售、购买的剧毒化学品、易制爆危险化学品的品种、数量以及流向信息报所在地县级人民政府公安机关备案，并输入计算机系统。</t>
  </si>
  <si>
    <t>管制刀具制造企业备案</t>
  </si>
  <si>
    <t xml:space="preserve">    1.《公安部对部分刀具实行管制的暂行规定》（［83］公发（治）31号）
    第五条 ……刀具样品及其说明（名称、规格、型号、用途、产量）须送所在地县、市公安局备案。…… 
    2.《公安部关于切实加强管制刀具管理工作的通知》（公通字〔2008〕23号）</t>
  </si>
  <si>
    <t>表九：公共服务（共43项）</t>
  </si>
  <si>
    <t xml:space="preserve"> </t>
  </si>
  <si>
    <t>治安保卫重点单位设置治安保卫机构和人员配备情况备案</t>
  </si>
  <si>
    <t xml:space="preserve">    《企业事业单位内部治安保卫条例》（国务院令第421号）
    第六条　单位应当根据内部治安保卫工作需要，设置治安保卫机构或者配备专职、兼职治安保卫人员。
　　治安保卫重点单位应当设置与治安保卫任务相适应的治安保卫机构，配备专职治安保卫人员，并将治安保卫机构的设置和人员的配备情况报主管公安机关备案。</t>
  </si>
  <si>
    <t>公共服务</t>
  </si>
  <si>
    <t>计算机信息网络国际联网单位备案</t>
  </si>
  <si>
    <t xml:space="preserve">    《计算机信息网络国际联网安全保护管理办法》（国务院令第588号修订）
　　第十一条　用户在接入单位办理入网手续时，应当填写用户备案表。备案表由公安部监制。
　　第十二条　互联单位、接入单位、使用计算机信息网络国际联网的法人和其他组织（包括跨省、自治区、直辖市联网的单位和所属的分支机构），应当自网络正式联通之日起30日内，到所在地的省、自治区、直辖市人民政府公安机关指定的受理机关办理备案手续。
　　前款所列单位应当负责将接入本网络的接入单位和用户情况报当地公安机关备案，并及时报告本网络中接入单位和用户的变更情况。</t>
  </si>
  <si>
    <t>网安大队</t>
  </si>
  <si>
    <t>补发、换发机动车牌证</t>
  </si>
  <si>
    <t xml:space="preserve">    1.《道路交通安全法实施条例》（国务院令第405号）
    第十一条  机动车登记证书、号牌、行驶证丢失或者损毁，机动车所有人申请补发的，应当向公安机关交通管理部门提交本人身份证明和申请材料。公安机关交通管理部门经与机动车登记档案核实后，在收到申请之日起15日内补发。
    2.《机动车登记规定》（2012年公安部令第124号）
    第四十四条 机动车号牌、行驶证灭失、丢失或者损毁的，机动车所有人应当向登记地车辆管理所申请补领、换领。申请时，机动车所有人应当填写申请表并提交身份证明。
    车辆管理所应当审查提交的证明、凭证，收回未灭失、丢失或者损毁的号牌、行驶证，自受理之日起一日内补发、换发行驶证，自受理之日起十五日内补发、换发号牌，原机动车号牌号码不变。
    补发、换发号牌期间应当核发有效期不超过十五日的临时行驶车号牌。</t>
  </si>
  <si>
    <t>补换发校车牌证</t>
  </si>
  <si>
    <t xml:space="preserve">    《机动车登记规定》（2012年公安部令第124号）
    第四十一条  校车标牌灭失、丢失或者损毁的，学校或者校车服务提供者应当向核发标牌的公安机关交通管理部门申请补领或者换领。申请时，应当提交机动车所有人的身份证明及机动车行驶证。公安机关交通管理部门应当自受理之日起三日内审核，补发或者换发校车标牌。</t>
  </si>
  <si>
    <t>补换领机动车驾驶证</t>
  </si>
  <si>
    <t xml:space="preserve">    1.《道路交通安全法实施条例》（国务院令第405号）
    第二十七条  机动车驾驶证丢失、损毁，机动车驾驶人申请补发的，应当向公安机关交通管理部门提交本人身份证明和申请材料。公安机关交通管理部门经与机动车驾驶证档案核实后，在收到申请之日起3日内补发。
    2.《机动车驾驶证申领和使用规定》（2016年公安部令第139号）
    第六十三条第一款  机动车驾驶证遗失的，机动车驾驶人应当向机动车驾驶证核发地或者核发地以外的车辆管理所申请补发。申请时应当填写申请表，并提交以下证明、凭证：</t>
  </si>
  <si>
    <t>机动车和驾驶人信息备案（含5个子项）</t>
  </si>
  <si>
    <t>1.机动车变更备案</t>
  </si>
  <si>
    <t xml:space="preserve">    1.《道路交通安全法实施条例》(国务院令第405号）
    第六条第一款  已注册登记的机动车有下列情形之一的，机动车所有人应当向登记该机动车的公安机关交通管理部门申请变更登记：
    （一）改变机动车车身颜色；
    （二）更换发动机的；
    （三）更换车身或者车架的；
    （四）因质量有问题，制造厂更换整车的；
    （五）营运机动车改为非营运机动车或者非营运机动车改为营运机动车的；
    （六）机动车所有人的住所迁出或者迁入公安机关交通管理部门管辖区域的。</t>
  </si>
  <si>
    <t>2.机动车质押备案</t>
  </si>
  <si>
    <t xml:space="preserve"> 1.《道路交通安全法》
    第十二条  有下列情形之一的，应当办理相应的登记：
    （一）机动车所有权发生转移的；
    （二）机动车登记内容变更的；
    （三）机动车用作抵押的；
    （四）机动车报废的。
    2.《道路交通安全法实施条例》(国务院令第405号）
    第四条  机动车的登记，分为注册登记、变更登记、转移登记、抵押登记和注销登记。
    第八条  机动车所有人将机动车作为抵押物抵押的，机动车所有人应当向登记该机动车的公安机关交通管理部门申请抵押登记。
    3.《机动车登记规定》（2012年公安部令第124号）
    第二十二条  机动车所有人将机动车作为抵押物抵押的，应当向登记地车辆管理所申请抵押登记；抵押权消灭的，应当向登记地车辆管理所申请解除抵押登记。
    第四十二条第一款  申请办理机动车质押备案或者解除质押备案的，由机动车所有人和典当行共同申请，机动车所有人应当填写申请表，并提交以下证明、凭证：…</t>
  </si>
  <si>
    <t>3.机动车所有人信息变更备案</t>
  </si>
  <si>
    <t xml:space="preserve"> 《道路交通安全法实施条例》（国务院令第405号）
    第六条第三款  机动车所有人的住所在公安机关交通管理部门管辖区域内迁移、机动车所有人的姓名（单位名称）或者联系方式变更的，应当向登记该机动车的公安机关交通管理部门备案。</t>
  </si>
  <si>
    <t>4.机动车驾驶人信息变更备案</t>
  </si>
  <si>
    <t xml:space="preserve">  《机动车驾驶证申领和使用规定》（2016年公安部令第139号）
    第八十条  机动车驾驶人联系电话、联系地址等信息发生变化，以及持有大型客车、牵引车、城市公交车、中型客车、大型货车驾驶证的驾驶人从业单位等信息发生变化的，应当在信息变更后三十日内，向驾驶证核发地车辆管理所备案。</t>
  </si>
  <si>
    <t>5.道路运输企业机动车驾驶人备案</t>
  </si>
  <si>
    <t>《机动车驾驶证申领和使用规定》（公安部令第139号） 
第八十条 机动车驾驶人联系电话、联系地址等信息发生变化，以及持有大型客车、牵引车、城市公交车、中型客车、大型货车驾驶证的驾驶人从业单位等信息发生变化的，应当在信息变更后三十日内，向驾驶证核发地车辆管理所备案。</t>
  </si>
  <si>
    <t>交通管理信息证明（含5个子项）</t>
  </si>
  <si>
    <t>1.机动车档案信息证明</t>
  </si>
  <si>
    <t xml:space="preserve"> 《机动车登记工作规范》（公交管﹝2012﹞333号）
  第七十二条第一款   车辆管理所对人民法院、人民检察院、公安机关或者其他行政执法部门、纪检监察部门以及公证机构、仲裁机构、律师事务机构等因办案需要查阅机动车档案的，审查其提交的档案查询公函和经办人工作证明；对机动车所有人查询本人的机动车档案的，审查其身份证明</t>
  </si>
  <si>
    <t>2.机动车注销证明</t>
  </si>
  <si>
    <t>《机动车登记规定》（公安部令第124号）
  第二十七条第三款 车辆管理所应当自受理之日起一日内，审查提交的证明、凭证，收回机动车登记证书、号牌、行驶证，出具注销证明。                              
  第二十九条第二款  车辆管理所应当自受理之日起一日内，审查提交的证明、凭证，收回机动车登记证书、号牌、行驶证，出具注销证明                                
第三十条第四款   登记地车辆管理所应当自接到机动车报废信息之日起一日内办理注销登记，并出具注销证明。</t>
  </si>
  <si>
    <t>3.因交通事故造成机动车灭失证明</t>
  </si>
  <si>
    <t>《机动车登记规定》（公安部令第124号）
   第六十四条第（八）项第3目　　   本规定下列用语的含义：
　（八）机动车灭失证明是指：
　3.因交通事故造成机动车灭失的证明是，交通事故发生地的县级以上公安机关交通管理部门出具的机动车因交通事故造成灭失的证明。</t>
  </si>
  <si>
    <t>4.机动车驾驶人档案信息证明</t>
  </si>
  <si>
    <t>《机动车驾驶证业务工作规范》（公交管〔2016〕136  号）
    第五十一条 人民法院、人民检察院、公安机关或者其他行政执法部门、纪检监察部门以及公证机构、仲裁机构、律师事务所因办案需要查阅机动车驾驶证档案的，应当出具公函和经办人的工作证；机动车驾驶人查询本人档案的，应当出具身份证明和机动车驾驶证。由档案管理人员报经业务领导批准后查阅，查阅档案应当在档案查阅室进行，档案管理人员应当在场。需要出具证明或者复印档案资料的，应当经业务领导批准</t>
  </si>
  <si>
    <t>5.驾驶人安全驾驶信用证明</t>
  </si>
  <si>
    <t>1.《福建省实施〈中华人民共和国道路交通安全法〉办法》（2007年福建省十届人大常委会第三十二次会议通过）
    第五十一条第二款  从事客运经营的单位要求公安机关交通管理部门提供驾驶人员三年内无重大以上道路交通责任事故记录证明的，公安机关交通管理部门应当在三日内提供。 
2.《道路运输从业人员管理规定》（交通运输部令第52号）
    第九条第（三）项   经营性道路旅客运输驾驶员应当符合下列条件：（三）3年内无重大以上交通责任事故；
    第十一条第（三）项  道路危险货物运输驾驶员应当符合下列条件：（三）3年内无重大以上交通责任事故；
3.《关于印发道路旅客运输企业安全管理规范（试行）的通知》（交运发〔2012〕34号）
    第十九条第二款 对3年内发生道路交通事故致人死亡且负同等以上责任的，交通违法记分有满分记录的，以及有酒后驾驶、超员20%、超速50%或12个月内有4次以上超速违法记录的驾驶人，道路旅客运输企业不得聘用其驾驶客运车辆。</t>
  </si>
  <si>
    <t>非营业性爆破作业单位许可证信息变更登记</t>
  </si>
  <si>
    <t xml:space="preserve">    1.《民用爆炸物品安全管理条例》（国务院令第466号）
    第三十二条　申请从事爆破作业的单位，应当按照国务院公安部门的规定，向有关人民政府公安机关提出申请，并提供能够证明其符合本条例第三十一条规定条件的有关材料。受理申请的公安机关应当自受理申请之日起20日内进行审查，对符合条件的，核发《爆破作业单位许可证》；对不符合条件的，不予核发《爆破作业单位许可证》，书面向申请人说明理由。
　　营业性爆破作业单位持《爆破作业单位许可证》到工商行政管理部门办理工商登记后，方可从事营业性爆破作业活动。
　　爆破作业单位应当在办理工商登记后3日内，向所在地县级人民政府公安机关备案。
    2.《爆破作业单位资质条件和管理要求》（GA990—2012）
    8.1.3.3  法定代表人、技术负责人、单位名称、单位地址发生变化的，爆破作业单位应在发生变化之日起30日内，向原签发公安机关提出换发《爆破作业单位许可证》的申请。
    3.《福建省公安机关民用爆炸物品行政审批管理工作规范》（闽公综〔2014〕310号）
    第九条   爆破作业单位的名称、地址、法定代表人、爆破技术负责人发生变化的，爆破作业单位应当在发生变化之日起30日内，向原发证公安机关提交相关材料，申请换发《爆破作业单位许可证》。原发证机关应当自受理之日起5个工作日内作出决定。</t>
  </si>
  <si>
    <t>道路交通责任事故记录证明</t>
  </si>
  <si>
    <t xml:space="preserve">    《福建省实施〈中华人民共和国道路交通安全法办法〉办法》（2007年福建省第十届人大常委会第三十二次会议通过，2012年福建省第十一届人大常委会第二十九次会议修订）
    第五十一条第二款  从事客运经营的单位要求公安机关交通管理部门提供驾驶人员三年内无重大以上道路交通责任事故记录证明的，公安机关交通管理部门应当在三日内提供。</t>
  </si>
  <si>
    <t>公共服务事项</t>
  </si>
  <si>
    <t>补领、换领机动车号牌、行驶证</t>
  </si>
  <si>
    <t>　  1.《道路交通安全法实施条例》（国务院令第405号） 
    第十一条  机动车登记证书、号牌、行驶证丢失或者损毁，机动车所有人申请补发的，应当向公安机关交通管理部门提交本人身份证明和申请材料。公安机关交通管理部门经与机动车登记档案核实后，在收到申请之日起15日内补发。　
    2.《机动车登记规定》（2012年公安部令第124号）
    第四十四条  机动车号牌、行驶证灭失、丢失或者损毁的，机动车所有人应当向登记地车辆管理所申请补领、换领。申请时，机动车所有人应当填写申请表并提交身份证明。
    车辆管理所应当审查提交的证明、凭证，收回未灭失、丢失或者损毁的号牌、行驶证，自受理之日起一日内补发、换发行驶证，自受理之日起十五日内补发、换发号牌，原机动车号牌号码不变。
    补发、换发号牌期间应当核发有效期不超过十五日的临时行驶车号牌。</t>
  </si>
  <si>
    <t>补领、换领非机动车号牌、行驶证</t>
  </si>
  <si>
    <t xml:space="preserve">    《福建省非机动车管理办法》（2014年福建省人民政府令第141号）
    第二十一条第一款  已登记的非机动车号牌、行驶证丢失或者损毁的，非机动车所有人应当向登记地的县级人民政府公安机关交通管理部门申请补领、换领。申请时，非机动车所有人应当填写申请表并提交身份证明。委托他人办理的，还应当提交代办人的身份证明和非机动车所有人的书面委托书。</t>
  </si>
  <si>
    <t>补领、换领机动车登记证书</t>
  </si>
  <si>
    <t xml:space="preserve">    1.《道路交通安全法实施条例》（国务院令第405号） 
    第十一条  机动车登记证书、号牌、行驶证丢失或者损毁，机动车所有人申请补发的，应当向公安机关交通管理部门提交本人身份证明和申请材料。公安机关交通管理部门经与机动车登记档案核实后，在收到申请之日起15日内补发。
    2.《机动车登记规定》（2012年公安部令第124号）
    第四十三条第一款  机动车登记证书灭失、丢失或者损毁的，机动车所有人应当向登记地车辆管理所申请补领、换领。申请时，机动车所有人应当填写申请表并提交身份证明，属于补领机动车登记证书的，还应当交验机动车。车辆管理所应当自受理之日起一日内，确认机动车，审查提交的证明、凭证，补发、换发机动车登记证书。     </t>
  </si>
  <si>
    <t>补领、换领校车标牌</t>
  </si>
  <si>
    <t xml:space="preserve">    《机动车登记规定》（2012年公安部令第124号）
    第四十一条  校车标牌灭失、丢失或者损毁的，学校或者校车服务提供者应当向核发标牌的公安机关交通管理部门申请补领或者换领。申请时，应当提交机动车所有人的身份证明及机动车行驶证。公安机关交通管理部门应当自受理之日起三日内审核，补发或者换发校车标牌。  </t>
  </si>
  <si>
    <t>机动车所有人信息变更备案</t>
  </si>
  <si>
    <t xml:space="preserve">    《道路交通安全法实施条例》（国务院令第405号）
    第六条第三款  机动车所有人的住所在公安机关交通管理部门管辖区域内迁移、机动车所有人的姓名（单位名称）或者联系方式变更的，应当向登记该机动车的公安机关交通管理部门备案。</t>
  </si>
  <si>
    <t>补发机动车驾驶证</t>
  </si>
  <si>
    <t xml:space="preserve">    1.《道路交通安全法实施条例》（国务院令第405号）
    第二十七条  机动车驾驶证丢失、损毁，机动车驾驶人申请补发的，应当向公安机关交通管理部门提交本人身份证明和申请材料。公安机关交通管理部门经与机动车驾驶证档案核实后，在收到申请之日起3日内补发。 
    2.《机动车驾驶证申领和使用规定》（2016年公安部令第139号）
    第六十三条第一款  机动车驾驶证遗失的，机动车驾驶人应当向机动车驾驶证核发地或者核发地以外的车辆管理所申请补发。申请时应当填写申请表，并提交以下证明、凭证：
    （一）机动车驾驶人的身份证明；
    （二）机动车驾驶证遗失的书面证明。  </t>
  </si>
  <si>
    <t>机动车驾驶人信息变更备案</t>
  </si>
  <si>
    <t xml:space="preserve">    《机动车驾驶证申领和使用规定》（2016年公安部令第139号）
    第八十条  机动车驾驶人联系电话、联系地址等信息发生变化，以及持有大型客车、牵引车、城市公交车、中型客车、大型货车驾驶证的驾驶人从业单位等信息发生变化的，应当在信息变更后三十日内，向驾驶证核发地车辆管理所备案。</t>
  </si>
  <si>
    <t>1.旅馆业特种行业许可证变更登记</t>
  </si>
  <si>
    <t xml:space="preserve">    1.《福建省特种行业和公共场所治安管理办法》（1996年福建省第八届人大常委会第二十四次会议通过，2004年福建省第十届人大常委会第十次会议修订）
    第十六条  领取许可证的特种行业、公共场所停业或者变更名称、法定代表人、经营范围、经营地点的，经营单位或者个人应当在十五日内，向原发证的公安机关办理许可证注销或者变更手续。
    2.《关于将旅馆（40间、套以上）、典当业的审批发证权限下放到县级公安机关的通知》(泉公内传发〔2009〕615号 )。
    3.《关于印发〈福建省公安机关办理特种行业和娱乐服务场所审批备案工作规范〉的通知》（闽公综【2015】416号）。</t>
  </si>
  <si>
    <t>2.典当业特种行业许可证变更登记</t>
  </si>
  <si>
    <t>3.公章刻制业特种行业许可证变更登记
承接下放，根据《泉州市人民政府关于取消、下放和调整一批市级行政许可事项的通知》(泉政文〔2018〕56号)附件2第2条。</t>
  </si>
  <si>
    <t>爆破作业合同备案</t>
  </si>
  <si>
    <t xml:space="preserve">    《爆破作业项目管理要求》（GA991-2012）
    5.2.3.1  营业性爆破作业单位接受委托实施爆破作业，应事先与委托单位签订爆破作业合同，并在签订爆破作业合同后3日内，将爆破作业合同向爆破作业所在地县级公安机关备案。</t>
  </si>
  <si>
    <t>射击竞技体育运动单位接待训练、比赛等射击活动备案</t>
  </si>
  <si>
    <t xml:space="preserve">    《射击竞技体育运动枪支管理办法》（2010年国家体育总局 公安部令12号）
    第十九条  射击竞技体育运动单位接待训练、比赛等射击活动，应当事先将批准文件、来访单位、抵离时间、携枪数量、《枪支弹药携运许可证》复印件、安全管理措施等材料报所在地县级以上公安机关备案。　</t>
  </si>
  <si>
    <t>民用爆炸物品生产、销售企业备案（含2个子项）</t>
  </si>
  <si>
    <t>1.民用爆炸物品生产企业备案</t>
  </si>
  <si>
    <t xml:space="preserve">   《民用爆炸物品安全管理条例》（国务院令第466号）
    第十三条第二款  民用爆炸物品生产企业应当在办理工商登记后3日内，向所在地县级人民政府公安机关备案。</t>
  </si>
  <si>
    <t>2.民用爆炸物品销售企业备案</t>
  </si>
  <si>
    <t xml:space="preserve">   《民用爆炸物品安全管理条例》（国务院令第466号）
    第十九条第三款 民用爆炸物品销售企业应当在办理工商登记后3日内，向所在地县级人民政府公安机关备案。</t>
  </si>
  <si>
    <t xml:space="preserve">    《民用爆炸物品安全管理条例》（国务院令第466号）
    第二十四条第一款  销售民用爆炸物品的企业，应当自民用爆炸物品买卖成交之日起3日内，将销售的品种、数量和购买单位向所在地省、自治区、直辖市人民政府国防科技工业主管部门和所在地县级人民政府公安机关备案。  </t>
  </si>
  <si>
    <t xml:space="preserve">    《民用爆炸物品安全管理条例》（国务院令第466号）
    第二十四条第二款  购买民用爆炸物品的单位，应当自民用爆炸物品买卖成交之日起3日内，将购买的品种、数量向所在地县级人民政府公安机关备案。</t>
  </si>
  <si>
    <t xml:space="preserve">    《民用爆炸物品安全管理条例》（国务院令第466号）
    第二十五条第二款  进出口单位应当将进出口的民用爆炸物品的品种、数量向收货地或者出境口岸所在地县级人民政府公安机关备案。</t>
  </si>
  <si>
    <t>爆破作业单位备案</t>
  </si>
  <si>
    <t xml:space="preserve">    《民用爆炸物品安全管理条例》（国务院令第466号）
    第三十二条第三款  爆破作业单位应当在办理工商登记后3日内，向所在地县级人民政府公安机关备案。</t>
  </si>
  <si>
    <t>娱乐场所备案</t>
  </si>
  <si>
    <t xml:space="preserve">    《娱乐场所管理条例》（国务院令第458号）
    第十一条第二款  娱乐场所取得营业执照后，应当在15日内向所在地县级公安部门备案。</t>
  </si>
  <si>
    <t>特种行业备案(含7个子项)</t>
  </si>
  <si>
    <t>1.印章刻制业(不含公章刻制业)备案</t>
  </si>
  <si>
    <t xml:space="preserve">    《福建省特种行业和公共场所治安管理办法》（1996年福建省第八届人大常委会第二十四次会议通过，2004年福建省第十届人大常委会第十次会议修订）    
    第二条  本办法所称的特种行业是指旅馆业、印章刻制业、印刷业、旧货交易业、废旧金属收购业、典当业、拍卖业、报废机动车回收业和机动车维修业。
    本办法所称的公共场所是指歌舞、游戏游艺等营业性娱乐场所（以下简称娱乐场所），设置按摩项目的服务场所，营业性射击场所，互联网上网服务营业场所,举办大型公众性的文体、商贸、庆典、展览等活动的场所,以及法律、法规规定应当进行治安管理的其他公共场所。 
    第十五条  开办除应当办理许可证以外的特种行业、娱乐场所、设置按摩项目的服务场所，应当在取得营业执照后十五日内向所在地公安派出所备案。
    第十六条  ……须备案的特种行业、公共场所停业或者变更名称、法定代表人、经营范围、经营地点的，经营单位或者个人应当在向工商行政管理部门办理注销或者变更手续后十五日内，向所在地公安派出所备案。</t>
  </si>
  <si>
    <t>2.印刷业备案</t>
  </si>
  <si>
    <t>3.旧货交易业备案</t>
  </si>
  <si>
    <t>4.废旧金属收购业备案</t>
  </si>
  <si>
    <t>5.拍卖业备案</t>
  </si>
  <si>
    <t>6.报废机动车回收业备案</t>
  </si>
  <si>
    <t>7.机动车修理业备案</t>
  </si>
  <si>
    <t>设置按摩项目的服务场所备案</t>
  </si>
  <si>
    <t>个人户籍资料查询</t>
  </si>
  <si>
    <t xml:space="preserve">    《福建省公安机关户口管理规范》(闽公综〔2014〕447号)
    第一百五十条  对外提供公安人口信息服务的职能统一由部、省、市三级公安信息中心承担。
    对外提供公民个人户籍资料由查询对象户籍所在地公安派出所负责。</t>
  </si>
  <si>
    <t>户政管理大队</t>
  </si>
  <si>
    <t>有无刑事处罚记录证明</t>
  </si>
  <si>
    <t xml:space="preserve">    公安部《关于改进和规范公安派出所出具证明工作的意见》（公通字〔2016〕21号）
    二、公民在办理相关社会事务时，无法用法定身份证件证明的事项，需要公安派出所开具相关证明的，由公安派出所根据具体情况予以办理。主要包括下列9类情形：…8、无犯罪记录证明。犯罪记录是国家专门机关对犯罪人员情况的客观记载。根据相关规定，国家建立并逐步完善犯罪记录制度，人民法院负责通报犯罪人员生效的刑事裁判文书以及其他有关信息，公安机关、国家安全机关、人民检察院和司法行政机关分别负责受理、审核和处理有关犯罪记录的查询申请。公安派出所在向社会提供犯罪信息查询服务时，应当严格依照法律法规关于升学、服现役、就业等资格、条件的规定办理。公民因办理出国（境）事务需要，可以申请查询本人有无犯罪记录。使用犯罪人员信息的单位及其工作人员应当按照查询目的使用有关信息，对犯罪人员信息要严格保密。… 
</t>
  </si>
  <si>
    <t>各派出所、边防派出所</t>
  </si>
  <si>
    <t>户口项目登记及变更更正（含3个子项）</t>
  </si>
  <si>
    <t>1.出生日期更正(年满16周岁更正出生日期)</t>
  </si>
  <si>
    <t xml:space="preserve">    1.《户口登记条例》（1958年主席令公布）
    第三条 户口登记工作，由各级公安机关主管。
    第十七条 户口登记的内容需要变更或者更正的时候，由户主或者本人向户口登记机关申报；户口登记机关审查属实后予以变更或者更正。户口登记机关认为必要的时候，可以向申请人索取有关变更或者更正的证明。
    2.《福建省公安厅关于印发&lt;福建省公安机关户口管理规范&gt;的通知》（闽公综〔2014〕447号）
    第一百三十二条  公民申请更正出生日期，应当提交下列材料，经户籍所在地公安派出所调查核实，报县级公安机关户政管理部门核准后办理；年满16周岁的，应当逐级报设区市公安机关户政管理部门核准后办理：
（一）本人或者监护人书面申请；
（二）证明出生日期错误的材料，包括：《户籍证明》、原始《出生医学证明》或者接生医院出具可以佐证出生日期的母亲分娩病案档案；省外迁入的，提交《户口迁移证》或者原籍地公安派出所出具的户口底册复印件。
    第一百三十三条  公务员、事业单位、国有单位干部本人申请更正出生日期的，不予办理。</t>
  </si>
  <si>
    <t>2.性别变更</t>
  </si>
  <si>
    <t xml:space="preserve">    1.《户口登记条例》（1958年主席令公布）
    第三条 户口登记工作，由各级公安机关主管。
    第十七条 户口登记的内容需要变更或者更正的时候，由户主或者本人向户口登记机关申报；户口登记机关审查属实后予以变更或者更正。户口登记机关认为必要的时候，可以向申请人索取有关变更或者更正的证明。
    2.《福建省公安厅关于印发&lt;福建省公安机关户口管理规范&gt;的通知》（闽公综〔2014〕447号）
    第十七条 户口登记的内容需要变更或者更正的时候，由户主或者本人向户口登记机关申报；户口登记机关审查属实后予以变更或者更正。户口登记机关认为必要的时候，可以向申请人索取有关变更或者更正的证明。
    第一百二十九条  公民实施变性手术或者性别矫正后要求变更性别的，应当提交下列材料，向户籍所在地公安派出所提出申请，逐级报设区市级公安机关户政管理部门核准后办理：
    （一）本人或者其监护人提出变更性别的书面申请；
    （二）国内三级医院出具的性别鉴定证明和公证部门出具的公证书，或者司法鉴定部门出具的鉴定文书。
    监护人提出申请的，还应当提交监护人与申请变更人关系证明。
    公民性别变更更正后，公安机关应当重新编制公民身份号码。</t>
  </si>
  <si>
    <t>3.民族变更</t>
  </si>
  <si>
    <t xml:space="preserve">   1.《户口登记条例》（1958年主席令公布）
    第三条 户口登记工作，由各级公安机关主管。
    第十七条 户口登记的内容需要变更或者更正的时候，由户主或者本人向户口登记机关申报；户口登记机关审查属实后予以变更或者更正。户口登记机关认为必要的时候，可以向申请人索取有关变更或者更正的证明。    
    2.《福建省民族与宗教事务厅 福建省公安厅&lt;关于做好民族成份登记管理有关工作的通知&gt;》（闽民宗〔2016〕63号）
    一、申请变更民族成份的条件
    未满十八周岁的公民，有下列情况之一的，可以申请变更民族成份一次：（一）父母婚姻关系发生变化，其民族成份与直接抚养的一方不同的；（二）父母婚姻关系发生变化，其民族成份与继父（母）的民族成份不同的；（三）其民族成份与养父（母）的民族成份不同的。
    未满十八周岁的公民变更民族成份，应当由其父母或者其他法定监护人提出申请。
    三、（一）申请人向户籍所在地的县（市、区）人民政府民族事务部门提出申请，填写公民变更民族成份申请表。</t>
  </si>
  <si>
    <t>恢复户口登记（因错报、提交虚假证明申报或因公安机关工作失误造成错误以死亡原因注销公民户口的恢复户口登记）</t>
  </si>
  <si>
    <t xml:space="preserve">    1.《户口登记条例》（1958年主席令公布）
    第三条 户口登记工作，由各级公安机关主管。
    第十七条 户口登记的内容需要变更或者更正的时候，由户主或者本人向户口登记机关申报；户口登记机关审查属实后予以变更或者更正。户口登记机关认为必要的时候，可以向申请人索取有关变更或者更正的证明。
    2.《福建省公安厅关于印发&lt;福建省公安机关户口管理规范&gt;的通知》（闽公综〔2014〕447号）
    第六十条  因错报、提交虚假证明申报，或者因公安机关工作失误，造成错误以死亡原因注销公民户口的，原注销户籍所在地公安派出所应当逐级报设区市公安局户政管理部门核准后，予以恢复户口。</t>
  </si>
  <si>
    <t>出租房屋备案登记</t>
  </si>
  <si>
    <t xml:space="preserve">   《租赁房屋治安管理办法》（1995年公安部令第24号）
    第三条 公安机关对租赁房屋实行治安管理，建立登记、安全检查等管理制度。
    第六条 私有房屋出租的，出租人须持房屋所有权证或者其他合法证明、居民身份证、户口簿，向房屋所在地公安派出所申请登记；单位房屋出租的，出租人须持房屋所有权证、单位介绍信，到房屋所在地公安派出所申请登记，经审核符合本规定出租条件的，由出租人向公安派出所签订治安责任保证书。</t>
  </si>
  <si>
    <t xml:space="preserve">公民补领居民户口簿、集体户口簿 </t>
  </si>
  <si>
    <t xml:space="preserve">   </t>
  </si>
  <si>
    <t xml:space="preserve">    1.《户口登记条例》（1958年主席令公布）
    第三条 户口登记工作，由各级公安机关主管。
    2.《福建省公安厅关于印发&lt;福建省公安机关户口管理规范&gt;的通知》（闽公综〔2014〕447号）
第一百四十二条  有下列情形之一的，公民提交户内成年人协商一致的书面意见以及新户主《居民身份证》，向户籍所在地公安派出所申请家庭户户主变更：
（一）原户主死亡、被宣告死亡或者被宣告失踪的；
（二）原户主加入外国国籍或者在港、澳、台地区定居的；
（三）原户主户口迁出的；
（四）房屋所有权或者使用权发生转移的。
    第一百四十三条  集体户户主由所在单位指定。
    第一百四十四条  集体户申请变更户主的，应当由单位向户籍所在地公安派出所提出书面申请。</t>
  </si>
  <si>
    <t>互联网网站备案</t>
  </si>
  <si>
    <t xml:space="preserve">  《计算机信息网络国际联网安全保护管理办法》（1997年公安部令第33号）
   第十一条 用户在接入单位办理入网手续时，应当填写用户备案表。备案表由公安部监制。 
   第十二条 互联单位、接入单位、使用计算机信息网络国际联网的法人和其他组织（包括跨省、自治区、直辖市联网的单位和所属的分支机构），应当自网络正式联通之日起三十日内，到所在地的省、自治区、直辖市人民政府公安机关指定的受理机关办理备案手续。
    前款所列单位应当负责将接入本网络的接入单位和用户情况报当地公安机关备案，并及时报告本网络中接入单位和用户的变更情况。 </t>
  </si>
  <si>
    <t>民用爆炸物品生产企业备案</t>
  </si>
  <si>
    <t xml:space="preserve">    《民用爆炸物品安全管理条例》（国务院令第466号，2014年国务院令第653号修改）
    第十二条第三款  民用爆炸物品生产企业持《民用爆炸物品生产许可证》到工商行政管理部门办理工商登记，并在办理工商登记后3日内，向所在地县级人民政府公安机关备案。</t>
  </si>
  <si>
    <t>民用爆炸物品销售企业备案</t>
  </si>
  <si>
    <t xml:space="preserve">    《民用爆炸物品安全管理条例》（国务院令第466号，2014年国务院令第653号修改）
    第十九条第三款  民用爆炸物品销售企业应当在办理工商登记后3日内，向所在地县级人民政府公安机关备案。</t>
  </si>
  <si>
    <t xml:space="preserve">    《民用爆炸物品安全管理条例》（国务院令第466号，2014年国务院令第653号修改）
    第三十二条第三款  爆破作业单位应当在办理工商登记后3日内，向所在地县级人民政府公安机关备案。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</si>
</sst>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3" formatCode="_ * #,##0.00_ ;_ * \-#,##0.00_ ;_ * &quot;-&quot;??_ ;_ @_ "/>
    <numFmt numFmtId="44" formatCode="_ &quot;￥&quot;* #,##0.00_ ;_ &quot;￥&quot;* \-#,##0.00_ ;_ &quot;￥&quot;* &quot;-&quot;??_ ;_ @_ "/>
    <numFmt numFmtId="176" formatCode="_ \¥* #,##0_ ;_ \¥* \-#,##0_ ;_ \¥* &quot;-&quot;_ ;_ @_ "/>
  </numFmts>
  <fonts count="38">
    <font>
      <sz val="12"/>
      <name val="宋体"/>
      <charset val="134"/>
    </font>
    <font>
      <sz val="12"/>
      <name val="Times New Roman"/>
      <charset val="134"/>
    </font>
    <font>
      <sz val="10"/>
      <name val="宋体"/>
      <charset val="134"/>
    </font>
    <font>
      <sz val="14"/>
      <name val="黑体"/>
      <charset val="134"/>
    </font>
    <font>
      <b/>
      <sz val="10"/>
      <name val="宋体"/>
      <charset val="134"/>
    </font>
    <font>
      <sz val="9"/>
      <name val="宋体"/>
      <charset val="134"/>
    </font>
    <font>
      <b/>
      <sz val="12"/>
      <name val="宋体"/>
      <charset val="134"/>
    </font>
    <font>
      <sz val="11"/>
      <name val="宋体"/>
      <charset val="134"/>
    </font>
    <font>
      <sz val="16"/>
      <name val="宋体"/>
      <charset val="134"/>
    </font>
    <font>
      <sz val="12"/>
      <color indexed="10"/>
      <name val="宋体"/>
      <charset val="134"/>
    </font>
    <font>
      <b/>
      <sz val="10"/>
      <color indexed="8"/>
      <name val="宋体"/>
      <charset val="134"/>
    </font>
    <font>
      <sz val="10"/>
      <color indexed="8"/>
      <name val="宋体"/>
      <charset val="134"/>
    </font>
    <font>
      <b/>
      <sz val="16"/>
      <name val="宋体"/>
      <charset val="134"/>
    </font>
    <font>
      <sz val="20"/>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Tahoma"/>
      <charset val="134"/>
    </font>
    <font>
      <sz val="11"/>
      <color indexed="8"/>
      <name val="宋体"/>
      <charset val="134"/>
    </font>
    <font>
      <sz val="10"/>
      <name val="Times New Roman"/>
      <charset val="134"/>
    </font>
    <font>
      <sz val="20"/>
      <name val="方正小标宋简体"/>
      <charset val="134"/>
    </font>
  </fonts>
  <fills count="36">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1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style="thin">
        <color auto="1"/>
      </left>
      <right/>
      <top style="thin">
        <color auto="1"/>
      </top>
      <bottom/>
      <diagonal/>
    </border>
    <border>
      <left style="thin">
        <color auto="1"/>
      </left>
      <right/>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top/>
      <bottom/>
      <diagonal/>
    </border>
    <border>
      <left/>
      <right style="thin">
        <color indexed="8"/>
      </right>
      <top/>
      <bottom/>
      <diagonal/>
    </border>
    <border>
      <left style="thin">
        <color indexed="8"/>
      </left>
      <right style="thin">
        <color indexed="8"/>
      </right>
      <top style="thin">
        <color indexed="8"/>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176"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5" borderId="23"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24" applyNumberFormat="0" applyFill="0" applyAlignment="0" applyProtection="0">
      <alignment vertical="center"/>
    </xf>
    <xf numFmtId="0" fontId="21" fillId="0" borderId="24" applyNumberFormat="0" applyFill="0" applyAlignment="0" applyProtection="0">
      <alignment vertical="center"/>
    </xf>
    <xf numFmtId="0" fontId="22" fillId="0" borderId="25" applyNumberFormat="0" applyFill="0" applyAlignment="0" applyProtection="0">
      <alignment vertical="center"/>
    </xf>
    <xf numFmtId="0" fontId="22" fillId="0" borderId="0" applyNumberFormat="0" applyFill="0" applyBorder="0" applyAlignment="0" applyProtection="0">
      <alignment vertical="center"/>
    </xf>
    <xf numFmtId="0" fontId="23" fillId="6" borderId="26" applyNumberFormat="0" applyAlignment="0" applyProtection="0">
      <alignment vertical="center"/>
    </xf>
    <xf numFmtId="0" fontId="24" fillId="7" borderId="27" applyNumberFormat="0" applyAlignment="0" applyProtection="0">
      <alignment vertical="center"/>
    </xf>
    <xf numFmtId="0" fontId="25" fillId="7" borderId="26" applyNumberFormat="0" applyAlignment="0" applyProtection="0">
      <alignment vertical="center"/>
    </xf>
    <xf numFmtId="0" fontId="26" fillId="8" borderId="28" applyNumberFormat="0" applyAlignment="0" applyProtection="0">
      <alignment vertical="center"/>
    </xf>
    <xf numFmtId="0" fontId="27" fillId="0" borderId="29" applyNumberFormat="0" applyFill="0" applyAlignment="0" applyProtection="0">
      <alignment vertical="center"/>
    </xf>
    <xf numFmtId="0" fontId="28" fillId="0" borderId="30" applyNumberFormat="0" applyFill="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3" fillId="33" borderId="0" applyNumberFormat="0" applyBorder="0" applyAlignment="0" applyProtection="0">
      <alignment vertical="center"/>
    </xf>
    <xf numFmtId="0" fontId="33" fillId="34" borderId="0" applyNumberFormat="0" applyBorder="0" applyAlignment="0" applyProtection="0">
      <alignment vertical="center"/>
    </xf>
    <xf numFmtId="0" fontId="32" fillId="35" borderId="0" applyNumberFormat="0" applyBorder="0" applyAlignment="0" applyProtection="0">
      <alignment vertical="center"/>
    </xf>
    <xf numFmtId="0" fontId="0" fillId="0" borderId="0"/>
    <xf numFmtId="0" fontId="34" fillId="0" borderId="0"/>
    <xf numFmtId="0" fontId="35" fillId="0" borderId="0">
      <alignment vertical="center"/>
    </xf>
    <xf numFmtId="0" fontId="0" fillId="0" borderId="0">
      <alignment vertical="center"/>
    </xf>
    <xf numFmtId="0" fontId="0" fillId="0" borderId="0">
      <alignment vertical="center"/>
    </xf>
    <xf numFmtId="0" fontId="34" fillId="0" borderId="0"/>
    <xf numFmtId="0" fontId="0" fillId="0" borderId="0">
      <alignment vertical="center"/>
    </xf>
    <xf numFmtId="0" fontId="0" fillId="0" borderId="0">
      <alignment vertical="center"/>
    </xf>
    <xf numFmtId="0" fontId="0" fillId="0" borderId="0" applyProtection="0"/>
    <xf numFmtId="0" fontId="0" fillId="0" borderId="0" applyProtection="0"/>
    <xf numFmtId="0" fontId="0" fillId="0" borderId="0" applyProtection="0"/>
    <xf numFmtId="0" fontId="0" fillId="0" borderId="0" applyProtection="0"/>
    <xf numFmtId="0" fontId="0" fillId="0" borderId="0" applyProtection="0"/>
    <xf numFmtId="0" fontId="0" fillId="0" borderId="0"/>
    <xf numFmtId="0" fontId="0" fillId="0" borderId="0"/>
  </cellStyleXfs>
  <cellXfs count="290">
    <xf numFmtId="0" fontId="0" fillId="0" borderId="0" xfId="0" applyAlignment="1">
      <alignment vertical="center"/>
    </xf>
    <xf numFmtId="0" fontId="1" fillId="0" borderId="0" xfId="0" applyFont="1"/>
    <xf numFmtId="0" fontId="2" fillId="0" borderId="0" xfId="0" applyFont="1" applyFill="1" applyAlignme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left" vertical="center" wrapText="1"/>
    </xf>
    <xf numFmtId="0" fontId="2" fillId="0" borderId="0" xfId="0" applyFont="1" applyAlignment="1">
      <alignment vertical="center"/>
    </xf>
    <xf numFmtId="0" fontId="2" fillId="2" borderId="0" xfId="0" applyFont="1" applyFill="1" applyAlignment="1">
      <alignment vertical="center"/>
    </xf>
    <xf numFmtId="0" fontId="3" fillId="0" borderId="1" xfId="0" applyFont="1" applyBorder="1" applyAlignment="1">
      <alignment horizontal="left" vertical="center"/>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3" xfId="0" applyFont="1" applyFill="1" applyBorder="1" applyAlignment="1">
      <alignment horizontal="left" vertical="center" wrapText="1"/>
    </xf>
    <xf numFmtId="0" fontId="2" fillId="2" borderId="3" xfId="0" applyNumberFormat="1" applyFont="1" applyFill="1" applyBorder="1" applyAlignment="1">
      <alignment horizontal="center" vertical="center" wrapText="1"/>
    </xf>
    <xf numFmtId="0" fontId="2" fillId="2" borderId="3" xfId="0" applyFont="1" applyFill="1" applyBorder="1" applyAlignment="1">
      <alignment vertical="center" wrapText="1"/>
    </xf>
    <xf numFmtId="0" fontId="2" fillId="2" borderId="3"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176" fontId="2" fillId="2" borderId="2" xfId="5" applyFont="1" applyFill="1" applyBorder="1" applyAlignment="1">
      <alignment horizontal="center" vertical="center" wrapText="1"/>
    </xf>
    <xf numFmtId="0" fontId="2" fillId="2" borderId="2" xfId="0" applyFont="1" applyFill="1" applyBorder="1" applyAlignment="1">
      <alignment horizontal="left" vertical="center" wrapText="1"/>
    </xf>
    <xf numFmtId="176" fontId="2" fillId="2" borderId="4" xfId="5" applyFont="1" applyFill="1" applyBorder="1" applyAlignment="1">
      <alignment horizontal="center" vertical="center" wrapText="1"/>
    </xf>
    <xf numFmtId="0" fontId="2" fillId="2" borderId="4" xfId="0" applyFont="1" applyFill="1" applyBorder="1" applyAlignment="1">
      <alignment horizontal="left" vertical="center" wrapText="1"/>
    </xf>
    <xf numFmtId="0" fontId="0" fillId="0" borderId="5" xfId="0" applyFont="1" applyBorder="1" applyAlignment="1">
      <alignment horizontal="center" vertical="center" wrapText="1"/>
    </xf>
    <xf numFmtId="0" fontId="0" fillId="0" borderId="5" xfId="0" applyFont="1" applyBorder="1" applyAlignment="1">
      <alignment horizontal="left" vertical="center" wrapText="1"/>
    </xf>
    <xf numFmtId="0" fontId="2" fillId="2" borderId="3" xfId="52" applyFont="1" applyFill="1" applyBorder="1" applyAlignment="1">
      <alignment horizontal="left" vertical="center" wrapText="1"/>
    </xf>
    <xf numFmtId="0" fontId="2" fillId="2" borderId="2" xfId="52" applyFont="1" applyFill="1" applyBorder="1" applyAlignment="1">
      <alignment horizontal="center" vertical="center" wrapText="1"/>
    </xf>
    <xf numFmtId="0" fontId="2" fillId="2" borderId="5" xfId="52"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2" xfId="0" applyFont="1" applyFill="1" applyBorder="1" applyAlignment="1">
      <alignment vertical="center" wrapText="1"/>
    </xf>
    <xf numFmtId="0" fontId="2" fillId="2" borderId="3" xfId="0" applyFont="1" applyFill="1" applyBorder="1" applyAlignment="1">
      <alignment horizontal="left" wrapText="1"/>
    </xf>
    <xf numFmtId="0" fontId="5" fillId="2" borderId="3" xfId="0" applyFont="1" applyFill="1" applyBorder="1" applyAlignment="1">
      <alignment horizontal="justify" vertical="center" wrapText="1"/>
    </xf>
    <xf numFmtId="0" fontId="6" fillId="0" borderId="0" xfId="0" applyFont="1" applyFill="1" applyAlignment="1">
      <alignment vertical="center"/>
    </xf>
    <xf numFmtId="0" fontId="4" fillId="0" borderId="3" xfId="0" applyFont="1" applyBorder="1" applyAlignment="1">
      <alignment horizontal="center" vertical="center" wrapText="1"/>
    </xf>
    <xf numFmtId="0" fontId="4" fillId="2" borderId="3" xfId="0" applyFont="1" applyFill="1" applyBorder="1" applyAlignment="1">
      <alignment horizontal="center" vertical="center" wrapText="1"/>
    </xf>
    <xf numFmtId="0" fontId="2" fillId="0" borderId="3" xfId="0" applyFont="1" applyBorder="1" applyAlignment="1">
      <alignment horizontal="center" vertical="center"/>
    </xf>
    <xf numFmtId="0" fontId="2" fillId="0" borderId="3" xfId="0" applyFont="1" applyBorder="1" applyAlignment="1">
      <alignment horizontal="left" vertical="center" wrapText="1"/>
    </xf>
    <xf numFmtId="0" fontId="2" fillId="0" borderId="3" xfId="0" applyFont="1" applyFill="1" applyBorder="1" applyAlignment="1">
      <alignment vertical="center" wrapText="1"/>
    </xf>
    <xf numFmtId="0" fontId="2" fillId="0" borderId="3" xfId="0" applyFont="1" applyBorder="1" applyAlignment="1">
      <alignment horizontal="center" vertical="center" wrapText="1"/>
    </xf>
    <xf numFmtId="0" fontId="2" fillId="0" borderId="3" xfId="0" applyFont="1" applyBorder="1" applyAlignment="1">
      <alignment vertical="center" wrapText="1"/>
    </xf>
    <xf numFmtId="0" fontId="2" fillId="0" borderId="3" xfId="0" applyFont="1" applyFill="1" applyBorder="1" applyAlignment="1">
      <alignment horizontal="center" vertical="center" wrapText="1"/>
    </xf>
    <xf numFmtId="0" fontId="2" fillId="0" borderId="3" xfId="0" applyFont="1" applyFill="1" applyBorder="1" applyAlignment="1">
      <alignment horizontal="left" vertical="center" wrapText="1"/>
    </xf>
    <xf numFmtId="0" fontId="0" fillId="0" borderId="3" xfId="0" applyFont="1" applyBorder="1" applyAlignment="1">
      <alignment horizontal="left" vertical="center" wrapText="1"/>
    </xf>
    <xf numFmtId="0" fontId="0" fillId="0" borderId="3" xfId="0" applyFont="1" applyBorder="1" applyAlignment="1">
      <alignment vertical="center" wrapText="1"/>
    </xf>
    <xf numFmtId="0" fontId="0" fillId="0" borderId="3" xfId="0" applyFont="1" applyBorder="1" applyAlignment="1">
      <alignment horizontal="center" vertical="center" wrapText="1"/>
    </xf>
    <xf numFmtId="0" fontId="2" fillId="0" borderId="3" xfId="0" applyFont="1" applyFill="1" applyBorder="1" applyAlignment="1">
      <alignment vertical="center"/>
    </xf>
    <xf numFmtId="0" fontId="2" fillId="0" borderId="3" xfId="49" applyFont="1" applyFill="1" applyBorder="1" applyAlignment="1">
      <alignment horizontal="left" vertical="center"/>
    </xf>
    <xf numFmtId="0" fontId="2" fillId="0" borderId="3" xfId="49" applyFont="1" applyBorder="1" applyAlignment="1">
      <alignment vertical="center" wrapText="1"/>
    </xf>
    <xf numFmtId="0" fontId="5" fillId="0" borderId="3" xfId="0" applyFont="1" applyBorder="1" applyAlignment="1">
      <alignment horizontal="center" vertical="center" wrapText="1"/>
    </xf>
    <xf numFmtId="0" fontId="2" fillId="0" borderId="3" xfId="0" applyFont="1" applyBorder="1" applyAlignment="1">
      <alignment vertical="center"/>
    </xf>
    <xf numFmtId="0" fontId="2" fillId="2" borderId="3" xfId="61" applyFont="1" applyFill="1" applyBorder="1" applyAlignment="1">
      <alignment horizontal="left" vertical="center" wrapText="1"/>
    </xf>
    <xf numFmtId="0" fontId="2" fillId="2" borderId="3" xfId="61" applyFont="1" applyFill="1" applyBorder="1" applyAlignment="1">
      <alignment horizontal="center" vertical="center" wrapText="1"/>
    </xf>
    <xf numFmtId="0" fontId="2" fillId="0" borderId="3" xfId="0" applyFont="1" applyFill="1" applyBorder="1" applyAlignment="1">
      <alignment horizontal="center" vertical="center"/>
    </xf>
    <xf numFmtId="0" fontId="0" fillId="0" borderId="3" xfId="0" applyFont="1" applyBorder="1" applyAlignment="1">
      <alignment horizontal="center" vertical="center"/>
    </xf>
    <xf numFmtId="0" fontId="0" fillId="0" borderId="3" xfId="49" applyFont="1" applyFill="1" applyBorder="1" applyAlignment="1">
      <alignment horizontal="left" vertical="center"/>
    </xf>
    <xf numFmtId="0" fontId="2" fillId="0" borderId="3" xfId="49" applyFont="1" applyFill="1" applyBorder="1" applyAlignment="1">
      <alignment horizontal="left" vertical="center" wrapText="1"/>
    </xf>
    <xf numFmtId="0" fontId="2" fillId="0" borderId="3" xfId="49" applyFont="1" applyFill="1" applyBorder="1" applyAlignment="1">
      <alignment vertical="center" wrapText="1"/>
    </xf>
    <xf numFmtId="0" fontId="2" fillId="0" borderId="3" xfId="62" applyFont="1" applyBorder="1" applyAlignment="1">
      <alignment horizontal="left" vertical="center" wrapText="1"/>
    </xf>
    <xf numFmtId="0" fontId="5" fillId="0" borderId="3" xfId="0" applyFont="1" applyFill="1" applyBorder="1" applyAlignment="1">
      <alignment horizontal="justify" vertical="center" wrapText="1"/>
    </xf>
    <xf numFmtId="0" fontId="5" fillId="0" borderId="3" xfId="0" applyFont="1" applyFill="1" applyBorder="1" applyAlignment="1">
      <alignment horizontal="center" vertical="center" wrapText="1"/>
    </xf>
    <xf numFmtId="49" fontId="0" fillId="0" borderId="3" xfId="0" applyNumberFormat="1" applyFont="1" applyFill="1" applyBorder="1" applyAlignment="1">
      <alignment horizontal="center" vertical="center" wrapText="1"/>
    </xf>
    <xf numFmtId="176" fontId="2" fillId="0" borderId="3" xfId="5" applyFont="1" applyFill="1" applyBorder="1" applyAlignment="1">
      <alignment horizontal="center" vertical="center" wrapText="1"/>
    </xf>
    <xf numFmtId="0" fontId="0" fillId="0" borderId="3" xfId="0" applyFont="1" applyFill="1" applyBorder="1" applyAlignment="1">
      <alignment vertical="center" wrapText="1"/>
    </xf>
    <xf numFmtId="0" fontId="0" fillId="0" borderId="0" xfId="0" applyFont="1" applyAlignment="1">
      <alignment horizontal="center" vertical="center"/>
    </xf>
    <xf numFmtId="0" fontId="0" fillId="0" borderId="0" xfId="0" applyFont="1" applyAlignment="1">
      <alignment vertical="center"/>
    </xf>
    <xf numFmtId="0" fontId="0" fillId="0" borderId="0" xfId="0" applyFont="1" applyFill="1" applyAlignment="1">
      <alignment vertical="center"/>
    </xf>
    <xf numFmtId="0" fontId="3" fillId="0" borderId="0" xfId="0" applyFont="1" applyBorder="1" applyAlignment="1">
      <alignment horizontal="left" vertical="center"/>
    </xf>
    <xf numFmtId="0" fontId="4" fillId="2" borderId="3" xfId="57" applyFont="1" applyFill="1" applyBorder="1" applyAlignment="1" applyProtection="1">
      <alignment horizontal="center" vertical="center" wrapText="1"/>
    </xf>
    <xf numFmtId="0" fontId="4" fillId="0" borderId="3" xfId="0" applyFont="1" applyFill="1" applyBorder="1" applyAlignment="1">
      <alignment horizontal="center" vertical="center" wrapText="1"/>
    </xf>
    <xf numFmtId="0" fontId="2" fillId="2" borderId="3" xfId="57" applyFont="1" applyFill="1" applyBorder="1" applyAlignment="1">
      <alignment horizontal="center" vertical="center" wrapText="1"/>
    </xf>
    <xf numFmtId="0" fontId="2" fillId="2" borderId="3" xfId="57" applyFont="1" applyFill="1" applyBorder="1" applyAlignment="1">
      <alignment horizontal="left" vertical="center" wrapText="1"/>
    </xf>
    <xf numFmtId="0" fontId="2" fillId="0" borderId="3" xfId="57" applyFont="1" applyFill="1" applyBorder="1" applyAlignment="1">
      <alignment horizontal="center" vertical="center" wrapText="1"/>
    </xf>
    <xf numFmtId="0" fontId="7" fillId="0" borderId="2" xfId="0" applyFont="1" applyBorder="1" applyAlignment="1">
      <alignment horizontal="center" vertical="center" wrapText="1"/>
    </xf>
    <xf numFmtId="0" fontId="2" fillId="2" borderId="2" xfId="57" applyFont="1" applyFill="1" applyBorder="1" applyAlignment="1">
      <alignment horizontal="left" vertical="center" wrapText="1"/>
    </xf>
    <xf numFmtId="0" fontId="2" fillId="2" borderId="2" xfId="57" applyFont="1" applyFill="1" applyBorder="1" applyAlignment="1">
      <alignment horizontal="center" vertical="center" wrapText="1"/>
    </xf>
    <xf numFmtId="0" fontId="2" fillId="0" borderId="2" xfId="57" applyFont="1" applyFill="1" applyBorder="1" applyAlignment="1">
      <alignment horizontal="center" vertical="center" wrapText="1"/>
    </xf>
    <xf numFmtId="0" fontId="2" fillId="2" borderId="3" xfId="55" applyFont="1" applyFill="1" applyBorder="1" applyAlignment="1">
      <alignment horizontal="left" vertical="center" wrapText="1"/>
    </xf>
    <xf numFmtId="0" fontId="2" fillId="2" borderId="3" xfId="55" applyFont="1" applyFill="1" applyBorder="1" applyAlignment="1">
      <alignment horizontal="center" vertical="center" wrapText="1"/>
    </xf>
    <xf numFmtId="0" fontId="2" fillId="2" borderId="3" xfId="0" applyFont="1" applyFill="1" applyBorder="1" applyAlignment="1" applyProtection="1">
      <alignment horizontal="left" vertical="center" wrapText="1"/>
    </xf>
    <xf numFmtId="0" fontId="2" fillId="3" borderId="0" xfId="0" applyFont="1" applyFill="1" applyAlignment="1">
      <alignment vertical="center"/>
    </xf>
    <xf numFmtId="0" fontId="0" fillId="2" borderId="0" xfId="0" applyFont="1" applyFill="1" applyAlignment="1">
      <alignment vertical="center"/>
    </xf>
    <xf numFmtId="0" fontId="2" fillId="0" borderId="3" xfId="62" applyFont="1" applyFill="1" applyBorder="1" applyAlignment="1">
      <alignment horizontal="left" vertical="center" wrapText="1"/>
    </xf>
    <xf numFmtId="0" fontId="2" fillId="0" borderId="3" xfId="0" applyFont="1" applyBorder="1" applyAlignment="1">
      <alignment horizontal="left" vertical="center"/>
    </xf>
    <xf numFmtId="0" fontId="2" fillId="2" borderId="3" xfId="54" applyFont="1" applyFill="1" applyBorder="1" applyAlignment="1">
      <alignment horizontal="center" vertical="center" wrapText="1"/>
    </xf>
    <xf numFmtId="0" fontId="2" fillId="2" borderId="3" xfId="54" applyFont="1" applyFill="1" applyBorder="1" applyAlignment="1">
      <alignment horizontal="left" vertical="center" wrapText="1"/>
    </xf>
    <xf numFmtId="0" fontId="2" fillId="2" borderId="3" xfId="0" applyFont="1" applyFill="1" applyBorder="1" applyAlignment="1" applyProtection="1">
      <alignment horizontal="center" vertical="center" wrapText="1"/>
    </xf>
    <xf numFmtId="0" fontId="8" fillId="2" borderId="3" xfId="0" applyFont="1" applyFill="1" applyBorder="1" applyAlignment="1">
      <alignment horizontal="left" vertical="center" wrapText="1"/>
    </xf>
    <xf numFmtId="0" fontId="0" fillId="0" borderId="0" xfId="0" applyFill="1" applyAlignment="1">
      <alignment vertical="center"/>
    </xf>
    <xf numFmtId="0" fontId="0" fillId="0" borderId="0" xfId="0" applyAlignment="1">
      <alignment horizontal="center" vertical="center"/>
    </xf>
    <xf numFmtId="0" fontId="0" fillId="0" borderId="0" xfId="0" applyAlignment="1">
      <alignment horizontal="left" vertical="center"/>
    </xf>
    <xf numFmtId="0" fontId="9" fillId="0" borderId="0" xfId="0" applyFont="1" applyFill="1" applyAlignment="1">
      <alignment vertical="center"/>
    </xf>
    <xf numFmtId="0" fontId="6" fillId="0" borderId="1" xfId="0" applyFont="1" applyBorder="1" applyAlignment="1">
      <alignment horizontal="left" vertical="center"/>
    </xf>
    <xf numFmtId="0" fontId="10" fillId="0" borderId="3" xfId="0" applyFont="1" applyFill="1" applyBorder="1" applyAlignment="1">
      <alignment horizontal="center" vertical="center" wrapText="1"/>
    </xf>
    <xf numFmtId="0" fontId="11" fillId="0" borderId="3" xfId="0" applyFont="1" applyFill="1" applyBorder="1" applyAlignment="1">
      <alignment vertical="center" wrapText="1"/>
    </xf>
    <xf numFmtId="0" fontId="2" fillId="0" borderId="3" xfId="0" applyNumberFormat="1" applyFont="1" applyFill="1" applyBorder="1" applyAlignment="1">
      <alignment horizontal="center" vertical="center" wrapText="1"/>
    </xf>
    <xf numFmtId="0" fontId="11" fillId="0" borderId="3" xfId="0" applyNumberFormat="1" applyFont="1" applyFill="1" applyBorder="1" applyAlignment="1">
      <alignment horizontal="center" vertical="center" wrapText="1"/>
    </xf>
    <xf numFmtId="0" fontId="0" fillId="0" borderId="3" xfId="0" applyFill="1" applyBorder="1" applyAlignment="1">
      <alignment vertical="center"/>
    </xf>
    <xf numFmtId="0" fontId="0" fillId="0" borderId="3" xfId="0" applyBorder="1" applyAlignment="1">
      <alignment horizontal="center" vertical="center"/>
    </xf>
    <xf numFmtId="0" fontId="2" fillId="0" borderId="3" xfId="51" applyFont="1" applyFill="1" applyBorder="1" applyAlignment="1">
      <alignment horizontal="left" vertical="center" wrapText="1"/>
    </xf>
    <xf numFmtId="0" fontId="0" fillId="0" borderId="3" xfId="0" applyBorder="1" applyAlignment="1">
      <alignment vertical="center"/>
    </xf>
    <xf numFmtId="0" fontId="0" fillId="0" borderId="0" xfId="0" applyFont="1" applyBorder="1" applyAlignment="1">
      <alignment vertical="center"/>
    </xf>
    <xf numFmtId="0" fontId="6"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horizontal="left" vertical="center"/>
    </xf>
    <xf numFmtId="0" fontId="2" fillId="0" borderId="0" xfId="0" applyFont="1" applyBorder="1" applyAlignment="1">
      <alignment horizontal="left" vertical="center" wrapText="1"/>
    </xf>
    <xf numFmtId="0" fontId="2" fillId="0" borderId="0" xfId="0" applyFont="1" applyBorder="1" applyAlignment="1">
      <alignment vertical="center"/>
    </xf>
    <xf numFmtId="0" fontId="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3" xfId="0" applyFont="1" applyFill="1" applyBorder="1" applyAlignment="1">
      <alignment horizontal="left" vertical="center" wrapText="1"/>
    </xf>
    <xf numFmtId="0" fontId="2" fillId="0" borderId="3" xfId="0" applyFont="1" applyFill="1" applyBorder="1" applyAlignment="1">
      <alignment horizontal="left" vertical="center"/>
    </xf>
    <xf numFmtId="0" fontId="5" fillId="0" borderId="3" xfId="0" applyFont="1" applyFill="1" applyBorder="1" applyAlignment="1">
      <alignment horizontal="left" vertical="center" wrapText="1"/>
    </xf>
    <xf numFmtId="0" fontId="5" fillId="0" borderId="3" xfId="0" applyFont="1" applyFill="1" applyBorder="1" applyAlignment="1">
      <alignment vertical="center" wrapText="1"/>
    </xf>
    <xf numFmtId="0" fontId="2" fillId="2" borderId="3" xfId="60" applyFont="1" applyFill="1" applyBorder="1" applyAlignment="1">
      <alignment horizontal="center" vertical="center" wrapText="1"/>
    </xf>
    <xf numFmtId="0" fontId="2" fillId="2" borderId="3" xfId="60" applyFont="1" applyFill="1" applyBorder="1" applyAlignment="1">
      <alignment horizontal="left" vertical="center" wrapText="1"/>
    </xf>
    <xf numFmtId="0" fontId="2" fillId="3" borderId="0" xfId="0" applyFont="1" applyFill="1" applyBorder="1" applyAlignment="1">
      <alignment vertical="center"/>
    </xf>
    <xf numFmtId="0" fontId="3" fillId="0" borderId="6"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7" xfId="0" applyFont="1" applyFill="1" applyBorder="1" applyAlignment="1">
      <alignment horizontal="left" vertical="center" wrapText="1"/>
    </xf>
    <xf numFmtId="0" fontId="0" fillId="0" borderId="0" xfId="0" applyFont="1" applyFill="1" applyAlignment="1">
      <alignment horizontal="center" vertical="center" wrapText="1"/>
    </xf>
    <xf numFmtId="0" fontId="0" fillId="0" borderId="0" xfId="0" applyFont="1" applyFill="1" applyBorder="1" applyAlignment="1">
      <alignment vertical="center" wrapText="1"/>
    </xf>
    <xf numFmtId="0" fontId="4" fillId="0" borderId="8" xfId="0" applyFont="1" applyBorder="1" applyAlignment="1">
      <alignment horizontal="center" vertical="center" wrapText="1"/>
    </xf>
    <xf numFmtId="0" fontId="4" fillId="2" borderId="3" xfId="0" applyFont="1" applyFill="1" applyBorder="1" applyAlignment="1">
      <alignment vertical="center" wrapText="1"/>
    </xf>
    <xf numFmtId="0" fontId="4" fillId="0" borderId="9" xfId="0" applyFont="1" applyBorder="1" applyAlignment="1">
      <alignment horizontal="center" vertical="center" wrapText="1"/>
    </xf>
    <xf numFmtId="0" fontId="2" fillId="0" borderId="8"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Fill="1" applyBorder="1" applyAlignment="1">
      <alignment vertical="center" wrapText="1"/>
    </xf>
    <xf numFmtId="0" fontId="2" fillId="0" borderId="4" xfId="0" applyFont="1" applyFill="1" applyBorder="1" applyAlignment="1">
      <alignment vertical="center" wrapText="1"/>
    </xf>
    <xf numFmtId="0" fontId="2" fillId="0" borderId="5" xfId="0" applyFont="1" applyFill="1" applyBorder="1" applyAlignment="1">
      <alignment vertical="center"/>
    </xf>
    <xf numFmtId="0" fontId="2" fillId="2" borderId="9" xfId="0" applyFont="1" applyFill="1" applyBorder="1" applyAlignment="1">
      <alignment horizontal="center" vertical="center" wrapText="1"/>
    </xf>
    <xf numFmtId="0" fontId="2" fillId="0" borderId="10" xfId="0" applyFont="1" applyFill="1" applyBorder="1" applyAlignment="1">
      <alignment vertical="center" wrapText="1"/>
    </xf>
    <xf numFmtId="0" fontId="2" fillId="0" borderId="11" xfId="0" applyFont="1" applyFill="1" applyBorder="1" applyAlignment="1">
      <alignment vertical="center" wrapText="1"/>
    </xf>
    <xf numFmtId="0" fontId="0" fillId="0" borderId="11" xfId="0" applyFont="1" applyBorder="1" applyAlignment="1">
      <alignment vertical="center" wrapText="1"/>
    </xf>
    <xf numFmtId="0" fontId="2" fillId="0" borderId="8" xfId="0" applyFont="1" applyBorder="1" applyAlignment="1">
      <alignment vertical="center" wrapText="1"/>
    </xf>
    <xf numFmtId="0" fontId="0" fillId="0" borderId="6" xfId="0" applyFont="1" applyBorder="1" applyAlignment="1">
      <alignment vertical="center"/>
    </xf>
    <xf numFmtId="0" fontId="2" fillId="2" borderId="0" xfId="0" applyFont="1" applyFill="1" applyBorder="1" applyAlignment="1">
      <alignment vertical="center"/>
    </xf>
    <xf numFmtId="0" fontId="2" fillId="0" borderId="5" xfId="0" applyFont="1" applyFill="1" applyBorder="1" applyAlignment="1">
      <alignment vertical="center" wrapText="1"/>
    </xf>
    <xf numFmtId="0" fontId="2" fillId="0" borderId="3" xfId="0" applyFont="1" applyBorder="1" applyAlignment="1">
      <alignment horizontal="center" vertical="center" wrapText="1" shrinkToFit="1"/>
    </xf>
    <xf numFmtId="0" fontId="2" fillId="0" borderId="3" xfId="0" applyFont="1" applyBorder="1" applyAlignment="1">
      <alignment vertical="center" wrapText="1" shrinkToFit="1"/>
    </xf>
    <xf numFmtId="0" fontId="2" fillId="2" borderId="8" xfId="0" applyFont="1" applyFill="1" applyBorder="1" applyAlignment="1">
      <alignment horizontal="center" vertical="center" wrapText="1"/>
    </xf>
    <xf numFmtId="0" fontId="2" fillId="2" borderId="5" xfId="0" applyFont="1" applyFill="1" applyBorder="1" applyAlignment="1">
      <alignment horizontal="left" vertical="center" wrapText="1"/>
    </xf>
    <xf numFmtId="0" fontId="2" fillId="0" borderId="10" xfId="0" applyFont="1" applyBorder="1" applyAlignment="1">
      <alignment horizontal="center" vertical="center" wrapText="1"/>
    </xf>
    <xf numFmtId="0" fontId="2" fillId="0" borderId="2" xfId="53" applyFont="1" applyFill="1" applyBorder="1" applyAlignment="1">
      <alignment horizontal="center" vertical="center" wrapText="1"/>
    </xf>
    <xf numFmtId="0" fontId="2" fillId="0" borderId="3" xfId="53" applyFont="1" applyFill="1" applyBorder="1" applyAlignment="1">
      <alignment horizontal="left" vertical="center" wrapText="1"/>
    </xf>
    <xf numFmtId="0" fontId="2" fillId="0" borderId="3" xfId="53" applyFont="1" applyFill="1" applyBorder="1" applyAlignment="1">
      <alignment horizontal="left" wrapText="1"/>
    </xf>
    <xf numFmtId="0" fontId="2" fillId="0" borderId="4" xfId="53" applyFont="1" applyFill="1" applyBorder="1" applyAlignment="1">
      <alignment horizontal="center" vertical="center" wrapText="1"/>
    </xf>
    <xf numFmtId="0" fontId="2" fillId="0" borderId="2" xfId="53" applyFont="1" applyFill="1" applyBorder="1" applyAlignment="1">
      <alignment horizontal="left" wrapText="1"/>
    </xf>
    <xf numFmtId="0" fontId="2" fillId="0" borderId="5" xfId="53" applyFont="1" applyFill="1" applyBorder="1" applyAlignment="1">
      <alignment horizontal="center" vertical="center" wrapText="1"/>
    </xf>
    <xf numFmtId="0" fontId="2" fillId="0" borderId="5" xfId="53" applyFont="1" applyFill="1" applyBorder="1" applyAlignment="1">
      <alignment horizontal="left" vertical="center" wrapText="1"/>
    </xf>
    <xf numFmtId="0" fontId="2" fillId="0" borderId="2" xfId="0" applyFont="1" applyBorder="1" applyAlignment="1">
      <alignment vertical="center" wrapText="1"/>
    </xf>
    <xf numFmtId="0" fontId="2" fillId="0" borderId="12" xfId="0" applyFont="1" applyBorder="1" applyAlignment="1">
      <alignment horizontal="center" vertical="center" wrapText="1"/>
    </xf>
    <xf numFmtId="0" fontId="2" fillId="0" borderId="2" xfId="0" applyFont="1" applyBorder="1" applyAlignment="1">
      <alignment horizontal="left" vertical="center" wrapText="1"/>
    </xf>
    <xf numFmtId="0" fontId="2" fillId="0" borderId="2" xfId="0" applyFont="1" applyBorder="1" applyAlignment="1">
      <alignment wrapText="1"/>
    </xf>
    <xf numFmtId="0" fontId="2" fillId="0" borderId="5" xfId="0" applyFont="1" applyBorder="1" applyAlignment="1">
      <alignment horizontal="left" vertical="center" wrapText="1"/>
    </xf>
    <xf numFmtId="0" fontId="2" fillId="0" borderId="5" xfId="0" applyFont="1" applyBorder="1" applyAlignment="1">
      <alignment vertical="top" wrapText="1"/>
    </xf>
    <xf numFmtId="0" fontId="2" fillId="0" borderId="12" xfId="0" applyFont="1" applyFill="1" applyBorder="1" applyAlignment="1">
      <alignment horizontal="center" vertical="center" wrapText="1"/>
    </xf>
    <xf numFmtId="0" fontId="2" fillId="0" borderId="5" xfId="0" applyFont="1" applyBorder="1" applyAlignment="1">
      <alignment vertical="center" wrapText="1"/>
    </xf>
    <xf numFmtId="0" fontId="2" fillId="0" borderId="7" xfId="0" applyFont="1" applyFill="1" applyBorder="1" applyAlignment="1">
      <alignment horizontal="center" vertical="center" wrapText="1"/>
    </xf>
    <xf numFmtId="0" fontId="2" fillId="0" borderId="4" xfId="0" applyFont="1" applyBorder="1" applyAlignment="1">
      <alignment horizontal="left" vertical="center" wrapText="1"/>
    </xf>
    <xf numFmtId="0" fontId="2" fillId="0" borderId="13" xfId="0" applyFont="1" applyFill="1" applyBorder="1" applyAlignment="1">
      <alignment horizontal="center" vertical="center" wrapText="1"/>
    </xf>
    <xf numFmtId="0" fontId="2" fillId="0" borderId="11" xfId="0" applyFont="1" applyBorder="1" applyAlignment="1">
      <alignment horizontal="center" vertical="center" wrapText="1"/>
    </xf>
    <xf numFmtId="0" fontId="2" fillId="0" borderId="6" xfId="0" applyFont="1" applyBorder="1" applyAlignment="1">
      <alignment horizontal="center" vertical="center" wrapText="1"/>
    </xf>
    <xf numFmtId="0" fontId="2" fillId="2" borderId="3" xfId="49" applyFont="1" applyFill="1" applyBorder="1" applyAlignment="1">
      <alignment horizontal="left" vertical="center" wrapText="1"/>
    </xf>
    <xf numFmtId="0" fontId="2" fillId="0" borderId="2" xfId="49" applyFont="1" applyFill="1" applyBorder="1" applyAlignment="1">
      <alignment horizontal="center" vertical="center" wrapText="1"/>
    </xf>
    <xf numFmtId="0" fontId="2" fillId="0" borderId="3" xfId="50" applyFont="1" applyFill="1" applyBorder="1" applyAlignment="1">
      <alignment horizontal="left" vertical="center" wrapText="1"/>
    </xf>
    <xf numFmtId="0" fontId="2" fillId="0" borderId="2" xfId="49" applyFont="1" applyFill="1" applyBorder="1" applyAlignment="1">
      <alignment horizontal="left" vertical="center" wrapText="1"/>
    </xf>
    <xf numFmtId="0" fontId="2" fillId="0" borderId="5" xfId="49" applyFont="1" applyFill="1" applyBorder="1" applyAlignment="1">
      <alignment horizontal="center" vertical="center" wrapText="1"/>
    </xf>
    <xf numFmtId="0" fontId="2" fillId="0" borderId="5" xfId="49" applyFont="1" applyFill="1" applyBorder="1" applyAlignment="1">
      <alignment horizontal="left" vertical="center" wrapText="1"/>
    </xf>
    <xf numFmtId="0" fontId="2" fillId="0" borderId="7" xfId="0" applyFont="1" applyBorder="1" applyAlignment="1">
      <alignment horizontal="center" vertical="center" wrapText="1"/>
    </xf>
    <xf numFmtId="0" fontId="2" fillId="0" borderId="3" xfId="0" applyFont="1" applyFill="1" applyBorder="1" applyAlignment="1" applyProtection="1">
      <alignment horizontal="left" vertical="center" wrapText="1"/>
    </xf>
    <xf numFmtId="0" fontId="2" fillId="0" borderId="8" xfId="0" applyFont="1" applyFill="1" applyBorder="1" applyAlignment="1">
      <alignment vertical="center" wrapText="1"/>
    </xf>
    <xf numFmtId="0" fontId="2" fillId="0" borderId="3" xfId="0" applyFont="1" applyFill="1" applyBorder="1" applyAlignment="1" applyProtection="1">
      <alignment horizontal="center" vertical="center" wrapText="1"/>
    </xf>
    <xf numFmtId="0" fontId="2" fillId="0" borderId="9" xfId="0" applyFont="1" applyFill="1" applyBorder="1" applyAlignment="1" applyProtection="1">
      <alignment horizontal="left" vertical="center" wrapText="1"/>
    </xf>
    <xf numFmtId="0" fontId="2" fillId="0" borderId="1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5" xfId="0" applyFont="1" applyFill="1" applyBorder="1" applyAlignment="1">
      <alignment vertical="center" wrapText="1"/>
    </xf>
    <xf numFmtId="0" fontId="2" fillId="0" borderId="15" xfId="0" applyFont="1" applyFill="1" applyBorder="1" applyAlignment="1">
      <alignment horizontal="left" vertical="center" wrapText="1"/>
    </xf>
    <xf numFmtId="0" fontId="2" fillId="0" borderId="16"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8" xfId="0" applyFont="1" applyFill="1" applyBorder="1" applyAlignment="1">
      <alignment vertical="center" wrapText="1"/>
    </xf>
    <xf numFmtId="0" fontId="2" fillId="0" borderId="18" xfId="0" applyFont="1" applyFill="1" applyBorder="1" applyAlignment="1">
      <alignment horizontal="left" vertical="center" wrapText="1"/>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2" borderId="3" xfId="59" applyFont="1" applyFill="1" applyBorder="1" applyAlignment="1">
      <alignment horizontal="center" vertical="center" wrapText="1"/>
    </xf>
    <xf numFmtId="0" fontId="2" fillId="2" borderId="3" xfId="59" applyFont="1" applyFill="1" applyBorder="1" applyAlignment="1">
      <alignment horizontal="left" vertical="center" wrapText="1"/>
    </xf>
    <xf numFmtId="0" fontId="2" fillId="2" borderId="8" xfId="59" applyFont="1" applyFill="1" applyBorder="1" applyAlignment="1">
      <alignment horizontal="center" vertical="center" wrapText="1"/>
    </xf>
    <xf numFmtId="0" fontId="2" fillId="2" borderId="3" xfId="59" applyFont="1" applyFill="1" applyBorder="1" applyAlignment="1">
      <alignment vertical="center" wrapText="1"/>
    </xf>
    <xf numFmtId="0" fontId="2" fillId="2" borderId="9" xfId="59" applyFont="1" applyFill="1" applyBorder="1" applyAlignment="1">
      <alignment horizontal="center" vertical="center" wrapText="1"/>
    </xf>
    <xf numFmtId="0" fontId="2" fillId="2" borderId="2" xfId="59" applyFont="1" applyFill="1" applyBorder="1" applyAlignment="1">
      <alignment horizontal="center" vertical="center" wrapText="1"/>
    </xf>
    <xf numFmtId="0" fontId="2" fillId="2" borderId="5" xfId="59" applyFont="1" applyFill="1" applyBorder="1" applyAlignment="1">
      <alignment horizontal="center" vertical="center" wrapText="1"/>
    </xf>
    <xf numFmtId="0" fontId="2" fillId="2" borderId="4" xfId="59" applyFont="1" applyFill="1" applyBorder="1" applyAlignment="1">
      <alignment horizontal="center" vertical="center" wrapText="1"/>
    </xf>
    <xf numFmtId="0" fontId="2" fillId="2" borderId="3" xfId="0" applyFont="1" applyFill="1" applyBorder="1" applyAlignment="1" applyProtection="1">
      <alignment horizontal="center" vertical="center"/>
    </xf>
    <xf numFmtId="0" fontId="2" fillId="2" borderId="8" xfId="0" applyFont="1" applyFill="1" applyBorder="1" applyAlignment="1" applyProtection="1">
      <alignment horizontal="center" vertical="center" wrapText="1"/>
    </xf>
    <xf numFmtId="0" fontId="2" fillId="2" borderId="3" xfId="0" applyFont="1" applyFill="1" applyBorder="1" applyAlignment="1" applyProtection="1">
      <alignment vertical="center" wrapText="1"/>
    </xf>
    <xf numFmtId="0" fontId="2" fillId="2" borderId="9" xfId="0" applyFont="1" applyFill="1" applyBorder="1" applyAlignment="1" applyProtection="1">
      <alignment horizontal="left" vertical="center" wrapText="1"/>
    </xf>
    <xf numFmtId="0" fontId="2" fillId="2" borderId="2" xfId="0" applyFont="1" applyFill="1" applyBorder="1" applyAlignment="1" applyProtection="1">
      <alignment horizontal="center" vertical="center"/>
    </xf>
    <xf numFmtId="0" fontId="2" fillId="2" borderId="8" xfId="55" applyFont="1" applyFill="1" applyBorder="1" applyAlignment="1">
      <alignment horizontal="center" vertical="center" wrapText="1"/>
    </xf>
    <xf numFmtId="0" fontId="2" fillId="2" borderId="2"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xf>
    <xf numFmtId="0" fontId="2" fillId="2" borderId="4"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xf>
    <xf numFmtId="0" fontId="2" fillId="2" borderId="5" xfId="0" applyFont="1" applyFill="1" applyBorder="1" applyAlignment="1" applyProtection="1">
      <alignment horizontal="center" vertical="center" wrapText="1"/>
    </xf>
    <xf numFmtId="0" fontId="2" fillId="2" borderId="2" xfId="55" applyFont="1" applyFill="1" applyBorder="1" applyAlignment="1">
      <alignment horizontal="center" vertical="center" wrapText="1"/>
    </xf>
    <xf numFmtId="0" fontId="2" fillId="2" borderId="12" xfId="55" applyFont="1" applyFill="1" applyBorder="1" applyAlignment="1">
      <alignment horizontal="center" vertical="center" wrapText="1"/>
    </xf>
    <xf numFmtId="0" fontId="2" fillId="2" borderId="4" xfId="55" applyFont="1" applyFill="1" applyBorder="1" applyAlignment="1">
      <alignment horizontal="center" vertical="center" wrapText="1"/>
    </xf>
    <xf numFmtId="0" fontId="2" fillId="2" borderId="13" xfId="55" applyFont="1" applyFill="1" applyBorder="1" applyAlignment="1">
      <alignment horizontal="center" vertical="center" wrapText="1"/>
    </xf>
    <xf numFmtId="0" fontId="2" fillId="2" borderId="5" xfId="55" applyFont="1" applyFill="1" applyBorder="1" applyAlignment="1">
      <alignment horizontal="center" vertical="center" wrapText="1"/>
    </xf>
    <xf numFmtId="0" fontId="2" fillId="2" borderId="7" xfId="55" applyFont="1" applyFill="1" applyBorder="1" applyAlignment="1">
      <alignment horizontal="center" vertical="center" wrapText="1"/>
    </xf>
    <xf numFmtId="0" fontId="2" fillId="2" borderId="3" xfId="55" applyFont="1" applyFill="1" applyBorder="1" applyAlignment="1" applyProtection="1">
      <alignment horizontal="left" vertical="center" wrapText="1"/>
      <protection locked="0"/>
    </xf>
    <xf numFmtId="0" fontId="2" fillId="2" borderId="3" xfId="55" applyFont="1" applyFill="1" applyBorder="1" applyAlignment="1" applyProtection="1">
      <alignment horizontal="center" vertical="center" wrapText="1"/>
      <protection locked="0"/>
    </xf>
    <xf numFmtId="0" fontId="2" fillId="2" borderId="8" xfId="55" applyFont="1" applyFill="1" applyBorder="1" applyAlignment="1" applyProtection="1">
      <alignment horizontal="center" vertical="center" wrapText="1"/>
      <protection locked="0"/>
    </xf>
    <xf numFmtId="0" fontId="2" fillId="2" borderId="2" xfId="55" applyFont="1" applyFill="1" applyBorder="1" applyAlignment="1">
      <alignment horizontal="left" vertical="center" wrapText="1"/>
    </xf>
    <xf numFmtId="0" fontId="2" fillId="2" borderId="2" xfId="0" applyFont="1" applyFill="1" applyBorder="1" applyAlignment="1" applyProtection="1">
      <alignment horizontal="left" vertical="center" wrapText="1"/>
    </xf>
    <xf numFmtId="0" fontId="2" fillId="2" borderId="5" xfId="55" applyFont="1" applyFill="1" applyBorder="1" applyAlignment="1">
      <alignment horizontal="left" vertical="center" wrapText="1"/>
    </xf>
    <xf numFmtId="0" fontId="2" fillId="2" borderId="5" xfId="0" applyFont="1" applyFill="1" applyBorder="1" applyAlignment="1" applyProtection="1">
      <alignment horizontal="left" vertical="center" wrapText="1"/>
    </xf>
    <xf numFmtId="0" fontId="2" fillId="2" borderId="3" xfId="50" applyFont="1" applyFill="1" applyBorder="1" applyAlignment="1">
      <alignment horizontal="left" vertical="center" wrapText="1"/>
    </xf>
    <xf numFmtId="0" fontId="2" fillId="2" borderId="3" xfId="51" applyFont="1" applyFill="1" applyBorder="1" applyAlignment="1">
      <alignment horizontal="left" vertical="center" wrapText="1"/>
    </xf>
    <xf numFmtId="0" fontId="2" fillId="2" borderId="3" xfId="51" applyFont="1" applyFill="1" applyBorder="1" applyAlignment="1">
      <alignment horizontal="center" vertical="center" wrapText="1"/>
    </xf>
    <xf numFmtId="0" fontId="2" fillId="2" borderId="9" xfId="56" applyFont="1" applyFill="1" applyBorder="1" applyAlignment="1">
      <alignment horizontal="center" vertical="center" wrapText="1"/>
    </xf>
    <xf numFmtId="0" fontId="2" fillId="2" borderId="2" xfId="52" applyFont="1" applyFill="1" applyBorder="1" applyAlignment="1">
      <alignment horizontal="left" vertical="center" wrapText="1"/>
    </xf>
    <xf numFmtId="0" fontId="2" fillId="2" borderId="12" xfId="52"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4" xfId="52" applyFont="1" applyFill="1" applyBorder="1" applyAlignment="1">
      <alignment horizontal="center" vertical="center" wrapText="1"/>
    </xf>
    <xf numFmtId="0" fontId="2" fillId="2" borderId="4" xfId="52" applyFont="1" applyFill="1" applyBorder="1" applyAlignment="1">
      <alignment horizontal="left" vertical="center" wrapText="1"/>
    </xf>
    <xf numFmtId="0" fontId="2" fillId="2" borderId="13" xfId="52"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5" xfId="52" applyFont="1" applyFill="1" applyBorder="1" applyAlignment="1">
      <alignment horizontal="left" vertical="center" wrapText="1"/>
    </xf>
    <xf numFmtId="0" fontId="2" fillId="2" borderId="7" xfId="52"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3" xfId="52" applyFont="1" applyFill="1" applyBorder="1" applyAlignment="1">
      <alignment horizontal="center" vertical="center" wrapText="1"/>
    </xf>
    <xf numFmtId="0" fontId="2" fillId="2" borderId="8" xfId="52" applyFont="1" applyFill="1" applyBorder="1" applyAlignment="1">
      <alignment horizontal="center" vertical="center" wrapText="1"/>
    </xf>
    <xf numFmtId="0" fontId="2" fillId="2" borderId="5" xfId="52" applyFont="1" applyFill="1" applyBorder="1" applyAlignment="1">
      <alignment vertical="center" wrapText="1"/>
    </xf>
    <xf numFmtId="0" fontId="2" fillId="2" borderId="5" xfId="0" applyFont="1" applyFill="1" applyBorder="1" applyAlignment="1" applyProtection="1">
      <alignment vertical="center" wrapText="1"/>
    </xf>
    <xf numFmtId="0" fontId="2" fillId="2" borderId="5" xfId="0" applyFont="1" applyFill="1" applyBorder="1" applyAlignment="1">
      <alignment vertical="center" wrapText="1"/>
    </xf>
    <xf numFmtId="0" fontId="2" fillId="2" borderId="2" xfId="52" applyFont="1" applyFill="1" applyBorder="1" applyAlignment="1">
      <alignment horizontal="left" wrapText="1"/>
    </xf>
    <xf numFmtId="0" fontId="2" fillId="2" borderId="4" xfId="0" applyFont="1" applyFill="1" applyBorder="1" applyAlignment="1" applyProtection="1">
      <alignment vertical="center" wrapText="1"/>
    </xf>
    <xf numFmtId="0" fontId="2" fillId="2" borderId="3" xfId="58" applyFont="1" applyFill="1" applyBorder="1" applyAlignment="1">
      <alignment horizontal="center" vertical="center" wrapText="1"/>
    </xf>
    <xf numFmtId="0" fontId="2" fillId="2" borderId="3" xfId="58" applyFont="1" applyFill="1" applyBorder="1" applyAlignment="1">
      <alignment horizontal="left" vertical="center" wrapText="1"/>
    </xf>
    <xf numFmtId="0" fontId="5" fillId="2" borderId="3" xfId="0" applyFont="1" applyFill="1" applyBorder="1" applyAlignment="1">
      <alignment horizontal="left" vertical="center" wrapText="1"/>
    </xf>
    <xf numFmtId="0" fontId="2" fillId="2" borderId="3" xfId="0" applyFont="1" applyFill="1" applyBorder="1" applyAlignment="1">
      <alignment horizontal="left" vertical="center"/>
    </xf>
    <xf numFmtId="0" fontId="2" fillId="0" borderId="0" xfId="63" applyFont="1"/>
    <xf numFmtId="0" fontId="0" fillId="0" borderId="0" xfId="63" applyFont="1" applyAlignment="1">
      <alignment horizontal="center"/>
    </xf>
    <xf numFmtId="0" fontId="0" fillId="0" borderId="0" xfId="63" applyFont="1" applyAlignment="1">
      <alignment horizontal="left"/>
    </xf>
    <xf numFmtId="0" fontId="0" fillId="0" borderId="0" xfId="63" applyFont="1"/>
    <xf numFmtId="0" fontId="0" fillId="0" borderId="0" xfId="63" applyFont="1" applyFill="1" applyAlignment="1">
      <alignment horizontal="center"/>
    </xf>
    <xf numFmtId="0" fontId="0" fillId="0" borderId="0" xfId="63" applyFont="1" applyAlignment="1">
      <alignment horizontal="center" vertical="center" wrapText="1"/>
    </xf>
    <xf numFmtId="0" fontId="12" fillId="0" borderId="0" xfId="63" applyNumberFormat="1" applyFont="1" applyAlignment="1">
      <alignment vertical="center" wrapText="1"/>
    </xf>
    <xf numFmtId="0" fontId="13" fillId="0" borderId="0" xfId="63" applyNumberFormat="1" applyFont="1" applyAlignment="1">
      <alignment horizontal="center" vertical="center"/>
    </xf>
    <xf numFmtId="0" fontId="13" fillId="0" borderId="0" xfId="63" applyNumberFormat="1" applyFont="1" applyAlignment="1">
      <alignment horizontal="left" vertical="center"/>
    </xf>
    <xf numFmtId="0" fontId="13" fillId="4" borderId="0" xfId="63" applyNumberFormat="1" applyFont="1" applyFill="1" applyAlignment="1">
      <alignment horizontal="center" vertical="center"/>
    </xf>
    <xf numFmtId="0" fontId="3" fillId="0" borderId="1" xfId="63" applyFont="1" applyBorder="1" applyAlignment="1">
      <alignment vertical="center"/>
    </xf>
    <xf numFmtId="0" fontId="3" fillId="4" borderId="1" xfId="63" applyFont="1" applyFill="1" applyBorder="1" applyAlignment="1">
      <alignment vertical="center"/>
    </xf>
    <xf numFmtId="0" fontId="2" fillId="0" borderId="3" xfId="63" applyFont="1" applyBorder="1" applyAlignment="1">
      <alignment horizontal="center" vertical="center" wrapText="1"/>
    </xf>
    <xf numFmtId="0" fontId="2" fillId="0" borderId="3" xfId="63" applyFont="1" applyBorder="1" applyAlignment="1">
      <alignment horizontal="left" vertical="center" wrapText="1"/>
    </xf>
    <xf numFmtId="0" fontId="2" fillId="0" borderId="2" xfId="63" applyFont="1" applyBorder="1" applyAlignment="1">
      <alignment horizontal="center" vertical="center" wrapText="1"/>
    </xf>
    <xf numFmtId="0" fontId="2" fillId="0" borderId="2" xfId="63" applyFont="1" applyBorder="1" applyAlignment="1">
      <alignment horizontal="left" vertical="center" wrapText="1"/>
    </xf>
    <xf numFmtId="0" fontId="2" fillId="0" borderId="5" xfId="63" applyFont="1" applyBorder="1" applyAlignment="1">
      <alignment horizontal="center" vertical="center" wrapText="1"/>
    </xf>
    <xf numFmtId="0" fontId="2" fillId="0" borderId="5" xfId="63" applyFont="1" applyBorder="1" applyAlignment="1">
      <alignment horizontal="left" vertical="center" wrapText="1"/>
    </xf>
    <xf numFmtId="0" fontId="2" fillId="0" borderId="3" xfId="63" applyFont="1" applyBorder="1" applyAlignment="1">
      <alignment vertical="center" wrapText="1"/>
    </xf>
    <xf numFmtId="0" fontId="2" fillId="0" borderId="4" xfId="63" applyFont="1" applyBorder="1" applyAlignment="1">
      <alignment horizontal="center" vertical="center" wrapText="1"/>
    </xf>
    <xf numFmtId="0" fontId="0" fillId="4" borderId="0" xfId="63" applyNumberFormat="1" applyFont="1" applyFill="1" applyAlignment="1">
      <alignment vertical="center"/>
    </xf>
    <xf numFmtId="0" fontId="5" fillId="0" borderId="2" xfId="0" applyFont="1" applyBorder="1" applyAlignment="1">
      <alignment horizontal="center" vertical="center" wrapText="1"/>
    </xf>
    <xf numFmtId="0" fontId="2" fillId="0" borderId="4" xfId="0" applyFont="1" applyBorder="1" applyAlignment="1">
      <alignment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3" xfId="0" applyFont="1" applyBorder="1" applyAlignment="1">
      <alignment horizontal="left" vertical="center" wrapText="1"/>
    </xf>
    <xf numFmtId="0" fontId="2" fillId="2" borderId="3" xfId="63" applyNumberFormat="1" applyFont="1" applyFill="1" applyBorder="1" applyAlignment="1">
      <alignment vertical="center" wrapText="1"/>
    </xf>
    <xf numFmtId="0" fontId="2" fillId="2" borderId="3" xfId="63" applyFont="1" applyFill="1" applyBorder="1" applyAlignment="1">
      <alignment horizontal="left" vertical="center" wrapText="1"/>
    </xf>
    <xf numFmtId="0" fontId="2" fillId="2" borderId="3" xfId="63" applyFont="1" applyFill="1" applyBorder="1" applyAlignment="1">
      <alignment horizontal="center" vertical="center" wrapText="1"/>
    </xf>
    <xf numFmtId="0" fontId="5" fillId="0" borderId="3" xfId="0" applyFont="1" applyFill="1" applyBorder="1" applyAlignment="1" applyProtection="1">
      <alignment horizontal="justify" vertical="center" wrapText="1"/>
      <protection locked="0"/>
    </xf>
  </cellXfs>
  <cellStyles count="6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0,0_x000d__x000a_NA_x000d__x000a_" xfId="49"/>
    <cellStyle name="常规 12" xfId="50"/>
    <cellStyle name="常规 13" xfId="51"/>
    <cellStyle name="常规 2" xfId="52"/>
    <cellStyle name="常规 2 2 3" xfId="53"/>
    <cellStyle name="常规 4" xfId="54"/>
    <cellStyle name="常规 5" xfId="55"/>
    <cellStyle name="常规 9" xfId="56"/>
    <cellStyle name="常规_11行政奖励" xfId="57"/>
    <cellStyle name="常规_2行政确认" xfId="58"/>
    <cellStyle name="常规_3行政处罚" xfId="59"/>
    <cellStyle name="常规_4行政强制" xfId="60"/>
    <cellStyle name="常规_7其他行政权力" xfId="61"/>
    <cellStyle name="常规_Sheet1" xfId="62"/>
    <cellStyle name="常规_附件2行政权力事项表一明细表" xfId="63"/>
  </cellStyles>
  <dxfs count="1">
    <dxf>
      <font>
        <b val="0"/>
        <color indexed="17"/>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7"/>
  <sheetViews>
    <sheetView view="pageBreakPreview" zoomScaleNormal="100" topLeftCell="A46" workbookViewId="0">
      <selection activeCell="A1" sqref="A1:H57"/>
    </sheetView>
  </sheetViews>
  <sheetFormatPr defaultColWidth="9" defaultRowHeight="14.25"/>
  <cols>
    <col min="1" max="1" width="5.375" style="261" customWidth="1"/>
    <col min="2" max="2" width="11.625" style="262" customWidth="1"/>
    <col min="3" max="3" width="10.25" style="263" customWidth="1"/>
    <col min="4" max="4" width="127.25" style="263" customWidth="1"/>
    <col min="5" max="5" width="4.625" style="261" customWidth="1"/>
    <col min="6" max="6" width="10" style="261" customWidth="1"/>
    <col min="7" max="7" width="5.125" style="264" customWidth="1"/>
    <col min="8" max="8" width="11.125" style="265" customWidth="1"/>
    <col min="9" max="16384" width="9" style="263"/>
  </cols>
  <sheetData>
    <row r="1" ht="31.5" customHeight="1" spans="1:9">
      <c r="A1" s="266" t="s">
        <v>0</v>
      </c>
      <c r="B1" s="266"/>
      <c r="C1" s="266"/>
      <c r="D1" s="266"/>
      <c r="E1" s="266"/>
      <c r="F1" s="266"/>
      <c r="G1" s="266"/>
      <c r="H1" s="266"/>
    </row>
    <row r="2" ht="30" customHeight="1" spans="1:9">
      <c r="A2" s="267" t="s">
        <v>1</v>
      </c>
      <c r="B2" s="268"/>
      <c r="C2" s="267"/>
      <c r="D2" s="267"/>
      <c r="E2" s="267"/>
      <c r="F2" s="267"/>
      <c r="G2" s="269"/>
      <c r="H2" s="267"/>
    </row>
    <row r="3" ht="27.75" customHeight="1" spans="1:9">
      <c r="A3" s="270" t="s">
        <v>2</v>
      </c>
      <c r="B3" s="270"/>
      <c r="C3" s="270"/>
      <c r="D3" s="270"/>
      <c r="E3" s="270"/>
      <c r="F3" s="270"/>
      <c r="G3" s="271"/>
      <c r="H3" s="270"/>
    </row>
    <row r="4" s="1" customFormat="1" ht="31.5" customHeight="1" spans="1:9">
      <c r="A4" s="9" t="s">
        <v>3</v>
      </c>
      <c r="B4" s="9" t="s">
        <v>4</v>
      </c>
      <c r="C4" s="9" t="s">
        <v>5</v>
      </c>
      <c r="D4" s="9" t="s">
        <v>6</v>
      </c>
      <c r="E4" s="9" t="s">
        <v>7</v>
      </c>
      <c r="F4" s="9" t="s">
        <v>8</v>
      </c>
      <c r="G4" s="110" t="s">
        <v>9</v>
      </c>
      <c r="H4" s="9" t="s">
        <v>10</v>
      </c>
    </row>
    <row r="5" ht="123" customHeight="1" spans="1:9">
      <c r="A5" s="272">
        <v>1</v>
      </c>
      <c r="B5" s="273" t="s">
        <v>11</v>
      </c>
      <c r="C5" s="273" t="s">
        <v>12</v>
      </c>
      <c r="D5" s="273" t="s">
        <v>13</v>
      </c>
      <c r="E5" s="272" t="s">
        <v>14</v>
      </c>
      <c r="F5" s="40" t="s">
        <v>15</v>
      </c>
      <c r="G5" s="42" t="s">
        <v>16</v>
      </c>
      <c r="H5" s="272"/>
    </row>
    <row r="6" ht="111" customHeight="1" spans="1:9">
      <c r="A6" s="274">
        <v>2</v>
      </c>
      <c r="B6" s="275" t="s">
        <v>17</v>
      </c>
      <c r="C6" s="57" t="s">
        <v>18</v>
      </c>
      <c r="D6" s="275" t="s">
        <v>19</v>
      </c>
      <c r="E6" s="272" t="s">
        <v>14</v>
      </c>
      <c r="F6" s="40" t="s">
        <v>15</v>
      </c>
      <c r="G6" s="42" t="s">
        <v>16</v>
      </c>
      <c r="H6" s="274" t="s">
        <v>20</v>
      </c>
    </row>
    <row r="7" ht="96.95" customHeight="1" spans="1:9">
      <c r="A7" s="276"/>
      <c r="B7" s="277"/>
      <c r="C7" s="57" t="s">
        <v>21</v>
      </c>
      <c r="D7" s="277"/>
      <c r="E7" s="272" t="s">
        <v>14</v>
      </c>
      <c r="F7" s="40" t="s">
        <v>15</v>
      </c>
      <c r="G7" s="42" t="s">
        <v>16</v>
      </c>
      <c r="H7" s="276"/>
    </row>
    <row r="8" ht="237.95" customHeight="1" spans="1:9">
      <c r="A8" s="272">
        <v>3</v>
      </c>
      <c r="B8" s="273" t="s">
        <v>22</v>
      </c>
      <c r="C8" s="273" t="s">
        <v>12</v>
      </c>
      <c r="D8" s="273" t="s">
        <v>23</v>
      </c>
      <c r="E8" s="272" t="s">
        <v>14</v>
      </c>
      <c r="F8" s="40" t="s">
        <v>15</v>
      </c>
      <c r="G8" s="42" t="s">
        <v>24</v>
      </c>
      <c r="H8" s="272"/>
    </row>
    <row r="9" ht="252" customHeight="1" spans="1:9">
      <c r="A9" s="272">
        <v>4</v>
      </c>
      <c r="B9" s="273" t="s">
        <v>25</v>
      </c>
      <c r="C9" s="278" t="s">
        <v>12</v>
      </c>
      <c r="D9" s="273" t="s">
        <v>26</v>
      </c>
      <c r="E9" s="272" t="s">
        <v>14</v>
      </c>
      <c r="F9" s="40" t="s">
        <v>27</v>
      </c>
      <c r="G9" s="42" t="s">
        <v>24</v>
      </c>
      <c r="H9" s="272" t="s">
        <v>28</v>
      </c>
    </row>
    <row r="10" ht="308.1" customHeight="1" spans="1:9">
      <c r="A10" s="272">
        <v>5</v>
      </c>
      <c r="B10" s="38" t="s">
        <v>29</v>
      </c>
      <c r="C10" s="41" t="s">
        <v>12</v>
      </c>
      <c r="D10" s="38" t="s">
        <v>30</v>
      </c>
      <c r="E10" s="40" t="s">
        <v>14</v>
      </c>
      <c r="F10" s="41" t="s">
        <v>27</v>
      </c>
      <c r="G10" s="42" t="s">
        <v>24</v>
      </c>
      <c r="H10" s="38" t="s">
        <v>31</v>
      </c>
    </row>
    <row r="11" ht="114" customHeight="1" spans="1:9">
      <c r="A11" s="279">
        <v>6</v>
      </c>
      <c r="B11" s="168" t="s">
        <v>32</v>
      </c>
      <c r="C11" s="41" t="s">
        <v>33</v>
      </c>
      <c r="D11" s="38" t="s">
        <v>34</v>
      </c>
      <c r="E11" s="140" t="s">
        <v>14</v>
      </c>
      <c r="F11" s="41" t="s">
        <v>27</v>
      </c>
      <c r="G11" s="42" t="s">
        <v>24</v>
      </c>
      <c r="H11" s="40"/>
    </row>
    <row r="12" ht="129.75" customHeight="1" spans="1:9">
      <c r="A12" s="276"/>
      <c r="B12" s="170"/>
      <c r="C12" s="41" t="s">
        <v>35</v>
      </c>
      <c r="D12" s="38" t="s">
        <v>36</v>
      </c>
      <c r="E12" s="142"/>
      <c r="F12" s="41" t="s">
        <v>27</v>
      </c>
      <c r="G12" s="42" t="s">
        <v>24</v>
      </c>
      <c r="H12" s="46"/>
    </row>
    <row r="13" ht="258" customHeight="1" spans="1:9">
      <c r="A13" s="140">
        <v>7</v>
      </c>
      <c r="B13" s="134" t="s">
        <v>37</v>
      </c>
      <c r="C13" s="43" t="s">
        <v>38</v>
      </c>
      <c r="D13" s="38" t="s">
        <v>39</v>
      </c>
      <c r="E13" s="140" t="s">
        <v>14</v>
      </c>
      <c r="F13" s="140" t="s">
        <v>27</v>
      </c>
      <c r="G13" s="42" t="s">
        <v>24</v>
      </c>
      <c r="H13" s="50" t="s">
        <v>40</v>
      </c>
    </row>
    <row r="14" ht="87" customHeight="1" spans="1:9">
      <c r="A14" s="142"/>
      <c r="B14" s="135"/>
      <c r="C14" s="43" t="s">
        <v>41</v>
      </c>
      <c r="D14" s="38" t="s">
        <v>42</v>
      </c>
      <c r="E14" s="142"/>
      <c r="F14" s="142"/>
      <c r="G14" s="42" t="s">
        <v>24</v>
      </c>
      <c r="H14" s="38" t="s">
        <v>43</v>
      </c>
    </row>
    <row r="15" ht="87.75" customHeight="1" spans="1:9">
      <c r="A15" s="40">
        <v>8</v>
      </c>
      <c r="B15" s="43" t="s">
        <v>44</v>
      </c>
      <c r="C15" s="43" t="s">
        <v>12</v>
      </c>
      <c r="D15" s="38" t="s">
        <v>45</v>
      </c>
      <c r="E15" s="40" t="s">
        <v>14</v>
      </c>
      <c r="F15" s="42" t="s">
        <v>27</v>
      </c>
      <c r="G15" s="42" t="s">
        <v>24</v>
      </c>
      <c r="H15" s="40"/>
    </row>
    <row r="16" ht="60" customHeight="1" spans="1:9">
      <c r="A16" s="16">
        <v>9</v>
      </c>
      <c r="B16" s="20" t="s">
        <v>46</v>
      </c>
      <c r="C16" s="12" t="s">
        <v>47</v>
      </c>
      <c r="D16" s="20" t="s">
        <v>48</v>
      </c>
      <c r="E16" s="16" t="s">
        <v>14</v>
      </c>
      <c r="F16" s="16" t="s">
        <v>27</v>
      </c>
      <c r="G16" s="11" t="s">
        <v>24</v>
      </c>
      <c r="H16" s="11"/>
      <c r="I16" s="280"/>
    </row>
    <row r="17" ht="75" customHeight="1" spans="1:8">
      <c r="A17" s="18"/>
      <c r="B17" s="157"/>
      <c r="C17" s="12" t="s">
        <v>49</v>
      </c>
      <c r="D17" s="157"/>
      <c r="E17" s="18"/>
      <c r="F17" s="18"/>
      <c r="G17" s="11" t="s">
        <v>24</v>
      </c>
      <c r="H17" s="11"/>
    </row>
    <row r="18" ht="117" customHeight="1" spans="1:8">
      <c r="A18" s="11">
        <v>10</v>
      </c>
      <c r="B18" s="12" t="s">
        <v>50</v>
      </c>
      <c r="C18" s="12" t="s">
        <v>12</v>
      </c>
      <c r="D18" s="12" t="s">
        <v>51</v>
      </c>
      <c r="E18" s="11" t="s">
        <v>14</v>
      </c>
      <c r="F18" s="11" t="s">
        <v>27</v>
      </c>
      <c r="G18" s="11" t="s">
        <v>24</v>
      </c>
      <c r="H18" s="12" t="s">
        <v>52</v>
      </c>
    </row>
    <row r="19" ht="102" customHeight="1" spans="1:8">
      <c r="A19" s="11">
        <v>11</v>
      </c>
      <c r="B19" s="43" t="s">
        <v>53</v>
      </c>
      <c r="C19" s="38" t="s">
        <v>12</v>
      </c>
      <c r="D19" s="41" t="s">
        <v>54</v>
      </c>
      <c r="E19" s="40" t="s">
        <v>14</v>
      </c>
      <c r="F19" s="40" t="s">
        <v>55</v>
      </c>
      <c r="G19" s="11" t="s">
        <v>24</v>
      </c>
      <c r="H19" s="40" t="s">
        <v>56</v>
      </c>
    </row>
    <row r="20" ht="87.95" customHeight="1" spans="1:8">
      <c r="A20" s="11">
        <v>12</v>
      </c>
      <c r="B20" s="43" t="s">
        <v>57</v>
      </c>
      <c r="C20" s="38" t="s">
        <v>12</v>
      </c>
      <c r="D20" s="41" t="s">
        <v>58</v>
      </c>
      <c r="E20" s="40" t="s">
        <v>14</v>
      </c>
      <c r="F20" s="40" t="s">
        <v>55</v>
      </c>
      <c r="G20" s="11" t="s">
        <v>24</v>
      </c>
      <c r="H20" s="40" t="s">
        <v>56</v>
      </c>
    </row>
    <row r="21" ht="126" customHeight="1" spans="1:8">
      <c r="A21" s="11">
        <v>13</v>
      </c>
      <c r="B21" s="43" t="s">
        <v>59</v>
      </c>
      <c r="C21" s="38" t="s">
        <v>12</v>
      </c>
      <c r="D21" s="41" t="s">
        <v>60</v>
      </c>
      <c r="E21" s="40" t="s">
        <v>14</v>
      </c>
      <c r="F21" s="40" t="s">
        <v>55</v>
      </c>
      <c r="G21" s="11" t="s">
        <v>24</v>
      </c>
      <c r="H21" s="40" t="s">
        <v>56</v>
      </c>
    </row>
    <row r="22" ht="104.25" customHeight="1" spans="1:8">
      <c r="A22" s="11">
        <v>14</v>
      </c>
      <c r="B22" s="43" t="s">
        <v>61</v>
      </c>
      <c r="C22" s="38" t="s">
        <v>12</v>
      </c>
      <c r="D22" s="41" t="s">
        <v>62</v>
      </c>
      <c r="E22" s="40" t="s">
        <v>14</v>
      </c>
      <c r="F22" s="40" t="s">
        <v>55</v>
      </c>
      <c r="G22" s="50" t="s">
        <v>16</v>
      </c>
      <c r="H22" s="40"/>
    </row>
    <row r="23" ht="168" customHeight="1" spans="1:8">
      <c r="A23" s="11">
        <v>15</v>
      </c>
      <c r="B23" s="38" t="s">
        <v>63</v>
      </c>
      <c r="C23" s="38" t="s">
        <v>12</v>
      </c>
      <c r="D23" s="41" t="s">
        <v>64</v>
      </c>
      <c r="E23" s="40" t="s">
        <v>14</v>
      </c>
      <c r="F23" s="40" t="s">
        <v>55</v>
      </c>
      <c r="G23" s="50" t="s">
        <v>16</v>
      </c>
      <c r="H23" s="40"/>
    </row>
    <row r="24" ht="47.25" customHeight="1" spans="1:8">
      <c r="A24" s="140">
        <v>16</v>
      </c>
      <c r="B24" s="168" t="s">
        <v>65</v>
      </c>
      <c r="C24" s="38" t="s">
        <v>66</v>
      </c>
      <c r="D24" s="166" t="s">
        <v>67</v>
      </c>
      <c r="E24" s="140" t="s">
        <v>14</v>
      </c>
      <c r="F24" s="140" t="s">
        <v>55</v>
      </c>
      <c r="G24" s="281" t="s">
        <v>16</v>
      </c>
      <c r="H24" s="140" t="s">
        <v>68</v>
      </c>
    </row>
    <row r="25" ht="36.75" customHeight="1" spans="1:8">
      <c r="A25" s="141"/>
      <c r="B25" s="175"/>
      <c r="C25" s="38" t="s">
        <v>69</v>
      </c>
      <c r="D25" s="282"/>
      <c r="E25" s="141"/>
      <c r="F25" s="141"/>
      <c r="G25" s="283"/>
      <c r="H25" s="141"/>
    </row>
    <row r="26" ht="35.25" customHeight="1" spans="1:8">
      <c r="A26" s="141"/>
      <c r="B26" s="175"/>
      <c r="C26" s="38" t="s">
        <v>70</v>
      </c>
      <c r="D26" s="282"/>
      <c r="E26" s="141"/>
      <c r="F26" s="141"/>
      <c r="G26" s="283"/>
      <c r="H26" s="141"/>
    </row>
    <row r="27" ht="47.25" customHeight="1" spans="1:8">
      <c r="A27" s="141"/>
      <c r="B27" s="175"/>
      <c r="C27" s="38" t="s">
        <v>71</v>
      </c>
      <c r="D27" s="282"/>
      <c r="E27" s="141"/>
      <c r="F27" s="141"/>
      <c r="G27" s="283"/>
      <c r="H27" s="141"/>
    </row>
    <row r="28" ht="36.75" customHeight="1" spans="1:8">
      <c r="A28" s="141"/>
      <c r="B28" s="175"/>
      <c r="C28" s="38" t="s">
        <v>72</v>
      </c>
      <c r="D28" s="282"/>
      <c r="E28" s="141"/>
      <c r="F28" s="141"/>
      <c r="G28" s="283"/>
      <c r="H28" s="141"/>
    </row>
    <row r="29" ht="35.25" customHeight="1" spans="1:8">
      <c r="A29" s="141"/>
      <c r="B29" s="175"/>
      <c r="C29" s="38" t="s">
        <v>73</v>
      </c>
      <c r="D29" s="282"/>
      <c r="E29" s="141"/>
      <c r="F29" s="141"/>
      <c r="G29" s="283"/>
      <c r="H29" s="141"/>
    </row>
    <row r="30" ht="47.25" customHeight="1" spans="1:8">
      <c r="A30" s="141"/>
      <c r="B30" s="175"/>
      <c r="C30" s="38" t="s">
        <v>74</v>
      </c>
      <c r="D30" s="282"/>
      <c r="E30" s="141"/>
      <c r="F30" s="141"/>
      <c r="G30" s="283"/>
      <c r="H30" s="141"/>
    </row>
    <row r="31" ht="36.75" customHeight="1" spans="1:8">
      <c r="A31" s="141"/>
      <c r="B31" s="175"/>
      <c r="C31" s="38" t="s">
        <v>75</v>
      </c>
      <c r="D31" s="282"/>
      <c r="E31" s="141"/>
      <c r="F31" s="141"/>
      <c r="G31" s="283"/>
      <c r="H31" s="141"/>
    </row>
    <row r="32" ht="47.25" customHeight="1" spans="1:8">
      <c r="A32" s="141"/>
      <c r="B32" s="175"/>
      <c r="C32" s="38" t="s">
        <v>76</v>
      </c>
      <c r="D32" s="282"/>
      <c r="E32" s="141"/>
      <c r="F32" s="141"/>
      <c r="G32" s="283"/>
      <c r="H32" s="141"/>
    </row>
    <row r="33" ht="36.75" customHeight="1" spans="1:8">
      <c r="A33" s="141"/>
      <c r="B33" s="175"/>
      <c r="C33" s="38" t="s">
        <v>77</v>
      </c>
      <c r="D33" s="282"/>
      <c r="E33" s="141"/>
      <c r="F33" s="141"/>
      <c r="G33" s="283"/>
      <c r="H33" s="141"/>
    </row>
    <row r="34" ht="35.25" customHeight="1" spans="1:8">
      <c r="A34" s="141"/>
      <c r="B34" s="175"/>
      <c r="C34" s="38" t="s">
        <v>78</v>
      </c>
      <c r="D34" s="282"/>
      <c r="E34" s="141"/>
      <c r="F34" s="141"/>
      <c r="G34" s="283"/>
      <c r="H34" s="141"/>
    </row>
    <row r="35" ht="47.25" customHeight="1" spans="1:8">
      <c r="A35" s="141"/>
      <c r="B35" s="175"/>
      <c r="C35" s="38" t="s">
        <v>79</v>
      </c>
      <c r="D35" s="282"/>
      <c r="E35" s="141"/>
      <c r="F35" s="141"/>
      <c r="G35" s="283"/>
      <c r="H35" s="141"/>
    </row>
    <row r="36" ht="36.75" customHeight="1" spans="1:8">
      <c r="A36" s="141"/>
      <c r="B36" s="175"/>
      <c r="C36" s="38" t="s">
        <v>80</v>
      </c>
      <c r="D36" s="282"/>
      <c r="E36" s="141"/>
      <c r="F36" s="141"/>
      <c r="G36" s="283"/>
      <c r="H36" s="141"/>
    </row>
    <row r="37" ht="35.25" customHeight="1" spans="1:8">
      <c r="A37" s="141"/>
      <c r="B37" s="175"/>
      <c r="C37" s="38" t="s">
        <v>81</v>
      </c>
      <c r="D37" s="282"/>
      <c r="E37" s="141"/>
      <c r="F37" s="141"/>
      <c r="G37" s="283"/>
      <c r="H37" s="141"/>
    </row>
    <row r="38" ht="87.95" customHeight="1" spans="1:8">
      <c r="A38" s="142"/>
      <c r="B38" s="170"/>
      <c r="C38" s="38" t="s">
        <v>82</v>
      </c>
      <c r="D38" s="173"/>
      <c r="E38" s="142"/>
      <c r="F38" s="142"/>
      <c r="G38" s="284"/>
      <c r="H38" s="142"/>
    </row>
    <row r="39" ht="75.95" customHeight="1" spans="1:8">
      <c r="A39" s="40">
        <v>17</v>
      </c>
      <c r="B39" s="43" t="s">
        <v>83</v>
      </c>
      <c r="C39" s="38" t="s">
        <v>12</v>
      </c>
      <c r="D39" s="41" t="s">
        <v>84</v>
      </c>
      <c r="E39" s="40" t="s">
        <v>14</v>
      </c>
      <c r="F39" s="40" t="s">
        <v>55</v>
      </c>
      <c r="G39" s="50" t="s">
        <v>16</v>
      </c>
      <c r="H39" s="40"/>
    </row>
    <row r="40" ht="60" customHeight="1" spans="1:8">
      <c r="A40" s="40">
        <v>18</v>
      </c>
      <c r="B40" s="43" t="s">
        <v>85</v>
      </c>
      <c r="C40" s="38" t="s">
        <v>12</v>
      </c>
      <c r="D40" s="41" t="s">
        <v>86</v>
      </c>
      <c r="E40" s="40" t="s">
        <v>14</v>
      </c>
      <c r="F40" s="40" t="s">
        <v>55</v>
      </c>
      <c r="G40" s="50" t="s">
        <v>16</v>
      </c>
      <c r="H40" s="40"/>
    </row>
    <row r="41" ht="86.1" customHeight="1" spans="1:8">
      <c r="A41" s="40">
        <v>19</v>
      </c>
      <c r="B41" s="43" t="s">
        <v>87</v>
      </c>
      <c r="C41" s="38" t="s">
        <v>12</v>
      </c>
      <c r="D41" s="41" t="s">
        <v>88</v>
      </c>
      <c r="E41" s="40" t="s">
        <v>14</v>
      </c>
      <c r="F41" s="40" t="s">
        <v>55</v>
      </c>
      <c r="G41" s="50" t="s">
        <v>16</v>
      </c>
      <c r="H41" s="40"/>
    </row>
    <row r="42" ht="69" customHeight="1" spans="1:8">
      <c r="A42" s="40">
        <v>20</v>
      </c>
      <c r="B42" s="114" t="s">
        <v>89</v>
      </c>
      <c r="C42" s="285" t="s">
        <v>12</v>
      </c>
      <c r="D42" s="285" t="s">
        <v>90</v>
      </c>
      <c r="E42" s="50" t="s">
        <v>14</v>
      </c>
      <c r="F42" s="50" t="s">
        <v>55</v>
      </c>
      <c r="G42" s="50" t="s">
        <v>16</v>
      </c>
      <c r="H42" s="50" t="s">
        <v>91</v>
      </c>
    </row>
    <row r="43" ht="84" customHeight="1" spans="1:8">
      <c r="A43" s="40">
        <v>21</v>
      </c>
      <c r="B43" s="114" t="s">
        <v>92</v>
      </c>
      <c r="C43" s="285" t="s">
        <v>12</v>
      </c>
      <c r="D43" s="285" t="s">
        <v>93</v>
      </c>
      <c r="E43" s="50" t="s">
        <v>14</v>
      </c>
      <c r="F43" s="50" t="s">
        <v>55</v>
      </c>
      <c r="G43" s="50" t="s">
        <v>16</v>
      </c>
      <c r="H43" s="50" t="s">
        <v>91</v>
      </c>
    </row>
    <row r="44" s="260" customFormat="1" ht="69.75" customHeight="1" spans="1:8">
      <c r="A44" s="40">
        <v>22</v>
      </c>
      <c r="B44" s="38" t="s">
        <v>94</v>
      </c>
      <c r="C44" s="38" t="s">
        <v>12</v>
      </c>
      <c r="D44" s="38" t="s">
        <v>95</v>
      </c>
      <c r="E44" s="272" t="s">
        <v>14</v>
      </c>
      <c r="F44" s="42" t="s">
        <v>27</v>
      </c>
      <c r="G44" s="42" t="s">
        <v>16</v>
      </c>
      <c r="H44" s="272"/>
    </row>
    <row r="45" ht="60.95" customHeight="1" spans="1:8">
      <c r="A45" s="40">
        <v>23</v>
      </c>
      <c r="B45" s="12" t="s">
        <v>96</v>
      </c>
      <c r="C45" s="286" t="s">
        <v>12</v>
      </c>
      <c r="D45" s="287" t="s">
        <v>97</v>
      </c>
      <c r="E45" s="288" t="s">
        <v>14</v>
      </c>
      <c r="F45" s="288" t="s">
        <v>98</v>
      </c>
      <c r="G45" s="42" t="s">
        <v>16</v>
      </c>
      <c r="H45" s="272"/>
    </row>
    <row r="46" ht="36" spans="1:8">
      <c r="A46" s="40">
        <v>24</v>
      </c>
      <c r="B46" s="12" t="s">
        <v>99</v>
      </c>
      <c r="C46" s="12"/>
      <c r="D46" s="12" t="s">
        <v>100</v>
      </c>
      <c r="E46" s="288" t="s">
        <v>14</v>
      </c>
      <c r="F46" s="11" t="s">
        <v>27</v>
      </c>
      <c r="G46" s="11" t="s">
        <v>24</v>
      </c>
      <c r="H46" s="14"/>
    </row>
    <row r="47" ht="36" spans="1:8">
      <c r="A47" s="40">
        <v>25</v>
      </c>
      <c r="B47" s="12" t="s">
        <v>101</v>
      </c>
      <c r="C47" s="12"/>
      <c r="D47" s="12" t="s">
        <v>102</v>
      </c>
      <c r="E47" s="288" t="s">
        <v>14</v>
      </c>
      <c r="F47" s="11" t="s">
        <v>103</v>
      </c>
      <c r="G47" s="11" t="s">
        <v>24</v>
      </c>
      <c r="H47" s="14"/>
    </row>
    <row r="48" ht="36" spans="1:8">
      <c r="A48" s="40">
        <v>26</v>
      </c>
      <c r="B48" s="12" t="s">
        <v>104</v>
      </c>
      <c r="C48" s="12"/>
      <c r="D48" s="12" t="s">
        <v>105</v>
      </c>
      <c r="E48" s="288" t="s">
        <v>14</v>
      </c>
      <c r="F48" s="11" t="s">
        <v>103</v>
      </c>
      <c r="G48" s="11" t="s">
        <v>24</v>
      </c>
      <c r="H48" s="14"/>
    </row>
    <row r="49" ht="56.25" spans="1:7">
      <c r="A49" s="40">
        <v>27</v>
      </c>
      <c r="B49" s="60" t="s">
        <v>106</v>
      </c>
      <c r="C49" s="286" t="s">
        <v>12</v>
      </c>
      <c r="D49" s="60" t="s">
        <v>107</v>
      </c>
      <c r="E49" s="288" t="s">
        <v>14</v>
      </c>
      <c r="F49" s="40" t="s">
        <v>15</v>
      </c>
      <c r="G49" s="42" t="s">
        <v>16</v>
      </c>
    </row>
    <row r="50" ht="56.25" spans="1:7">
      <c r="A50" s="40">
        <v>28</v>
      </c>
      <c r="B50" s="60" t="s">
        <v>108</v>
      </c>
      <c r="C50" s="286" t="s">
        <v>12</v>
      </c>
      <c r="D50" s="60" t="s">
        <v>109</v>
      </c>
      <c r="E50" s="288" t="s">
        <v>14</v>
      </c>
      <c r="F50" s="40" t="s">
        <v>15</v>
      </c>
      <c r="G50" s="42" t="s">
        <v>16</v>
      </c>
    </row>
    <row r="51" ht="67.5" spans="1:7">
      <c r="A51" s="40">
        <v>29</v>
      </c>
      <c r="B51" s="289" t="s">
        <v>110</v>
      </c>
      <c r="C51" s="286" t="s">
        <v>12</v>
      </c>
      <c r="D51" s="289" t="s">
        <v>111</v>
      </c>
      <c r="E51" s="288" t="s">
        <v>14</v>
      </c>
      <c r="F51" s="40" t="s">
        <v>15</v>
      </c>
      <c r="G51" s="42" t="s">
        <v>16</v>
      </c>
    </row>
    <row r="52" ht="45" spans="1:7">
      <c r="A52" s="40">
        <v>30</v>
      </c>
      <c r="B52" s="60" t="s">
        <v>112</v>
      </c>
      <c r="C52" s="286" t="s">
        <v>12</v>
      </c>
      <c r="D52" s="60" t="s">
        <v>113</v>
      </c>
      <c r="E52" s="288" t="s">
        <v>14</v>
      </c>
      <c r="F52" s="40" t="s">
        <v>15</v>
      </c>
      <c r="G52" s="42" t="s">
        <v>16</v>
      </c>
    </row>
    <row r="53" ht="45" spans="1:7">
      <c r="A53" s="40">
        <v>31</v>
      </c>
      <c r="B53" s="60" t="s">
        <v>114</v>
      </c>
      <c r="C53" s="286" t="s">
        <v>12</v>
      </c>
      <c r="D53" s="60" t="s">
        <v>115</v>
      </c>
      <c r="E53" s="288" t="s">
        <v>14</v>
      </c>
      <c r="F53" s="40" t="s">
        <v>15</v>
      </c>
      <c r="G53" s="42" t="s">
        <v>16</v>
      </c>
    </row>
    <row r="54" ht="33.75" spans="1:7">
      <c r="A54" s="40">
        <v>32</v>
      </c>
      <c r="B54" s="60" t="s">
        <v>116</v>
      </c>
      <c r="C54" s="286" t="s">
        <v>12</v>
      </c>
      <c r="D54" s="60" t="s">
        <v>117</v>
      </c>
      <c r="E54" s="288" t="s">
        <v>14</v>
      </c>
      <c r="F54" s="40" t="s">
        <v>15</v>
      </c>
      <c r="G54" s="42" t="s">
        <v>16</v>
      </c>
    </row>
    <row r="55" ht="33.75" spans="1:7">
      <c r="A55" s="40">
        <v>33</v>
      </c>
      <c r="B55" s="60" t="s">
        <v>118</v>
      </c>
      <c r="C55" s="286" t="s">
        <v>12</v>
      </c>
      <c r="D55" s="60" t="s">
        <v>119</v>
      </c>
      <c r="E55" s="288" t="s">
        <v>14</v>
      </c>
      <c r="F55" s="40" t="s">
        <v>15</v>
      </c>
      <c r="G55" s="42" t="s">
        <v>16</v>
      </c>
    </row>
    <row r="56" ht="56.25" spans="1:7">
      <c r="A56" s="40">
        <v>34</v>
      </c>
      <c r="B56" s="60" t="s">
        <v>120</v>
      </c>
      <c r="C56" s="286" t="s">
        <v>12</v>
      </c>
      <c r="D56" s="60" t="s">
        <v>121</v>
      </c>
      <c r="E56" s="288" t="s">
        <v>14</v>
      </c>
      <c r="F56" s="40" t="s">
        <v>15</v>
      </c>
      <c r="G56" s="42" t="s">
        <v>16</v>
      </c>
    </row>
    <row r="57" ht="33.75" spans="1:7">
      <c r="A57" s="40">
        <v>35</v>
      </c>
      <c r="B57" s="60" t="s">
        <v>122</v>
      </c>
      <c r="C57" s="286" t="s">
        <v>12</v>
      </c>
      <c r="D57" s="60" t="s">
        <v>123</v>
      </c>
      <c r="E57" s="288" t="s">
        <v>14</v>
      </c>
      <c r="F57" s="40" t="s">
        <v>15</v>
      </c>
      <c r="G57" s="42" t="s">
        <v>16</v>
      </c>
    </row>
  </sheetData>
  <autoFilter xmlns:etc="http://www.wps.cn/officeDocument/2017/etCustomData" ref="F1:F57" etc:filterBottomFollowUsedRange="0">
    <extLst/>
  </autoFilter>
  <mergeCells count="26">
    <mergeCell ref="A1:H1"/>
    <mergeCell ref="A2:H2"/>
    <mergeCell ref="A3:H3"/>
    <mergeCell ref="A6:A7"/>
    <mergeCell ref="A11:A12"/>
    <mergeCell ref="A13:A14"/>
    <mergeCell ref="A16:A17"/>
    <mergeCell ref="A24:A38"/>
    <mergeCell ref="B6:B7"/>
    <mergeCell ref="B11:B12"/>
    <mergeCell ref="B13:B14"/>
    <mergeCell ref="B16:B17"/>
    <mergeCell ref="B24:B38"/>
    <mergeCell ref="D6:D7"/>
    <mergeCell ref="D16:D17"/>
    <mergeCell ref="D24:D38"/>
    <mergeCell ref="E11:E12"/>
    <mergeCell ref="E13:E14"/>
    <mergeCell ref="E16:E17"/>
    <mergeCell ref="E24:E38"/>
    <mergeCell ref="F13:F14"/>
    <mergeCell ref="F16:F17"/>
    <mergeCell ref="F24:F38"/>
    <mergeCell ref="G24:G38"/>
    <mergeCell ref="H6:H7"/>
    <mergeCell ref="H24:H38"/>
  </mergeCells>
  <printOptions horizontalCentered="1"/>
  <pageMargins left="0.51" right="0.55" top="0.55" bottom="0.55" header="0.31" footer="0.31"/>
  <pageSetup paperSize="8" orientation="landscape"/>
  <headerFooter alignWithMargins="0">
    <oddFooter>&amp;C第 &amp;P 页，共 &amp;N 页</oddFooter>
  </headerFooter>
  <rowBreaks count="3" manualBreakCount="3">
    <brk id="7" max="7" man="1"/>
    <brk id="9" max="16383" man="1"/>
    <brk id="12" max="7"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9"/>
  <sheetViews>
    <sheetView view="pageBreakPreview" zoomScale="130" zoomScaleNormal="100" topLeftCell="A13" workbookViewId="0">
      <selection activeCell="D13" sqref="D13"/>
    </sheetView>
  </sheetViews>
  <sheetFormatPr defaultColWidth="9" defaultRowHeight="12" outlineLevelCol="7"/>
  <cols>
    <col min="1" max="1" width="5" style="3" customWidth="1"/>
    <col min="2" max="2" width="10.5" style="4" customWidth="1"/>
    <col min="3" max="3" width="13.625" style="4" customWidth="1"/>
    <col min="4" max="4" width="115.375" style="6" customWidth="1"/>
    <col min="5" max="5" width="5.125" style="3" customWidth="1"/>
    <col min="6" max="6" width="10.25" style="6" customWidth="1"/>
    <col min="7" max="7" width="5" style="2" customWidth="1"/>
    <col min="8" max="8" width="15.75" style="3" customWidth="1"/>
    <col min="9" max="16384" width="9" style="6"/>
  </cols>
  <sheetData>
    <row r="1" ht="36.75" customHeight="1" spans="1:8">
      <c r="A1" s="8" t="s">
        <v>124</v>
      </c>
      <c r="B1" s="8"/>
      <c r="C1" s="8"/>
      <c r="D1" s="8"/>
      <c r="E1" s="8"/>
      <c r="H1" s="6"/>
    </row>
    <row r="2" s="1" customFormat="1" ht="33.75" customHeight="1" spans="1:8">
      <c r="A2" s="35" t="s">
        <v>3</v>
      </c>
      <c r="B2" s="35" t="s">
        <v>4</v>
      </c>
      <c r="C2" s="35" t="s">
        <v>5</v>
      </c>
      <c r="D2" s="35" t="s">
        <v>6</v>
      </c>
      <c r="E2" s="35" t="s">
        <v>7</v>
      </c>
      <c r="F2" s="35" t="s">
        <v>8</v>
      </c>
      <c r="G2" s="70" t="s">
        <v>9</v>
      </c>
      <c r="H2" s="35" t="s">
        <v>10</v>
      </c>
    </row>
    <row r="3" ht="66" customHeight="1" spans="1:8">
      <c r="A3" s="256">
        <v>1</v>
      </c>
      <c r="B3" s="257" t="s">
        <v>125</v>
      </c>
      <c r="C3" s="41" t="s">
        <v>12</v>
      </c>
      <c r="D3" s="257" t="s">
        <v>126</v>
      </c>
      <c r="E3" s="256" t="s">
        <v>127</v>
      </c>
      <c r="F3" s="42" t="s">
        <v>27</v>
      </c>
      <c r="G3" s="42" t="s">
        <v>24</v>
      </c>
      <c r="H3" s="42"/>
    </row>
    <row r="4" ht="85.5" customHeight="1" spans="1:8">
      <c r="A4" s="11">
        <v>2</v>
      </c>
      <c r="B4" s="14" t="s">
        <v>128</v>
      </c>
      <c r="C4" s="14" t="s">
        <v>12</v>
      </c>
      <c r="D4" s="14" t="s">
        <v>129</v>
      </c>
      <c r="E4" s="11" t="s">
        <v>127</v>
      </c>
      <c r="F4" s="11" t="s">
        <v>15</v>
      </c>
      <c r="G4" s="42" t="s">
        <v>16</v>
      </c>
      <c r="H4" s="42"/>
    </row>
    <row r="5" ht="180.95" customHeight="1" spans="1:8">
      <c r="A5" s="37">
        <v>3</v>
      </c>
      <c r="B5" s="41" t="s">
        <v>130</v>
      </c>
      <c r="C5" s="41" t="s">
        <v>12</v>
      </c>
      <c r="D5" s="41" t="s">
        <v>131</v>
      </c>
      <c r="E5" s="40" t="s">
        <v>127</v>
      </c>
      <c r="F5" s="40" t="s">
        <v>15</v>
      </c>
      <c r="G5" s="42" t="s">
        <v>16</v>
      </c>
      <c r="H5" s="42" t="s">
        <v>132</v>
      </c>
    </row>
    <row r="6" ht="84" customHeight="1" spans="1:8">
      <c r="A6" s="37">
        <v>4</v>
      </c>
      <c r="B6" s="41" t="s">
        <v>133</v>
      </c>
      <c r="C6" s="41" t="s">
        <v>12</v>
      </c>
      <c r="D6" s="41" t="s">
        <v>134</v>
      </c>
      <c r="E6" s="40" t="s">
        <v>127</v>
      </c>
      <c r="F6" s="40" t="s">
        <v>15</v>
      </c>
      <c r="G6" s="42" t="s">
        <v>16</v>
      </c>
      <c r="H6" s="42"/>
    </row>
    <row r="7" ht="180.95" customHeight="1" spans="1:8">
      <c r="A7" s="37">
        <v>5</v>
      </c>
      <c r="B7" s="41" t="s">
        <v>135</v>
      </c>
      <c r="C7" s="41" t="s">
        <v>12</v>
      </c>
      <c r="D7" s="41" t="s">
        <v>136</v>
      </c>
      <c r="E7" s="40" t="s">
        <v>127</v>
      </c>
      <c r="F7" s="40" t="s">
        <v>15</v>
      </c>
      <c r="G7" s="42" t="s">
        <v>16</v>
      </c>
      <c r="H7" s="42"/>
    </row>
    <row r="8" ht="165.95" customHeight="1" spans="1:8">
      <c r="A8" s="37">
        <v>6</v>
      </c>
      <c r="B8" s="84" t="s">
        <v>137</v>
      </c>
      <c r="C8" s="41" t="s">
        <v>12</v>
      </c>
      <c r="D8" s="41" t="s">
        <v>138</v>
      </c>
      <c r="E8" s="40" t="s">
        <v>127</v>
      </c>
      <c r="F8" s="40" t="s">
        <v>103</v>
      </c>
      <c r="G8" s="42" t="s">
        <v>16</v>
      </c>
      <c r="H8" s="37"/>
    </row>
    <row r="9" s="81" customFormat="1" ht="93.95" customHeight="1" spans="1:8">
      <c r="A9" s="15">
        <v>7</v>
      </c>
      <c r="B9" s="12" t="s">
        <v>139</v>
      </c>
      <c r="C9" s="14" t="s">
        <v>12</v>
      </c>
      <c r="D9" s="14" t="s">
        <v>140</v>
      </c>
      <c r="E9" s="11" t="s">
        <v>141</v>
      </c>
      <c r="F9" s="11" t="s">
        <v>27</v>
      </c>
      <c r="G9" s="11" t="s">
        <v>24</v>
      </c>
      <c r="H9" s="11"/>
    </row>
    <row r="10" ht="132" spans="1:8">
      <c r="A10" s="11">
        <v>8</v>
      </c>
      <c r="B10" s="12" t="s">
        <v>142</v>
      </c>
      <c r="C10" s="12" t="s">
        <v>143</v>
      </c>
      <c r="D10" s="12" t="s">
        <v>144</v>
      </c>
      <c r="E10" s="11" t="s">
        <v>127</v>
      </c>
      <c r="F10" s="11" t="s">
        <v>145</v>
      </c>
      <c r="G10" s="11" t="s">
        <v>24</v>
      </c>
    </row>
    <row r="11" ht="141" customHeight="1" spans="1:8">
      <c r="A11" s="11">
        <v>8</v>
      </c>
      <c r="B11" s="12" t="s">
        <v>142</v>
      </c>
      <c r="C11" s="12" t="s">
        <v>146</v>
      </c>
      <c r="D11" s="12" t="s">
        <v>147</v>
      </c>
      <c r="E11" s="11"/>
      <c r="F11" s="11"/>
      <c r="G11" s="11" t="s">
        <v>24</v>
      </c>
    </row>
    <row r="12" ht="240" spans="1:8">
      <c r="A12" s="11">
        <v>8</v>
      </c>
      <c r="B12" s="12" t="s">
        <v>142</v>
      </c>
      <c r="C12" s="258" t="s">
        <v>148</v>
      </c>
      <c r="D12" s="12" t="s">
        <v>149</v>
      </c>
      <c r="E12" s="11"/>
      <c r="F12" s="11"/>
      <c r="G12" s="11" t="s">
        <v>24</v>
      </c>
    </row>
    <row r="13" ht="281.25" spans="1:8">
      <c r="A13" s="11">
        <v>8</v>
      </c>
      <c r="B13" s="12" t="s">
        <v>142</v>
      </c>
      <c r="C13" s="12" t="s">
        <v>150</v>
      </c>
      <c r="D13" s="258" t="s">
        <v>151</v>
      </c>
      <c r="E13" s="11"/>
      <c r="F13" s="11"/>
      <c r="G13" s="11" t="s">
        <v>24</v>
      </c>
    </row>
    <row r="14" ht="144" spans="1:8">
      <c r="A14" s="11">
        <v>8</v>
      </c>
      <c r="B14" s="12" t="s">
        <v>142</v>
      </c>
      <c r="C14" s="258" t="s">
        <v>152</v>
      </c>
      <c r="D14" s="12" t="s">
        <v>153</v>
      </c>
      <c r="E14" s="11"/>
      <c r="F14" s="11"/>
      <c r="G14" s="11" t="s">
        <v>24</v>
      </c>
    </row>
    <row r="15" ht="292.5" spans="1:8">
      <c r="A15" s="11">
        <v>8</v>
      </c>
      <c r="B15" s="12" t="s">
        <v>142</v>
      </c>
      <c r="C15" s="12" t="s">
        <v>154</v>
      </c>
      <c r="D15" s="258" t="s">
        <v>155</v>
      </c>
      <c r="E15" s="11"/>
      <c r="F15" s="11"/>
      <c r="G15" s="11" t="s">
        <v>24</v>
      </c>
    </row>
    <row r="16" ht="60" spans="1:8">
      <c r="A16" s="11">
        <v>9</v>
      </c>
      <c r="B16" s="11" t="s">
        <v>156</v>
      </c>
      <c r="C16" s="12" t="s">
        <v>157</v>
      </c>
      <c r="D16" s="12" t="s">
        <v>158</v>
      </c>
      <c r="E16" s="11" t="s">
        <v>127</v>
      </c>
      <c r="F16" s="11" t="s">
        <v>145</v>
      </c>
      <c r="G16" s="11" t="s">
        <v>24</v>
      </c>
    </row>
    <row r="17" ht="84" spans="1:7">
      <c r="A17" s="11"/>
      <c r="B17" s="11"/>
      <c r="C17" s="12" t="s">
        <v>159</v>
      </c>
      <c r="D17" s="12" t="s">
        <v>160</v>
      </c>
      <c r="E17" s="11"/>
      <c r="F17" s="11"/>
      <c r="G17" s="11" t="s">
        <v>24</v>
      </c>
    </row>
    <row r="18" ht="84" spans="1:7">
      <c r="A18" s="11"/>
      <c r="B18" s="11"/>
      <c r="C18" s="12" t="s">
        <v>161</v>
      </c>
      <c r="D18" s="12" t="s">
        <v>160</v>
      </c>
      <c r="E18" s="11"/>
      <c r="F18" s="11"/>
      <c r="G18" s="11" t="s">
        <v>24</v>
      </c>
    </row>
    <row r="19" ht="72" spans="1:7">
      <c r="A19" s="11">
        <v>9</v>
      </c>
      <c r="B19" s="12" t="s">
        <v>156</v>
      </c>
      <c r="C19" s="12" t="s">
        <v>162</v>
      </c>
      <c r="D19" s="12" t="s">
        <v>163</v>
      </c>
      <c r="E19" s="11"/>
      <c r="F19" s="11"/>
      <c r="G19" s="11" t="s">
        <v>24</v>
      </c>
    </row>
    <row r="20" ht="72" spans="1:7">
      <c r="A20" s="11"/>
      <c r="B20" s="12"/>
      <c r="C20" s="12" t="s">
        <v>164</v>
      </c>
      <c r="D20" s="12" t="s">
        <v>165</v>
      </c>
      <c r="E20" s="11"/>
      <c r="F20" s="11"/>
      <c r="G20" s="11" t="s">
        <v>24</v>
      </c>
    </row>
    <row r="21" ht="72" spans="1:7">
      <c r="A21" s="11"/>
      <c r="B21" s="12"/>
      <c r="C21" s="12" t="s">
        <v>166</v>
      </c>
      <c r="D21" s="12" t="s">
        <v>167</v>
      </c>
      <c r="E21" s="11"/>
      <c r="F21" s="11"/>
      <c r="G21" s="11" t="s">
        <v>24</v>
      </c>
    </row>
    <row r="22" ht="72" spans="1:7">
      <c r="A22" s="11"/>
      <c r="B22" s="12"/>
      <c r="C22" s="12" t="s">
        <v>168</v>
      </c>
      <c r="D22" s="12" t="s">
        <v>169</v>
      </c>
      <c r="E22" s="11"/>
      <c r="F22" s="11"/>
      <c r="G22" s="11" t="s">
        <v>24</v>
      </c>
    </row>
    <row r="23" ht="159" customHeight="1" spans="1:7">
      <c r="A23" s="11">
        <v>9</v>
      </c>
      <c r="B23" s="11" t="s">
        <v>156</v>
      </c>
      <c r="C23" s="12" t="s">
        <v>170</v>
      </c>
      <c r="D23" s="12" t="s">
        <v>171</v>
      </c>
      <c r="E23" s="11"/>
      <c r="F23" s="11"/>
      <c r="G23" s="11" t="s">
        <v>24</v>
      </c>
    </row>
    <row r="24" ht="72" spans="1:7">
      <c r="A24" s="11"/>
      <c r="B24" s="11"/>
      <c r="C24" s="12" t="s">
        <v>172</v>
      </c>
      <c r="D24" s="12" t="s">
        <v>173</v>
      </c>
      <c r="E24" s="11"/>
      <c r="F24" s="11"/>
      <c r="G24" s="11" t="s">
        <v>24</v>
      </c>
    </row>
    <row r="25" ht="65.25" customHeight="1" spans="1:7">
      <c r="A25" s="11">
        <v>9</v>
      </c>
      <c r="B25" s="12" t="s">
        <v>156</v>
      </c>
      <c r="C25" s="12" t="s">
        <v>174</v>
      </c>
      <c r="D25" s="12" t="s">
        <v>175</v>
      </c>
      <c r="E25" s="11"/>
      <c r="F25" s="11"/>
      <c r="G25" s="11" t="s">
        <v>24</v>
      </c>
    </row>
    <row r="26" ht="72" spans="1:7">
      <c r="A26" s="11"/>
      <c r="B26" s="12"/>
      <c r="C26" s="12" t="s">
        <v>176</v>
      </c>
      <c r="D26" s="14" t="s">
        <v>177</v>
      </c>
      <c r="E26" s="11"/>
      <c r="F26" s="11"/>
      <c r="G26" s="11" t="s">
        <v>24</v>
      </c>
    </row>
    <row r="27" ht="210.75" customHeight="1" spans="1:7">
      <c r="A27" s="11"/>
      <c r="B27" s="12"/>
      <c r="C27" s="14" t="s">
        <v>178</v>
      </c>
      <c r="D27" s="12" t="s">
        <v>179</v>
      </c>
      <c r="E27" s="11"/>
      <c r="F27" s="11"/>
      <c r="G27" s="11" t="s">
        <v>24</v>
      </c>
    </row>
    <row r="28" ht="108" spans="1:7">
      <c r="A28" s="11">
        <v>10</v>
      </c>
      <c r="B28" s="12" t="s">
        <v>180</v>
      </c>
      <c r="C28" s="12" t="s">
        <v>181</v>
      </c>
      <c r="D28" s="12" t="s">
        <v>182</v>
      </c>
      <c r="E28" s="11" t="s">
        <v>127</v>
      </c>
      <c r="F28" s="11" t="s">
        <v>145</v>
      </c>
      <c r="G28" s="11" t="s">
        <v>24</v>
      </c>
    </row>
    <row r="29" ht="168" spans="1:7">
      <c r="A29" s="11"/>
      <c r="B29" s="12"/>
      <c r="C29" s="12" t="s">
        <v>183</v>
      </c>
      <c r="D29" s="12" t="s">
        <v>184</v>
      </c>
      <c r="E29" s="11"/>
      <c r="F29" s="11"/>
      <c r="G29" s="11" t="s">
        <v>24</v>
      </c>
    </row>
    <row r="30" ht="216" spans="1:7">
      <c r="A30" s="11">
        <v>10</v>
      </c>
      <c r="B30" s="12" t="s">
        <v>180</v>
      </c>
      <c r="C30" s="14" t="s">
        <v>185</v>
      </c>
      <c r="D30" s="14" t="s">
        <v>186</v>
      </c>
      <c r="E30" s="11"/>
      <c r="F30" s="11"/>
      <c r="G30" s="11" t="s">
        <v>24</v>
      </c>
    </row>
    <row r="31" ht="72" spans="1:7">
      <c r="A31" s="11"/>
      <c r="B31" s="12"/>
      <c r="C31" s="14" t="s">
        <v>187</v>
      </c>
      <c r="D31" s="14" t="s">
        <v>188</v>
      </c>
      <c r="E31" s="11"/>
      <c r="F31" s="11"/>
      <c r="G31" s="11" t="s">
        <v>24</v>
      </c>
    </row>
    <row r="32" ht="144" spans="1:7">
      <c r="A32" s="11">
        <v>10</v>
      </c>
      <c r="B32" s="12" t="s">
        <v>180</v>
      </c>
      <c r="C32" s="259" t="s">
        <v>189</v>
      </c>
      <c r="D32" s="14" t="s">
        <v>190</v>
      </c>
      <c r="E32" s="11"/>
      <c r="F32" s="11"/>
      <c r="G32" s="11" t="s">
        <v>24</v>
      </c>
    </row>
    <row r="33" ht="144" spans="1:7">
      <c r="A33" s="11"/>
      <c r="B33" s="12"/>
      <c r="C33" s="12" t="s">
        <v>191</v>
      </c>
      <c r="D33" s="14" t="s">
        <v>192</v>
      </c>
      <c r="E33" s="11"/>
      <c r="F33" s="11"/>
      <c r="G33" s="11" t="s">
        <v>24</v>
      </c>
    </row>
    <row r="34" ht="84" spans="1:7">
      <c r="A34" s="11">
        <v>10</v>
      </c>
      <c r="B34" s="12" t="s">
        <v>180</v>
      </c>
      <c r="C34" s="12" t="s">
        <v>193</v>
      </c>
      <c r="D34" s="14" t="s">
        <v>194</v>
      </c>
      <c r="E34" s="11"/>
      <c r="F34" s="11"/>
      <c r="G34" s="11" t="s">
        <v>24</v>
      </c>
    </row>
    <row r="35" ht="48" spans="1:7">
      <c r="A35" s="11">
        <v>11</v>
      </c>
      <c r="B35" s="12" t="s">
        <v>195</v>
      </c>
      <c r="C35" s="12"/>
      <c r="D35" s="12" t="s">
        <v>196</v>
      </c>
      <c r="E35" s="11" t="s">
        <v>127</v>
      </c>
      <c r="F35" s="11" t="s">
        <v>145</v>
      </c>
      <c r="G35" s="11" t="s">
        <v>24</v>
      </c>
    </row>
    <row r="36" ht="132" spans="1:7">
      <c r="A36" s="11">
        <v>12</v>
      </c>
      <c r="B36" s="12" t="s">
        <v>197</v>
      </c>
      <c r="C36" s="12"/>
      <c r="D36" s="12" t="s">
        <v>198</v>
      </c>
      <c r="E36" s="11" t="s">
        <v>127</v>
      </c>
      <c r="F36" s="11" t="s">
        <v>145</v>
      </c>
      <c r="G36" s="11" t="s">
        <v>24</v>
      </c>
    </row>
    <row r="37" ht="108" spans="1:7">
      <c r="A37" s="11">
        <v>13</v>
      </c>
      <c r="B37" s="12" t="s">
        <v>199</v>
      </c>
      <c r="C37" s="12"/>
      <c r="D37" s="12" t="s">
        <v>200</v>
      </c>
      <c r="E37" s="11" t="s">
        <v>127</v>
      </c>
      <c r="F37" s="11" t="s">
        <v>145</v>
      </c>
      <c r="G37" s="11" t="s">
        <v>24</v>
      </c>
    </row>
    <row r="38" ht="96" spans="1:7">
      <c r="A38" s="11">
        <v>14</v>
      </c>
      <c r="B38" s="12" t="s">
        <v>201</v>
      </c>
      <c r="C38" s="12"/>
      <c r="D38" s="12" t="s">
        <v>202</v>
      </c>
      <c r="E38" s="11" t="s">
        <v>127</v>
      </c>
      <c r="F38" s="11" t="s">
        <v>145</v>
      </c>
      <c r="G38" s="11" t="s">
        <v>24</v>
      </c>
    </row>
    <row r="39" ht="50.25" customHeight="1" spans="1:7">
      <c r="A39" s="12">
        <v>15</v>
      </c>
      <c r="B39" s="12" t="s">
        <v>203</v>
      </c>
      <c r="C39" s="12"/>
      <c r="D39" s="12" t="s">
        <v>204</v>
      </c>
      <c r="E39" s="12" t="s">
        <v>127</v>
      </c>
      <c r="F39" s="12" t="s">
        <v>205</v>
      </c>
      <c r="G39" s="12" t="s">
        <v>24</v>
      </c>
    </row>
  </sheetData>
  <autoFilter xmlns:etc="http://www.wps.cn/officeDocument/2017/etCustomData" ref="F1:F39" etc:filterBottomFollowUsedRange="0">
    <extLst/>
  </autoFilter>
  <mergeCells count="21">
    <mergeCell ref="A1:E1"/>
    <mergeCell ref="A16:A18"/>
    <mergeCell ref="A19:A22"/>
    <mergeCell ref="A23:A24"/>
    <mergeCell ref="A25:A27"/>
    <mergeCell ref="A28:A29"/>
    <mergeCell ref="A30:A31"/>
    <mergeCell ref="A32:A33"/>
    <mergeCell ref="B16:B18"/>
    <mergeCell ref="B19:B22"/>
    <mergeCell ref="B23:B24"/>
    <mergeCell ref="B25:B27"/>
    <mergeCell ref="B28:B29"/>
    <mergeCell ref="B30:B31"/>
    <mergeCell ref="B32:B33"/>
    <mergeCell ref="E10:E15"/>
    <mergeCell ref="E16:E27"/>
    <mergeCell ref="E28:E34"/>
    <mergeCell ref="F10:F15"/>
    <mergeCell ref="F16:F27"/>
    <mergeCell ref="F28:F34"/>
  </mergeCells>
  <printOptions horizontalCentered="1"/>
  <pageMargins left="0.59" right="0.59" top="0.59" bottom="0.51" header="0.2" footer="0.2"/>
  <pageSetup paperSize="8"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11"/>
  <sheetViews>
    <sheetView view="pageBreakPreview" zoomScale="85" zoomScaleNormal="75" topLeftCell="A792" workbookViewId="0">
      <selection activeCell="D799" sqref="D799:D802"/>
    </sheetView>
  </sheetViews>
  <sheetFormatPr defaultColWidth="9" defaultRowHeight="12" outlineLevelCol="7"/>
  <cols>
    <col min="1" max="1" width="5" style="104" customWidth="1"/>
    <col min="2" max="2" width="13.25" style="105" customWidth="1"/>
    <col min="3" max="3" width="31.125" style="105" customWidth="1"/>
    <col min="4" max="4" width="114.625" style="106" customWidth="1"/>
    <col min="5" max="5" width="4.875" style="107" customWidth="1"/>
    <col min="6" max="6" width="10.5" style="108" customWidth="1"/>
    <col min="7" max="7" width="4.875" style="108" customWidth="1"/>
    <col min="8" max="8" width="7.5" style="107" customWidth="1"/>
    <col min="9" max="16384" width="9" style="107"/>
  </cols>
  <sheetData>
    <row r="1" ht="32.1" customHeight="1" spans="1:8">
      <c r="A1" s="119" t="s">
        <v>206</v>
      </c>
      <c r="B1" s="120"/>
      <c r="C1" s="120"/>
      <c r="D1" s="120"/>
      <c r="E1" s="121"/>
      <c r="F1" s="122"/>
      <c r="G1" s="123"/>
      <c r="H1" s="122"/>
    </row>
    <row r="2" ht="38.1" customHeight="1" spans="1:8">
      <c r="A2" s="35" t="s">
        <v>3</v>
      </c>
      <c r="B2" s="35" t="s">
        <v>4</v>
      </c>
      <c r="C2" s="35" t="s">
        <v>5</v>
      </c>
      <c r="D2" s="35" t="s">
        <v>6</v>
      </c>
      <c r="E2" s="35" t="s">
        <v>7</v>
      </c>
      <c r="F2" s="124" t="s">
        <v>8</v>
      </c>
      <c r="G2" s="125" t="s">
        <v>9</v>
      </c>
      <c r="H2" s="126" t="s">
        <v>10</v>
      </c>
    </row>
    <row r="3" ht="53.1" customHeight="1" spans="1:8">
      <c r="A3" s="42">
        <v>1</v>
      </c>
      <c r="B3" s="39" t="s">
        <v>207</v>
      </c>
      <c r="C3" s="39" t="s">
        <v>208</v>
      </c>
      <c r="D3" s="39" t="s">
        <v>209</v>
      </c>
      <c r="E3" s="42" t="s">
        <v>210</v>
      </c>
      <c r="F3" s="127" t="s">
        <v>27</v>
      </c>
      <c r="G3" s="128" t="s">
        <v>16</v>
      </c>
      <c r="H3" s="129"/>
    </row>
    <row r="4" ht="62.25" customHeight="1" spans="1:8">
      <c r="A4" s="42"/>
      <c r="B4" s="39"/>
      <c r="C4" s="39" t="s">
        <v>211</v>
      </c>
      <c r="D4" s="39"/>
      <c r="E4" s="42"/>
      <c r="F4" s="127"/>
      <c r="G4" s="128"/>
      <c r="H4" s="129"/>
    </row>
    <row r="5" ht="65.25" customHeight="1" spans="1:8">
      <c r="A5" s="42"/>
      <c r="B5" s="39"/>
      <c r="C5" s="39" t="s">
        <v>212</v>
      </c>
      <c r="D5" s="39"/>
      <c r="E5" s="42"/>
      <c r="F5" s="127"/>
      <c r="G5" s="128"/>
      <c r="H5" s="129"/>
    </row>
    <row r="6" ht="51" customHeight="1" spans="1:8">
      <c r="A6" s="42"/>
      <c r="B6" s="39"/>
      <c r="C6" s="39" t="s">
        <v>213</v>
      </c>
      <c r="D6" s="39"/>
      <c r="E6" s="42"/>
      <c r="F6" s="127"/>
      <c r="G6" s="128"/>
      <c r="H6" s="129"/>
    </row>
    <row r="7" ht="66.75" customHeight="1" spans="1:8">
      <c r="A7" s="42"/>
      <c r="B7" s="39"/>
      <c r="C7" s="39" t="s">
        <v>214</v>
      </c>
      <c r="D7" s="39"/>
      <c r="E7" s="42"/>
      <c r="F7" s="127"/>
      <c r="G7" s="128"/>
      <c r="H7" s="129"/>
    </row>
    <row r="8" ht="56.25" customHeight="1" spans="1:8">
      <c r="A8" s="42"/>
      <c r="B8" s="39"/>
      <c r="C8" s="39" t="s">
        <v>215</v>
      </c>
      <c r="D8" s="39"/>
      <c r="E8" s="42"/>
      <c r="F8" s="127"/>
      <c r="G8" s="128"/>
      <c r="H8" s="129"/>
    </row>
    <row r="9" ht="69.95" customHeight="1" spans="1:8">
      <c r="A9" s="42"/>
      <c r="B9" s="39"/>
      <c r="C9" s="39" t="s">
        <v>216</v>
      </c>
      <c r="D9" s="39"/>
      <c r="E9" s="42"/>
      <c r="F9" s="127"/>
      <c r="G9" s="130"/>
      <c r="H9" s="129"/>
    </row>
    <row r="10" ht="87.75" customHeight="1" spans="1:8">
      <c r="A10" s="42">
        <v>2</v>
      </c>
      <c r="B10" s="39" t="s">
        <v>217</v>
      </c>
      <c r="C10" s="39" t="s">
        <v>12</v>
      </c>
      <c r="D10" s="39" t="s">
        <v>218</v>
      </c>
      <c r="E10" s="42" t="s">
        <v>210</v>
      </c>
      <c r="F10" s="127" t="s">
        <v>27</v>
      </c>
      <c r="G10" s="39" t="s">
        <v>16</v>
      </c>
      <c r="H10" s="129"/>
    </row>
    <row r="11" ht="121.5" customHeight="1" spans="1:8">
      <c r="A11" s="42">
        <v>3</v>
      </c>
      <c r="B11" s="39" t="s">
        <v>219</v>
      </c>
      <c r="C11" s="39" t="s">
        <v>12</v>
      </c>
      <c r="D11" s="39" t="s">
        <v>220</v>
      </c>
      <c r="E11" s="42" t="s">
        <v>210</v>
      </c>
      <c r="F11" s="127" t="s">
        <v>27</v>
      </c>
      <c r="G11" s="39" t="s">
        <v>16</v>
      </c>
      <c r="H11" s="129"/>
    </row>
    <row r="12" ht="44.1" customHeight="1" spans="1:8">
      <c r="A12" s="42">
        <v>4</v>
      </c>
      <c r="B12" s="39" t="s">
        <v>221</v>
      </c>
      <c r="C12" s="39" t="s">
        <v>222</v>
      </c>
      <c r="D12" s="39" t="s">
        <v>223</v>
      </c>
      <c r="E12" s="42" t="s">
        <v>210</v>
      </c>
      <c r="F12" s="127" t="s">
        <v>27</v>
      </c>
      <c r="G12" s="131" t="s">
        <v>16</v>
      </c>
      <c r="H12" s="129"/>
    </row>
    <row r="13" ht="45" customHeight="1" spans="1:8">
      <c r="A13" s="42"/>
      <c r="B13" s="39"/>
      <c r="C13" s="39" t="s">
        <v>224</v>
      </c>
      <c r="D13" s="39"/>
      <c r="E13" s="42"/>
      <c r="F13" s="127"/>
      <c r="G13" s="128"/>
      <c r="H13" s="129"/>
    </row>
    <row r="14" ht="36.95" customHeight="1" spans="1:8">
      <c r="A14" s="42"/>
      <c r="B14" s="39"/>
      <c r="C14" s="39" t="s">
        <v>225</v>
      </c>
      <c r="D14" s="39"/>
      <c r="E14" s="42"/>
      <c r="F14" s="127"/>
      <c r="G14" s="128"/>
      <c r="H14" s="129"/>
    </row>
    <row r="15" ht="38.1" customHeight="1" spans="1:8">
      <c r="A15" s="40"/>
      <c r="B15" s="41"/>
      <c r="C15" s="39" t="s">
        <v>226</v>
      </c>
      <c r="D15" s="41" t="s">
        <v>227</v>
      </c>
      <c r="E15" s="40"/>
      <c r="F15" s="132"/>
      <c r="G15" s="128"/>
      <c r="H15" s="129"/>
    </row>
    <row r="16" ht="39" customHeight="1" spans="1:8">
      <c r="A16" s="40"/>
      <c r="B16" s="41"/>
      <c r="C16" s="39" t="s">
        <v>228</v>
      </c>
      <c r="D16" s="41"/>
      <c r="E16" s="40"/>
      <c r="F16" s="132"/>
      <c r="G16" s="128"/>
      <c r="H16" s="129"/>
    </row>
    <row r="17" ht="48" customHeight="1" spans="1:8">
      <c r="A17" s="40"/>
      <c r="B17" s="41"/>
      <c r="C17" s="39" t="s">
        <v>229</v>
      </c>
      <c r="D17" s="41"/>
      <c r="E17" s="40"/>
      <c r="F17" s="132"/>
      <c r="G17" s="128"/>
      <c r="H17" s="129"/>
    </row>
    <row r="18" ht="57.95" customHeight="1" spans="1:8">
      <c r="A18" s="40"/>
      <c r="B18" s="41"/>
      <c r="C18" s="39" t="s">
        <v>230</v>
      </c>
      <c r="D18" s="41"/>
      <c r="E18" s="40"/>
      <c r="F18" s="132"/>
      <c r="G18" s="128"/>
      <c r="H18" s="129"/>
    </row>
    <row r="19" ht="54.95" customHeight="1" spans="1:8">
      <c r="A19" s="40"/>
      <c r="B19" s="41"/>
      <c r="C19" s="39" t="s">
        <v>231</v>
      </c>
      <c r="D19" s="41"/>
      <c r="E19" s="40"/>
      <c r="F19" s="132"/>
      <c r="G19" s="128"/>
      <c r="H19" s="129"/>
    </row>
    <row r="20" ht="51.95" customHeight="1" spans="1:8">
      <c r="A20" s="40"/>
      <c r="B20" s="41"/>
      <c r="C20" s="39" t="s">
        <v>232</v>
      </c>
      <c r="D20" s="41"/>
      <c r="E20" s="40"/>
      <c r="F20" s="132"/>
      <c r="G20" s="128"/>
      <c r="H20" s="129"/>
    </row>
    <row r="21" ht="39.95" customHeight="1" spans="1:8">
      <c r="A21" s="40"/>
      <c r="B21" s="41"/>
      <c r="C21" s="39" t="s">
        <v>233</v>
      </c>
      <c r="D21" s="39" t="s">
        <v>234</v>
      </c>
      <c r="E21" s="40"/>
      <c r="F21" s="132"/>
      <c r="G21" s="128"/>
      <c r="H21" s="129"/>
    </row>
    <row r="22" ht="66" customHeight="1" spans="1:8">
      <c r="A22" s="40"/>
      <c r="B22" s="41"/>
      <c r="C22" s="39" t="s">
        <v>235</v>
      </c>
      <c r="D22" s="39"/>
      <c r="E22" s="40"/>
      <c r="F22" s="132"/>
      <c r="G22" s="128"/>
      <c r="H22" s="129"/>
    </row>
    <row r="23" ht="76.5" customHeight="1" spans="1:8">
      <c r="A23" s="40"/>
      <c r="B23" s="41"/>
      <c r="C23" s="39" t="s">
        <v>236</v>
      </c>
      <c r="D23" s="39"/>
      <c r="E23" s="40"/>
      <c r="F23" s="132"/>
      <c r="G23" s="128"/>
      <c r="H23" s="129"/>
    </row>
    <row r="24" ht="66" customHeight="1" spans="1:8">
      <c r="A24" s="40"/>
      <c r="B24" s="41"/>
      <c r="C24" s="39" t="s">
        <v>237</v>
      </c>
      <c r="D24" s="39"/>
      <c r="E24" s="40"/>
      <c r="F24" s="132"/>
      <c r="G24" s="130"/>
      <c r="H24" s="129"/>
    </row>
    <row r="25" ht="77.1" customHeight="1" spans="1:8">
      <c r="A25" s="42">
        <v>5</v>
      </c>
      <c r="B25" s="39" t="s">
        <v>221</v>
      </c>
      <c r="C25" s="39" t="s">
        <v>238</v>
      </c>
      <c r="D25" s="39" t="s">
        <v>239</v>
      </c>
      <c r="E25" s="42" t="s">
        <v>210</v>
      </c>
      <c r="F25" s="127" t="s">
        <v>27</v>
      </c>
      <c r="G25" s="131" t="s">
        <v>24</v>
      </c>
      <c r="H25" s="129"/>
    </row>
    <row r="26" ht="96" customHeight="1" spans="1:8">
      <c r="A26" s="42"/>
      <c r="B26" s="39"/>
      <c r="C26" s="39" t="s">
        <v>240</v>
      </c>
      <c r="D26" s="39"/>
      <c r="E26" s="42"/>
      <c r="F26" s="127"/>
      <c r="G26" s="128"/>
      <c r="H26" s="129"/>
    </row>
    <row r="27" ht="48" customHeight="1" spans="1:8">
      <c r="A27" s="42"/>
      <c r="B27" s="39"/>
      <c r="C27" s="39" t="s">
        <v>241</v>
      </c>
      <c r="D27" s="39"/>
      <c r="E27" s="42"/>
      <c r="F27" s="127"/>
      <c r="G27" s="128"/>
      <c r="H27" s="129"/>
    </row>
    <row r="28" ht="51" customHeight="1" spans="1:8">
      <c r="A28" s="42"/>
      <c r="B28" s="39"/>
      <c r="C28" s="39" t="s">
        <v>242</v>
      </c>
      <c r="D28" s="39"/>
      <c r="E28" s="42"/>
      <c r="F28" s="127"/>
      <c r="G28" s="128"/>
      <c r="H28" s="129"/>
    </row>
    <row r="29" ht="50.25" customHeight="1" spans="1:8">
      <c r="A29" s="42"/>
      <c r="B29" s="39"/>
      <c r="C29" s="39" t="s">
        <v>243</v>
      </c>
      <c r="D29" s="39"/>
      <c r="E29" s="42"/>
      <c r="F29" s="127"/>
      <c r="G29" s="128"/>
      <c r="H29" s="129"/>
    </row>
    <row r="30" ht="48" customHeight="1" spans="1:8">
      <c r="A30" s="42"/>
      <c r="B30" s="39"/>
      <c r="C30" s="39" t="s">
        <v>244</v>
      </c>
      <c r="D30" s="39" t="s">
        <v>245</v>
      </c>
      <c r="E30" s="42"/>
      <c r="F30" s="127"/>
      <c r="G30" s="128"/>
      <c r="H30" s="129"/>
    </row>
    <row r="31" ht="51.95" customHeight="1" spans="1:8">
      <c r="A31" s="42"/>
      <c r="B31" s="39"/>
      <c r="C31" s="39" t="s">
        <v>246</v>
      </c>
      <c r="D31" s="39"/>
      <c r="E31" s="42"/>
      <c r="F31" s="127"/>
      <c r="G31" s="128"/>
      <c r="H31" s="129"/>
    </row>
    <row r="32" ht="36" customHeight="1" spans="1:8">
      <c r="A32" s="42"/>
      <c r="B32" s="39"/>
      <c r="C32" s="39" t="s">
        <v>247</v>
      </c>
      <c r="D32" s="39"/>
      <c r="E32" s="42"/>
      <c r="F32" s="127"/>
      <c r="G32" s="128"/>
      <c r="H32" s="129"/>
    </row>
    <row r="33" ht="55.5" customHeight="1" spans="1:8">
      <c r="A33" s="42"/>
      <c r="B33" s="39"/>
      <c r="C33" s="39" t="s">
        <v>248</v>
      </c>
      <c r="D33" s="39"/>
      <c r="E33" s="42"/>
      <c r="F33" s="127"/>
      <c r="G33" s="128"/>
      <c r="H33" s="129"/>
    </row>
    <row r="34" ht="60.75" customHeight="1" spans="1:8">
      <c r="A34" s="42"/>
      <c r="B34" s="39"/>
      <c r="C34" s="39" t="s">
        <v>249</v>
      </c>
      <c r="D34" s="39"/>
      <c r="E34" s="42"/>
      <c r="F34" s="127"/>
      <c r="G34" s="128"/>
      <c r="H34" s="129"/>
    </row>
    <row r="35" ht="49.5" customHeight="1" spans="1:8">
      <c r="A35" s="42"/>
      <c r="B35" s="39"/>
      <c r="C35" s="39" t="s">
        <v>250</v>
      </c>
      <c r="D35" s="39"/>
      <c r="E35" s="42"/>
      <c r="F35" s="127"/>
      <c r="G35" s="128"/>
      <c r="H35" s="129"/>
    </row>
    <row r="36" ht="42.95" customHeight="1" spans="1:8">
      <c r="A36" s="42"/>
      <c r="B36" s="39"/>
      <c r="C36" s="39" t="s">
        <v>251</v>
      </c>
      <c r="D36" s="39"/>
      <c r="E36" s="42"/>
      <c r="F36" s="127"/>
      <c r="G36" s="130"/>
      <c r="H36" s="129"/>
    </row>
    <row r="37" ht="144.75" customHeight="1" spans="1:8">
      <c r="A37" s="42">
        <v>5</v>
      </c>
      <c r="B37" s="39" t="s">
        <v>252</v>
      </c>
      <c r="C37" s="39" t="s">
        <v>253</v>
      </c>
      <c r="D37" s="39" t="s">
        <v>254</v>
      </c>
      <c r="E37" s="42" t="s">
        <v>210</v>
      </c>
      <c r="F37" s="127" t="s">
        <v>27</v>
      </c>
      <c r="G37" s="131" t="s">
        <v>16</v>
      </c>
      <c r="H37" s="129"/>
    </row>
    <row r="38" ht="119.25" customHeight="1" spans="1:8">
      <c r="A38" s="42"/>
      <c r="B38" s="39"/>
      <c r="C38" s="39" t="s">
        <v>255</v>
      </c>
      <c r="D38" s="39"/>
      <c r="E38" s="40"/>
      <c r="F38" s="132"/>
      <c r="G38" s="128"/>
      <c r="H38" s="129"/>
    </row>
    <row r="39" ht="86.25" customHeight="1" spans="1:8">
      <c r="A39" s="42"/>
      <c r="B39" s="39"/>
      <c r="C39" s="39" t="s">
        <v>256</v>
      </c>
      <c r="D39" s="39" t="s">
        <v>257</v>
      </c>
      <c r="E39" s="40"/>
      <c r="F39" s="132"/>
      <c r="G39" s="128"/>
      <c r="H39" s="129"/>
    </row>
    <row r="40" ht="123" customHeight="1" spans="1:8">
      <c r="A40" s="42"/>
      <c r="B40" s="39"/>
      <c r="C40" s="39" t="s">
        <v>258</v>
      </c>
      <c r="D40" s="39"/>
      <c r="E40" s="40"/>
      <c r="F40" s="132"/>
      <c r="G40" s="128"/>
      <c r="H40" s="129"/>
    </row>
    <row r="41" ht="99" customHeight="1" spans="1:8">
      <c r="A41" s="42"/>
      <c r="B41" s="39"/>
      <c r="C41" s="39" t="s">
        <v>259</v>
      </c>
      <c r="D41" s="39"/>
      <c r="E41" s="40"/>
      <c r="F41" s="132"/>
      <c r="G41" s="128"/>
      <c r="H41" s="129"/>
    </row>
    <row r="42" ht="120" customHeight="1" spans="1:8">
      <c r="A42" s="42"/>
      <c r="B42" s="39"/>
      <c r="C42" s="39" t="s">
        <v>260</v>
      </c>
      <c r="D42" s="39"/>
      <c r="E42" s="40"/>
      <c r="F42" s="132"/>
      <c r="G42" s="130"/>
      <c r="H42" s="129"/>
    </row>
    <row r="43" ht="51.95" customHeight="1" spans="1:8">
      <c r="A43" s="42">
        <v>5</v>
      </c>
      <c r="B43" s="39" t="s">
        <v>252</v>
      </c>
      <c r="C43" s="39" t="s">
        <v>261</v>
      </c>
      <c r="D43" s="39" t="s">
        <v>262</v>
      </c>
      <c r="E43" s="42" t="s">
        <v>210</v>
      </c>
      <c r="F43" s="127" t="s">
        <v>27</v>
      </c>
      <c r="G43" s="131" t="s">
        <v>24</v>
      </c>
      <c r="H43" s="129"/>
    </row>
    <row r="44" ht="60.75" customHeight="1" spans="1:8">
      <c r="A44" s="42"/>
      <c r="B44" s="39"/>
      <c r="C44" s="39" t="s">
        <v>263</v>
      </c>
      <c r="D44" s="39"/>
      <c r="E44" s="42"/>
      <c r="F44" s="127"/>
      <c r="G44" s="128"/>
      <c r="H44" s="129"/>
    </row>
    <row r="45" ht="48" customHeight="1" spans="1:8">
      <c r="A45" s="42"/>
      <c r="B45" s="39"/>
      <c r="C45" s="39" t="s">
        <v>264</v>
      </c>
      <c r="D45" s="39"/>
      <c r="E45" s="42"/>
      <c r="F45" s="127"/>
      <c r="G45" s="128"/>
      <c r="H45" s="129"/>
    </row>
    <row r="46" ht="75.75" customHeight="1" spans="1:8">
      <c r="A46" s="42"/>
      <c r="B46" s="39"/>
      <c r="C46" s="39" t="s">
        <v>265</v>
      </c>
      <c r="D46" s="39"/>
      <c r="E46" s="42"/>
      <c r="F46" s="127"/>
      <c r="G46" s="128"/>
      <c r="H46" s="129"/>
    </row>
    <row r="47" ht="48.95" customHeight="1" spans="1:8">
      <c r="A47" s="42"/>
      <c r="B47" s="39"/>
      <c r="C47" s="39" t="s">
        <v>266</v>
      </c>
      <c r="D47" s="39"/>
      <c r="E47" s="42"/>
      <c r="F47" s="127"/>
      <c r="G47" s="128"/>
      <c r="H47" s="129"/>
    </row>
    <row r="48" ht="63" customHeight="1" spans="1:8">
      <c r="A48" s="42"/>
      <c r="B48" s="39"/>
      <c r="C48" s="39" t="s">
        <v>267</v>
      </c>
      <c r="D48" s="39" t="s">
        <v>268</v>
      </c>
      <c r="E48" s="42"/>
      <c r="F48" s="127"/>
      <c r="G48" s="128"/>
      <c r="H48" s="129"/>
    </row>
    <row r="49" ht="78.75" customHeight="1" spans="1:8">
      <c r="A49" s="42"/>
      <c r="B49" s="39"/>
      <c r="C49" s="39" t="s">
        <v>269</v>
      </c>
      <c r="D49" s="39"/>
      <c r="E49" s="42"/>
      <c r="F49" s="127"/>
      <c r="G49" s="128"/>
      <c r="H49" s="129"/>
    </row>
    <row r="50" ht="78.75" customHeight="1" spans="1:8">
      <c r="A50" s="42"/>
      <c r="B50" s="39"/>
      <c r="C50" s="39" t="s">
        <v>270</v>
      </c>
      <c r="D50" s="39"/>
      <c r="E50" s="42"/>
      <c r="F50" s="127"/>
      <c r="G50" s="128"/>
      <c r="H50" s="129"/>
    </row>
    <row r="51" ht="99.75" customHeight="1" spans="1:8">
      <c r="A51" s="42"/>
      <c r="B51" s="39"/>
      <c r="C51" s="39" t="s">
        <v>271</v>
      </c>
      <c r="D51" s="39"/>
      <c r="E51" s="42"/>
      <c r="F51" s="127"/>
      <c r="G51" s="128"/>
      <c r="H51" s="129"/>
    </row>
    <row r="52" ht="96.75" customHeight="1" spans="1:8">
      <c r="A52" s="42"/>
      <c r="B52" s="39"/>
      <c r="C52" s="39" t="s">
        <v>272</v>
      </c>
      <c r="D52" s="39"/>
      <c r="E52" s="42"/>
      <c r="F52" s="127"/>
      <c r="G52" s="130"/>
      <c r="H52" s="129"/>
    </row>
    <row r="53" ht="57" customHeight="1" spans="1:8">
      <c r="A53" s="42">
        <v>5</v>
      </c>
      <c r="B53" s="39" t="s">
        <v>252</v>
      </c>
      <c r="C53" s="39" t="s">
        <v>273</v>
      </c>
      <c r="D53" s="39" t="s">
        <v>274</v>
      </c>
      <c r="E53" s="42" t="s">
        <v>210</v>
      </c>
      <c r="F53" s="127" t="s">
        <v>27</v>
      </c>
      <c r="G53" s="131" t="s">
        <v>24</v>
      </c>
      <c r="H53" s="129"/>
    </row>
    <row r="54" ht="69.95" customHeight="1" spans="1:8">
      <c r="A54" s="42"/>
      <c r="B54" s="39"/>
      <c r="C54" s="39" t="s">
        <v>275</v>
      </c>
      <c r="D54" s="39"/>
      <c r="E54" s="42"/>
      <c r="F54" s="127"/>
      <c r="G54" s="128"/>
      <c r="H54" s="129"/>
    </row>
    <row r="55" ht="54" customHeight="1" spans="1:8">
      <c r="A55" s="42"/>
      <c r="B55" s="39"/>
      <c r="C55" s="39" t="s">
        <v>276</v>
      </c>
      <c r="D55" s="39"/>
      <c r="E55" s="42"/>
      <c r="F55" s="127"/>
      <c r="G55" s="128"/>
      <c r="H55" s="129"/>
    </row>
    <row r="56" ht="39.75" customHeight="1" spans="1:8">
      <c r="A56" s="42"/>
      <c r="B56" s="39"/>
      <c r="C56" s="39" t="s">
        <v>277</v>
      </c>
      <c r="D56" s="39"/>
      <c r="E56" s="42"/>
      <c r="F56" s="127"/>
      <c r="G56" s="128"/>
      <c r="H56" s="129"/>
    </row>
    <row r="57" ht="48" customHeight="1" spans="1:8">
      <c r="A57" s="42"/>
      <c r="B57" s="39"/>
      <c r="C57" s="39" t="s">
        <v>278</v>
      </c>
      <c r="D57" s="39" t="s">
        <v>279</v>
      </c>
      <c r="E57" s="42"/>
      <c r="F57" s="127"/>
      <c r="G57" s="128"/>
      <c r="H57" s="129"/>
    </row>
    <row r="58" ht="51.95" customHeight="1" spans="1:8">
      <c r="A58" s="42"/>
      <c r="B58" s="39"/>
      <c r="C58" s="39" t="s">
        <v>280</v>
      </c>
      <c r="D58" s="39"/>
      <c r="E58" s="42"/>
      <c r="F58" s="127"/>
      <c r="G58" s="128"/>
      <c r="H58" s="129"/>
    </row>
    <row r="59" ht="70.5" customHeight="1" spans="1:8">
      <c r="A59" s="42"/>
      <c r="B59" s="39"/>
      <c r="C59" s="39" t="s">
        <v>281</v>
      </c>
      <c r="D59" s="39"/>
      <c r="E59" s="42"/>
      <c r="F59" s="127"/>
      <c r="G59" s="128"/>
      <c r="H59" s="129"/>
    </row>
    <row r="60" ht="62.25" customHeight="1" spans="1:8">
      <c r="A60" s="42"/>
      <c r="B60" s="39"/>
      <c r="C60" s="39" t="s">
        <v>282</v>
      </c>
      <c r="D60" s="39"/>
      <c r="E60" s="42"/>
      <c r="F60" s="127"/>
      <c r="G60" s="128"/>
      <c r="H60" s="129"/>
    </row>
    <row r="61" ht="54.95" customHeight="1" spans="1:8">
      <c r="A61" s="42"/>
      <c r="B61" s="39"/>
      <c r="C61" s="39" t="s">
        <v>283</v>
      </c>
      <c r="D61" s="39"/>
      <c r="E61" s="42"/>
      <c r="F61" s="127"/>
      <c r="G61" s="128"/>
      <c r="H61" s="129"/>
    </row>
    <row r="62" ht="44.25" customHeight="1" spans="1:8">
      <c r="A62" s="42"/>
      <c r="B62" s="39"/>
      <c r="C62" s="39" t="s">
        <v>284</v>
      </c>
      <c r="D62" s="39"/>
      <c r="E62" s="42"/>
      <c r="F62" s="127"/>
      <c r="G62" s="128"/>
      <c r="H62" s="129"/>
    </row>
    <row r="63" ht="42" customHeight="1" spans="1:8">
      <c r="A63" s="42"/>
      <c r="B63" s="39"/>
      <c r="C63" s="39" t="s">
        <v>285</v>
      </c>
      <c r="D63" s="39"/>
      <c r="E63" s="42"/>
      <c r="F63" s="127"/>
      <c r="G63" s="128"/>
      <c r="H63" s="129"/>
    </row>
    <row r="64" ht="36" customHeight="1" spans="1:8">
      <c r="A64" s="42"/>
      <c r="B64" s="39"/>
      <c r="C64" s="39" t="s">
        <v>286</v>
      </c>
      <c r="D64" s="39"/>
      <c r="E64" s="42"/>
      <c r="F64" s="127"/>
      <c r="G64" s="128"/>
      <c r="H64" s="129"/>
    </row>
    <row r="65" ht="39" customHeight="1" spans="1:8">
      <c r="A65" s="42"/>
      <c r="B65" s="39"/>
      <c r="C65" s="39" t="s">
        <v>287</v>
      </c>
      <c r="D65" s="39"/>
      <c r="E65" s="42"/>
      <c r="F65" s="127"/>
      <c r="G65" s="128"/>
      <c r="H65" s="129"/>
    </row>
    <row r="66" ht="44.25" customHeight="1" spans="1:8">
      <c r="A66" s="42"/>
      <c r="B66" s="39"/>
      <c r="C66" s="39" t="s">
        <v>288</v>
      </c>
      <c r="D66" s="39"/>
      <c r="E66" s="42"/>
      <c r="F66" s="127"/>
      <c r="G66" s="130"/>
      <c r="H66" s="129"/>
    </row>
    <row r="67" ht="60" customHeight="1" spans="1:8">
      <c r="A67" s="42">
        <v>5</v>
      </c>
      <c r="B67" s="39" t="s">
        <v>252</v>
      </c>
      <c r="C67" s="39" t="s">
        <v>289</v>
      </c>
      <c r="D67" s="39" t="s">
        <v>290</v>
      </c>
      <c r="E67" s="42" t="s">
        <v>210</v>
      </c>
      <c r="F67" s="127" t="s">
        <v>27</v>
      </c>
      <c r="G67" s="131" t="s">
        <v>24</v>
      </c>
      <c r="H67" s="129"/>
    </row>
    <row r="68" ht="60" customHeight="1" spans="1:8">
      <c r="A68" s="42"/>
      <c r="B68" s="39"/>
      <c r="C68" s="39" t="s">
        <v>291</v>
      </c>
      <c r="D68" s="39"/>
      <c r="E68" s="40"/>
      <c r="F68" s="132"/>
      <c r="G68" s="128"/>
      <c r="H68" s="129"/>
    </row>
    <row r="69" ht="60" customHeight="1" spans="1:8">
      <c r="A69" s="42"/>
      <c r="B69" s="39"/>
      <c r="C69" s="39" t="s">
        <v>292</v>
      </c>
      <c r="D69" s="39"/>
      <c r="E69" s="40"/>
      <c r="F69" s="132"/>
      <c r="G69" s="128"/>
      <c r="H69" s="129"/>
    </row>
    <row r="70" ht="60" customHeight="1" spans="1:8">
      <c r="A70" s="42"/>
      <c r="B70" s="39"/>
      <c r="C70" s="39" t="s">
        <v>293</v>
      </c>
      <c r="D70" s="39"/>
      <c r="E70" s="40"/>
      <c r="F70" s="132"/>
      <c r="G70" s="128"/>
      <c r="H70" s="129"/>
    </row>
    <row r="71" ht="60" customHeight="1" spans="1:8">
      <c r="A71" s="42"/>
      <c r="B71" s="39"/>
      <c r="C71" s="39" t="s">
        <v>294</v>
      </c>
      <c r="D71" s="39"/>
      <c r="E71" s="40"/>
      <c r="F71" s="132"/>
      <c r="G71" s="128"/>
      <c r="H71" s="129"/>
    </row>
    <row r="72" ht="60" customHeight="1" spans="1:8">
      <c r="A72" s="42"/>
      <c r="B72" s="39"/>
      <c r="C72" s="39" t="s">
        <v>295</v>
      </c>
      <c r="D72" s="39"/>
      <c r="E72" s="40"/>
      <c r="F72" s="132"/>
      <c r="G72" s="128"/>
      <c r="H72" s="129"/>
    </row>
    <row r="73" ht="60" customHeight="1" spans="1:8">
      <c r="A73" s="42"/>
      <c r="B73" s="39"/>
      <c r="C73" s="39" t="s">
        <v>296</v>
      </c>
      <c r="D73" s="39" t="s">
        <v>297</v>
      </c>
      <c r="E73" s="40"/>
      <c r="F73" s="132"/>
      <c r="G73" s="128"/>
      <c r="H73" s="129"/>
    </row>
    <row r="74" ht="60" customHeight="1" spans="1:8">
      <c r="A74" s="42"/>
      <c r="B74" s="39"/>
      <c r="C74" s="39" t="s">
        <v>298</v>
      </c>
      <c r="D74" s="39"/>
      <c r="E74" s="40"/>
      <c r="F74" s="132"/>
      <c r="G74" s="128"/>
      <c r="H74" s="129"/>
    </row>
    <row r="75" ht="60" customHeight="1" spans="1:8">
      <c r="A75" s="42"/>
      <c r="B75" s="39"/>
      <c r="C75" s="39" t="s">
        <v>299</v>
      </c>
      <c r="D75" s="39"/>
      <c r="E75" s="40"/>
      <c r="F75" s="132"/>
      <c r="G75" s="128"/>
      <c r="H75" s="129"/>
    </row>
    <row r="76" ht="60" customHeight="1" spans="1:8">
      <c r="A76" s="42"/>
      <c r="B76" s="39"/>
      <c r="C76" s="39" t="s">
        <v>300</v>
      </c>
      <c r="D76" s="39"/>
      <c r="E76" s="40"/>
      <c r="F76" s="132"/>
      <c r="G76" s="128"/>
      <c r="H76" s="129"/>
    </row>
    <row r="77" ht="60" customHeight="1" spans="1:8">
      <c r="A77" s="42"/>
      <c r="B77" s="39"/>
      <c r="C77" s="39" t="s">
        <v>301</v>
      </c>
      <c r="D77" s="39"/>
      <c r="E77" s="40"/>
      <c r="F77" s="132"/>
      <c r="G77" s="130"/>
      <c r="H77" s="129"/>
    </row>
    <row r="78" ht="135.75" customHeight="1" spans="1:8">
      <c r="A78" s="42">
        <v>5</v>
      </c>
      <c r="B78" s="39" t="s">
        <v>252</v>
      </c>
      <c r="C78" s="39" t="s">
        <v>302</v>
      </c>
      <c r="D78" s="39" t="s">
        <v>303</v>
      </c>
      <c r="E78" s="42" t="s">
        <v>210</v>
      </c>
      <c r="F78" s="127" t="s">
        <v>27</v>
      </c>
      <c r="G78" s="131" t="s">
        <v>24</v>
      </c>
      <c r="H78" s="129"/>
    </row>
    <row r="79" ht="126" customHeight="1" spans="1:8">
      <c r="A79" s="42"/>
      <c r="B79" s="39"/>
      <c r="C79" s="39" t="s">
        <v>304</v>
      </c>
      <c r="D79" s="39" t="s">
        <v>305</v>
      </c>
      <c r="E79" s="40"/>
      <c r="F79" s="132"/>
      <c r="G79" s="128"/>
      <c r="H79" s="129"/>
    </row>
    <row r="80" ht="147.75" customHeight="1" spans="1:8">
      <c r="A80" s="42"/>
      <c r="B80" s="39"/>
      <c r="C80" s="39" t="s">
        <v>306</v>
      </c>
      <c r="D80" s="39" t="s">
        <v>307</v>
      </c>
      <c r="E80" s="40"/>
      <c r="F80" s="132"/>
      <c r="G80" s="128"/>
      <c r="H80" s="129"/>
    </row>
    <row r="81" ht="123.75" customHeight="1" spans="1:8">
      <c r="A81" s="42"/>
      <c r="B81" s="39"/>
      <c r="C81" s="39" t="s">
        <v>308</v>
      </c>
      <c r="D81" s="39" t="s">
        <v>309</v>
      </c>
      <c r="E81" s="40"/>
      <c r="F81" s="132"/>
      <c r="G81" s="128"/>
      <c r="H81" s="129"/>
    </row>
    <row r="82" ht="168.75" customHeight="1" spans="1:8">
      <c r="A82" s="42"/>
      <c r="B82" s="39"/>
      <c r="C82" s="39" t="s">
        <v>310</v>
      </c>
      <c r="D82" s="39" t="s">
        <v>311</v>
      </c>
      <c r="E82" s="40"/>
      <c r="F82" s="132"/>
      <c r="G82" s="130"/>
      <c r="H82" s="129"/>
    </row>
    <row r="83" ht="50.1" customHeight="1" spans="1:8">
      <c r="A83" s="42">
        <v>6</v>
      </c>
      <c r="B83" s="39" t="s">
        <v>312</v>
      </c>
      <c r="C83" s="39" t="s">
        <v>313</v>
      </c>
      <c r="D83" s="39" t="s">
        <v>314</v>
      </c>
      <c r="E83" s="42" t="s">
        <v>210</v>
      </c>
      <c r="F83" s="127" t="s">
        <v>27</v>
      </c>
      <c r="G83" s="131" t="s">
        <v>16</v>
      </c>
      <c r="H83" s="129"/>
    </row>
    <row r="84" ht="50.1" customHeight="1" spans="1:8">
      <c r="A84" s="42"/>
      <c r="B84" s="39"/>
      <c r="C84" s="39" t="s">
        <v>315</v>
      </c>
      <c r="D84" s="41"/>
      <c r="E84" s="42"/>
      <c r="F84" s="127"/>
      <c r="G84" s="128"/>
      <c r="H84" s="129"/>
    </row>
    <row r="85" ht="50.1" customHeight="1" spans="1:8">
      <c r="A85" s="42"/>
      <c r="B85" s="39"/>
      <c r="C85" s="39" t="s">
        <v>316</v>
      </c>
      <c r="D85" s="41"/>
      <c r="E85" s="42"/>
      <c r="F85" s="127"/>
      <c r="G85" s="128"/>
      <c r="H85" s="129"/>
    </row>
    <row r="86" ht="50.1" customHeight="1" spans="1:8">
      <c r="A86" s="42"/>
      <c r="B86" s="39"/>
      <c r="C86" s="39" t="s">
        <v>317</v>
      </c>
      <c r="D86" s="41"/>
      <c r="E86" s="42"/>
      <c r="F86" s="127"/>
      <c r="G86" s="128"/>
      <c r="H86" s="129"/>
    </row>
    <row r="87" ht="59.25" customHeight="1" spans="1:8">
      <c r="A87" s="42"/>
      <c r="B87" s="39"/>
      <c r="C87" s="39" t="s">
        <v>318</v>
      </c>
      <c r="D87" s="41"/>
      <c r="E87" s="42"/>
      <c r="F87" s="127"/>
      <c r="G87" s="128"/>
      <c r="H87" s="129"/>
    </row>
    <row r="88" ht="50.1" customHeight="1" spans="1:8">
      <c r="A88" s="42"/>
      <c r="B88" s="39"/>
      <c r="C88" s="39" t="s">
        <v>319</v>
      </c>
      <c r="D88" s="41"/>
      <c r="E88" s="42"/>
      <c r="F88" s="127"/>
      <c r="G88" s="128"/>
      <c r="H88" s="129"/>
    </row>
    <row r="89" ht="50.1" customHeight="1" spans="1:8">
      <c r="A89" s="42"/>
      <c r="B89" s="39"/>
      <c r="C89" s="39" t="s">
        <v>320</v>
      </c>
      <c r="D89" s="41"/>
      <c r="E89" s="42"/>
      <c r="F89" s="127"/>
      <c r="G89" s="128"/>
      <c r="H89" s="129"/>
    </row>
    <row r="90" ht="62.25" customHeight="1" spans="1:8">
      <c r="A90" s="42"/>
      <c r="B90" s="39"/>
      <c r="C90" s="39" t="s">
        <v>321</v>
      </c>
      <c r="D90" s="41"/>
      <c r="E90" s="42"/>
      <c r="F90" s="127"/>
      <c r="G90" s="128"/>
      <c r="H90" s="129"/>
    </row>
    <row r="91" ht="50.1" customHeight="1" spans="1:8">
      <c r="A91" s="42"/>
      <c r="B91" s="39"/>
      <c r="C91" s="39" t="s">
        <v>322</v>
      </c>
      <c r="D91" s="41"/>
      <c r="E91" s="42"/>
      <c r="F91" s="127"/>
      <c r="G91" s="128"/>
      <c r="H91" s="129"/>
    </row>
    <row r="92" ht="72" customHeight="1" spans="1:8">
      <c r="A92" s="42"/>
      <c r="B92" s="39"/>
      <c r="C92" s="39" t="s">
        <v>323</v>
      </c>
      <c r="D92" s="41"/>
      <c r="E92" s="42"/>
      <c r="F92" s="127"/>
      <c r="G92" s="128"/>
      <c r="H92" s="129"/>
    </row>
    <row r="93" ht="50.1" customHeight="1" spans="1:8">
      <c r="A93" s="42"/>
      <c r="B93" s="39"/>
      <c r="C93" s="39" t="s">
        <v>324</v>
      </c>
      <c r="D93" s="41"/>
      <c r="E93" s="42"/>
      <c r="F93" s="127"/>
      <c r="G93" s="128"/>
      <c r="H93" s="129"/>
    </row>
    <row r="94" ht="50.1" customHeight="1" spans="1:8">
      <c r="A94" s="42"/>
      <c r="B94" s="39"/>
      <c r="C94" s="39" t="s">
        <v>325</v>
      </c>
      <c r="D94" s="41"/>
      <c r="E94" s="42"/>
      <c r="F94" s="127"/>
      <c r="G94" s="128"/>
      <c r="H94" s="129"/>
    </row>
    <row r="95" ht="62.25" customHeight="1" spans="1:8">
      <c r="A95" s="42"/>
      <c r="B95" s="39"/>
      <c r="C95" s="39" t="s">
        <v>326</v>
      </c>
      <c r="D95" s="41"/>
      <c r="E95" s="42"/>
      <c r="F95" s="127"/>
      <c r="G95" s="130"/>
      <c r="H95" s="129"/>
    </row>
    <row r="96" ht="39.95" customHeight="1" spans="1:8">
      <c r="A96" s="42">
        <v>7</v>
      </c>
      <c r="B96" s="39" t="s">
        <v>327</v>
      </c>
      <c r="C96" s="39" t="s">
        <v>328</v>
      </c>
      <c r="D96" s="39" t="s">
        <v>329</v>
      </c>
      <c r="E96" s="42" t="s">
        <v>210</v>
      </c>
      <c r="F96" s="127" t="s">
        <v>27</v>
      </c>
      <c r="G96" s="131" t="s">
        <v>16</v>
      </c>
      <c r="H96" s="129"/>
    </row>
    <row r="97" ht="39.95" customHeight="1" spans="1:8">
      <c r="A97" s="42"/>
      <c r="B97" s="39"/>
      <c r="C97" s="39" t="s">
        <v>330</v>
      </c>
      <c r="D97" s="39"/>
      <c r="E97" s="40"/>
      <c r="F97" s="132"/>
      <c r="G97" s="128"/>
      <c r="H97" s="129"/>
    </row>
    <row r="98" ht="39.95" customHeight="1" spans="1:8">
      <c r="A98" s="42"/>
      <c r="B98" s="39"/>
      <c r="C98" s="39" t="s">
        <v>331</v>
      </c>
      <c r="D98" s="39"/>
      <c r="E98" s="40"/>
      <c r="F98" s="132"/>
      <c r="G98" s="128"/>
      <c r="H98" s="129"/>
    </row>
    <row r="99" ht="39.95" customHeight="1" spans="1:8">
      <c r="A99" s="42"/>
      <c r="B99" s="39"/>
      <c r="C99" s="39" t="s">
        <v>332</v>
      </c>
      <c r="D99" s="39"/>
      <c r="E99" s="40"/>
      <c r="F99" s="132"/>
      <c r="G99" s="128"/>
      <c r="H99" s="129"/>
    </row>
    <row r="100" ht="39.95" customHeight="1" spans="1:8">
      <c r="A100" s="42"/>
      <c r="B100" s="39"/>
      <c r="C100" s="39" t="s">
        <v>333</v>
      </c>
      <c r="D100" s="39"/>
      <c r="E100" s="40"/>
      <c r="F100" s="132"/>
      <c r="G100" s="128"/>
      <c r="H100" s="129"/>
    </row>
    <row r="101" ht="53.25" customHeight="1" spans="1:8">
      <c r="A101" s="42"/>
      <c r="B101" s="39"/>
      <c r="C101" s="39" t="s">
        <v>334</v>
      </c>
      <c r="D101" s="39"/>
      <c r="E101" s="40"/>
      <c r="F101" s="132"/>
      <c r="G101" s="128"/>
      <c r="H101" s="129"/>
    </row>
    <row r="102" ht="39.95" customHeight="1" spans="1:8">
      <c r="A102" s="42"/>
      <c r="B102" s="39"/>
      <c r="C102" s="39" t="s">
        <v>335</v>
      </c>
      <c r="D102" s="39"/>
      <c r="E102" s="40"/>
      <c r="F102" s="132"/>
      <c r="G102" s="128"/>
      <c r="H102" s="129"/>
    </row>
    <row r="103" ht="39.95" customHeight="1" spans="1:8">
      <c r="A103" s="42"/>
      <c r="B103" s="39"/>
      <c r="C103" s="39" t="s">
        <v>336</v>
      </c>
      <c r="D103" s="39"/>
      <c r="E103" s="40"/>
      <c r="F103" s="132"/>
      <c r="G103" s="128"/>
      <c r="H103" s="129"/>
    </row>
    <row r="104" ht="39.95" customHeight="1" spans="1:8">
      <c r="A104" s="42"/>
      <c r="B104" s="39"/>
      <c r="C104" s="39" t="s">
        <v>337</v>
      </c>
      <c r="D104" s="39"/>
      <c r="E104" s="40"/>
      <c r="F104" s="132"/>
      <c r="G104" s="130"/>
      <c r="H104" s="129"/>
    </row>
    <row r="105" ht="27.95" customHeight="1" spans="1:8">
      <c r="A105" s="42">
        <v>8</v>
      </c>
      <c r="B105" s="39" t="s">
        <v>338</v>
      </c>
      <c r="C105" s="39" t="s">
        <v>339</v>
      </c>
      <c r="D105" s="39" t="s">
        <v>340</v>
      </c>
      <c r="E105" s="42" t="s">
        <v>210</v>
      </c>
      <c r="F105" s="127" t="s">
        <v>27</v>
      </c>
      <c r="G105" s="131" t="s">
        <v>16</v>
      </c>
      <c r="H105" s="129"/>
    </row>
    <row r="106" ht="29.1" customHeight="1" spans="1:8">
      <c r="A106" s="42"/>
      <c r="B106" s="39"/>
      <c r="C106" s="39" t="s">
        <v>341</v>
      </c>
      <c r="D106" s="39"/>
      <c r="E106" s="42"/>
      <c r="F106" s="127"/>
      <c r="G106" s="128"/>
      <c r="H106" s="129"/>
    </row>
    <row r="107" ht="39.95" customHeight="1" spans="1:8">
      <c r="A107" s="42"/>
      <c r="B107" s="39"/>
      <c r="C107" s="39" t="s">
        <v>342</v>
      </c>
      <c r="D107" s="39"/>
      <c r="E107" s="42"/>
      <c r="F107" s="127"/>
      <c r="G107" s="128"/>
      <c r="H107" s="129"/>
    </row>
    <row r="108" ht="39.95" customHeight="1" spans="1:8">
      <c r="A108" s="42"/>
      <c r="B108" s="39"/>
      <c r="C108" s="39" t="s">
        <v>343</v>
      </c>
      <c r="D108" s="39"/>
      <c r="E108" s="42"/>
      <c r="F108" s="127"/>
      <c r="G108" s="128"/>
      <c r="H108" s="129"/>
    </row>
    <row r="109" ht="39.95" customHeight="1" spans="1:8">
      <c r="A109" s="42"/>
      <c r="B109" s="39"/>
      <c r="C109" s="39" t="s">
        <v>344</v>
      </c>
      <c r="D109" s="39"/>
      <c r="E109" s="42"/>
      <c r="F109" s="127"/>
      <c r="G109" s="128"/>
      <c r="H109" s="129"/>
    </row>
    <row r="110" ht="53.25" customHeight="1" spans="1:8">
      <c r="A110" s="42"/>
      <c r="B110" s="39"/>
      <c r="C110" s="39" t="s">
        <v>345</v>
      </c>
      <c r="D110" s="39"/>
      <c r="E110" s="42"/>
      <c r="F110" s="127"/>
      <c r="G110" s="128"/>
      <c r="H110" s="129"/>
    </row>
    <row r="111" ht="39.95" customHeight="1" spans="1:8">
      <c r="A111" s="42"/>
      <c r="B111" s="39"/>
      <c r="C111" s="39" t="s">
        <v>346</v>
      </c>
      <c r="D111" s="39"/>
      <c r="E111" s="42"/>
      <c r="F111" s="127"/>
      <c r="G111" s="128"/>
      <c r="H111" s="129"/>
    </row>
    <row r="112" ht="39.95" customHeight="1" spans="1:8">
      <c r="A112" s="40"/>
      <c r="B112" s="41"/>
      <c r="C112" s="39" t="s">
        <v>347</v>
      </c>
      <c r="D112" s="41"/>
      <c r="E112" s="40"/>
      <c r="F112" s="132"/>
      <c r="G112" s="128"/>
      <c r="H112" s="133"/>
    </row>
    <row r="113" ht="39.95" customHeight="1" spans="1:8">
      <c r="A113" s="40"/>
      <c r="B113" s="41"/>
      <c r="C113" s="39" t="s">
        <v>348</v>
      </c>
      <c r="D113" s="41"/>
      <c r="E113" s="40"/>
      <c r="F113" s="132"/>
      <c r="G113" s="130"/>
      <c r="H113" s="133"/>
    </row>
    <row r="114" ht="23.25" customHeight="1" spans="1:8">
      <c r="A114" s="42">
        <v>8</v>
      </c>
      <c r="B114" s="39" t="s">
        <v>349</v>
      </c>
      <c r="C114" s="39" t="s">
        <v>350</v>
      </c>
      <c r="D114" s="39" t="s">
        <v>351</v>
      </c>
      <c r="E114" s="42" t="s">
        <v>210</v>
      </c>
      <c r="F114" s="127" t="s">
        <v>27</v>
      </c>
      <c r="G114" s="131" t="s">
        <v>24</v>
      </c>
      <c r="H114" s="129"/>
    </row>
    <row r="115" ht="25.5" customHeight="1" spans="1:8">
      <c r="A115" s="42"/>
      <c r="B115" s="39"/>
      <c r="C115" s="39" t="s">
        <v>352</v>
      </c>
      <c r="D115" s="39"/>
      <c r="E115" s="42"/>
      <c r="F115" s="132"/>
      <c r="G115" s="128"/>
      <c r="H115" s="129"/>
    </row>
    <row r="116" ht="33.75" customHeight="1" spans="1:8">
      <c r="A116" s="42"/>
      <c r="B116" s="39"/>
      <c r="C116" s="39" t="s">
        <v>353</v>
      </c>
      <c r="D116" s="39"/>
      <c r="E116" s="42"/>
      <c r="F116" s="132"/>
      <c r="G116" s="128"/>
      <c r="H116" s="129"/>
    </row>
    <row r="117" ht="33.75" customHeight="1" spans="1:8">
      <c r="A117" s="42"/>
      <c r="B117" s="39"/>
      <c r="C117" s="39" t="s">
        <v>354</v>
      </c>
      <c r="D117" s="39"/>
      <c r="E117" s="42"/>
      <c r="F117" s="132"/>
      <c r="G117" s="128"/>
      <c r="H117" s="129"/>
    </row>
    <row r="118" ht="21.75" customHeight="1" spans="1:8">
      <c r="A118" s="42"/>
      <c r="B118" s="39"/>
      <c r="C118" s="134" t="s">
        <v>355</v>
      </c>
      <c r="D118" s="39"/>
      <c r="E118" s="42"/>
      <c r="F118" s="132"/>
      <c r="G118" s="128"/>
      <c r="H118" s="129"/>
    </row>
    <row r="119" ht="21.75" customHeight="1" spans="1:8">
      <c r="A119" s="40"/>
      <c r="B119" s="41"/>
      <c r="C119" s="135"/>
      <c r="D119" s="39"/>
      <c r="E119" s="40"/>
      <c r="F119" s="132"/>
      <c r="G119" s="128"/>
      <c r="H119" s="129"/>
    </row>
    <row r="120" ht="33.95" customHeight="1" spans="1:8">
      <c r="A120" s="40"/>
      <c r="B120" s="41"/>
      <c r="C120" s="39" t="s">
        <v>356</v>
      </c>
      <c r="D120" s="39"/>
      <c r="E120" s="40"/>
      <c r="F120" s="132"/>
      <c r="G120" s="128"/>
      <c r="H120" s="129"/>
    </row>
    <row r="121" ht="44.1" customHeight="1" spans="1:8">
      <c r="A121" s="40"/>
      <c r="B121" s="41"/>
      <c r="C121" s="39" t="s">
        <v>357</v>
      </c>
      <c r="D121" s="39"/>
      <c r="E121" s="40"/>
      <c r="F121" s="132"/>
      <c r="G121" s="128"/>
      <c r="H121" s="129"/>
    </row>
    <row r="122" ht="30" customHeight="1" spans="1:8">
      <c r="A122" s="40"/>
      <c r="B122" s="41"/>
      <c r="C122" s="39" t="s">
        <v>358</v>
      </c>
      <c r="D122" s="39"/>
      <c r="E122" s="40"/>
      <c r="F122" s="132"/>
      <c r="G122" s="128"/>
      <c r="H122" s="129"/>
    </row>
    <row r="123" ht="44.25" customHeight="1" spans="1:8">
      <c r="A123" s="40"/>
      <c r="B123" s="41"/>
      <c r="C123" s="39" t="s">
        <v>359</v>
      </c>
      <c r="D123" s="39"/>
      <c r="E123" s="40"/>
      <c r="F123" s="132"/>
      <c r="G123" s="128"/>
      <c r="H123" s="129"/>
    </row>
    <row r="124" ht="33.75" customHeight="1" spans="1:8">
      <c r="A124" s="40"/>
      <c r="B124" s="41"/>
      <c r="C124" s="39" t="s">
        <v>360</v>
      </c>
      <c r="D124" s="39"/>
      <c r="E124" s="40"/>
      <c r="F124" s="132"/>
      <c r="G124" s="128"/>
      <c r="H124" s="129"/>
    </row>
    <row r="125" ht="54" customHeight="1" spans="1:8">
      <c r="A125" s="40"/>
      <c r="B125" s="41"/>
      <c r="C125" s="39" t="s">
        <v>361</v>
      </c>
      <c r="D125" s="39"/>
      <c r="E125" s="40"/>
      <c r="F125" s="132"/>
      <c r="G125" s="128"/>
      <c r="H125" s="129"/>
    </row>
    <row r="126" ht="27" customHeight="1" spans="1:8">
      <c r="A126" s="40"/>
      <c r="B126" s="41"/>
      <c r="C126" s="39" t="s">
        <v>362</v>
      </c>
      <c r="D126" s="41"/>
      <c r="E126" s="40"/>
      <c r="F126" s="132"/>
      <c r="G126" s="128"/>
      <c r="H126" s="129"/>
    </row>
    <row r="127" ht="30" customHeight="1" spans="1:8">
      <c r="A127" s="40"/>
      <c r="B127" s="41"/>
      <c r="C127" s="39" t="s">
        <v>363</v>
      </c>
      <c r="D127" s="41"/>
      <c r="E127" s="40"/>
      <c r="F127" s="132"/>
      <c r="G127" s="128"/>
      <c r="H127" s="129"/>
    </row>
    <row r="128" ht="66.95" customHeight="1" spans="1:8">
      <c r="A128" s="40"/>
      <c r="B128" s="41"/>
      <c r="C128" s="39" t="s">
        <v>364</v>
      </c>
      <c r="D128" s="41"/>
      <c r="E128" s="40"/>
      <c r="F128" s="132"/>
      <c r="G128" s="128"/>
      <c r="H128" s="129"/>
    </row>
    <row r="129" ht="56.25" customHeight="1" spans="1:8">
      <c r="A129" s="40"/>
      <c r="B129" s="41"/>
      <c r="C129" s="39" t="s">
        <v>365</v>
      </c>
      <c r="D129" s="41"/>
      <c r="E129" s="40"/>
      <c r="F129" s="132"/>
      <c r="G129" s="128"/>
      <c r="H129" s="129"/>
    </row>
    <row r="130" ht="33.95" customHeight="1" spans="1:8">
      <c r="A130" s="40"/>
      <c r="B130" s="41"/>
      <c r="C130" s="39" t="s">
        <v>366</v>
      </c>
      <c r="D130" s="41"/>
      <c r="E130" s="40"/>
      <c r="F130" s="132"/>
      <c r="G130" s="128"/>
      <c r="H130" s="129"/>
    </row>
    <row r="131" ht="39.95" customHeight="1" spans="1:8">
      <c r="A131" s="40"/>
      <c r="B131" s="41"/>
      <c r="C131" s="39" t="s">
        <v>367</v>
      </c>
      <c r="D131" s="41"/>
      <c r="E131" s="40"/>
      <c r="F131" s="132"/>
      <c r="G131" s="128"/>
      <c r="H131" s="129"/>
    </row>
    <row r="132" ht="68.25" customHeight="1" spans="1:8">
      <c r="A132" s="40"/>
      <c r="B132" s="41"/>
      <c r="C132" s="39" t="s">
        <v>368</v>
      </c>
      <c r="D132" s="41"/>
      <c r="E132" s="40"/>
      <c r="F132" s="132"/>
      <c r="G132" s="130"/>
      <c r="H132" s="129"/>
    </row>
    <row r="133" ht="37.5" customHeight="1" spans="1:8">
      <c r="A133" s="42">
        <v>9</v>
      </c>
      <c r="B133" s="39" t="s">
        <v>369</v>
      </c>
      <c r="C133" s="39" t="s">
        <v>370</v>
      </c>
      <c r="D133" s="39" t="s">
        <v>371</v>
      </c>
      <c r="E133" s="42" t="s">
        <v>210</v>
      </c>
      <c r="F133" s="127" t="s">
        <v>27</v>
      </c>
      <c r="G133" s="131" t="s">
        <v>16</v>
      </c>
      <c r="H133" s="129"/>
    </row>
    <row r="134" ht="23.25" customHeight="1" spans="1:8">
      <c r="A134" s="42"/>
      <c r="B134" s="39"/>
      <c r="C134" s="39" t="s">
        <v>372</v>
      </c>
      <c r="D134" s="41"/>
      <c r="E134" s="40"/>
      <c r="F134" s="132"/>
      <c r="G134" s="128"/>
      <c r="H134" s="129"/>
    </row>
    <row r="135" ht="27" customHeight="1" spans="1:8">
      <c r="A135" s="42"/>
      <c r="B135" s="39"/>
      <c r="C135" s="39" t="s">
        <v>373</v>
      </c>
      <c r="D135" s="41"/>
      <c r="E135" s="40"/>
      <c r="F135" s="132"/>
      <c r="G135" s="128"/>
      <c r="H135" s="129"/>
    </row>
    <row r="136" ht="54.75" customHeight="1" spans="1:8">
      <c r="A136" s="42"/>
      <c r="B136" s="39"/>
      <c r="C136" s="39" t="s">
        <v>374</v>
      </c>
      <c r="D136" s="41"/>
      <c r="E136" s="40"/>
      <c r="F136" s="132"/>
      <c r="G136" s="128"/>
      <c r="H136" s="129"/>
    </row>
    <row r="137" ht="40.5" customHeight="1" spans="1:8">
      <c r="A137" s="42"/>
      <c r="B137" s="39"/>
      <c r="C137" s="39" t="s">
        <v>375</v>
      </c>
      <c r="D137" s="41"/>
      <c r="E137" s="40"/>
      <c r="F137" s="132"/>
      <c r="G137" s="128"/>
      <c r="H137" s="129"/>
    </row>
    <row r="138" ht="42.75" customHeight="1" spans="1:8">
      <c r="A138" s="42"/>
      <c r="B138" s="39"/>
      <c r="C138" s="39" t="s">
        <v>376</v>
      </c>
      <c r="D138" s="41"/>
      <c r="E138" s="40"/>
      <c r="F138" s="132"/>
      <c r="G138" s="128"/>
      <c r="H138" s="129"/>
    </row>
    <row r="139" ht="35.25" customHeight="1" spans="1:8">
      <c r="A139" s="42"/>
      <c r="B139" s="39"/>
      <c r="C139" s="39" t="s">
        <v>377</v>
      </c>
      <c r="D139" s="41"/>
      <c r="E139" s="40"/>
      <c r="F139" s="132"/>
      <c r="G139" s="128"/>
      <c r="H139" s="129"/>
    </row>
    <row r="140" ht="29.25" customHeight="1" spans="1:8">
      <c r="A140" s="42"/>
      <c r="B140" s="39"/>
      <c r="C140" s="39" t="s">
        <v>378</v>
      </c>
      <c r="D140" s="41"/>
      <c r="E140" s="40"/>
      <c r="F140" s="132"/>
      <c r="G140" s="128"/>
      <c r="H140" s="129"/>
    </row>
    <row r="141" ht="32.25" customHeight="1" spans="1:8">
      <c r="A141" s="42"/>
      <c r="B141" s="39"/>
      <c r="C141" s="39" t="s">
        <v>379</v>
      </c>
      <c r="D141" s="41"/>
      <c r="E141" s="40"/>
      <c r="F141" s="132"/>
      <c r="G141" s="128"/>
      <c r="H141" s="129"/>
    </row>
    <row r="142" ht="44.25" customHeight="1" spans="1:8">
      <c r="A142" s="42"/>
      <c r="B142" s="39"/>
      <c r="C142" s="39" t="s">
        <v>380</v>
      </c>
      <c r="D142" s="41"/>
      <c r="E142" s="40"/>
      <c r="F142" s="132"/>
      <c r="G142" s="128"/>
      <c r="H142" s="129"/>
    </row>
    <row r="143" ht="45" customHeight="1" spans="1:8">
      <c r="A143" s="42"/>
      <c r="B143" s="39"/>
      <c r="C143" s="39" t="s">
        <v>381</v>
      </c>
      <c r="D143" s="41"/>
      <c r="E143" s="40"/>
      <c r="F143" s="132"/>
      <c r="G143" s="128"/>
      <c r="H143" s="129"/>
    </row>
    <row r="144" ht="34.5" customHeight="1" spans="1:8">
      <c r="A144" s="42"/>
      <c r="B144" s="39"/>
      <c r="C144" s="39" t="s">
        <v>382</v>
      </c>
      <c r="D144" s="41"/>
      <c r="E144" s="40"/>
      <c r="F144" s="132"/>
      <c r="G144" s="128"/>
      <c r="H144" s="129"/>
    </row>
    <row r="145" ht="37.5" customHeight="1" spans="1:8">
      <c r="A145" s="42"/>
      <c r="B145" s="39"/>
      <c r="C145" s="39" t="s">
        <v>383</v>
      </c>
      <c r="D145" s="41"/>
      <c r="E145" s="40"/>
      <c r="F145" s="132"/>
      <c r="G145" s="128"/>
      <c r="H145" s="129"/>
    </row>
    <row r="146" ht="51.95" customHeight="1" spans="1:8">
      <c r="A146" s="42"/>
      <c r="B146" s="39"/>
      <c r="C146" s="39" t="s">
        <v>384</v>
      </c>
      <c r="D146" s="41"/>
      <c r="E146" s="40"/>
      <c r="F146" s="132"/>
      <c r="G146" s="128"/>
      <c r="H146" s="129"/>
    </row>
    <row r="147" ht="51" customHeight="1" spans="1:8">
      <c r="A147" s="42"/>
      <c r="B147" s="39"/>
      <c r="C147" s="39" t="s">
        <v>385</v>
      </c>
      <c r="D147" s="41"/>
      <c r="E147" s="40"/>
      <c r="F147" s="132"/>
      <c r="G147" s="128"/>
      <c r="H147" s="129"/>
    </row>
    <row r="148" ht="20.25" customHeight="1" spans="1:8">
      <c r="A148" s="42"/>
      <c r="B148" s="39"/>
      <c r="C148" s="39" t="s">
        <v>386</v>
      </c>
      <c r="D148" s="41"/>
      <c r="E148" s="40"/>
      <c r="F148" s="132"/>
      <c r="G148" s="128"/>
      <c r="H148" s="129"/>
    </row>
    <row r="149" ht="36.75" customHeight="1" spans="1:8">
      <c r="A149" s="42"/>
      <c r="B149" s="39"/>
      <c r="C149" s="39" t="s">
        <v>387</v>
      </c>
      <c r="D149" s="41"/>
      <c r="E149" s="40"/>
      <c r="F149" s="132"/>
      <c r="G149" s="128"/>
      <c r="H149" s="129"/>
    </row>
    <row r="150" ht="36.75" customHeight="1" spans="1:8">
      <c r="A150" s="42"/>
      <c r="B150" s="39"/>
      <c r="C150" s="39" t="s">
        <v>388</v>
      </c>
      <c r="D150" s="41"/>
      <c r="E150" s="40"/>
      <c r="F150" s="132"/>
      <c r="G150" s="130"/>
      <c r="H150" s="129"/>
    </row>
    <row r="151" ht="77.1" customHeight="1" spans="1:8">
      <c r="A151" s="42">
        <v>10</v>
      </c>
      <c r="B151" s="39" t="s">
        <v>389</v>
      </c>
      <c r="C151" s="39" t="s">
        <v>390</v>
      </c>
      <c r="D151" s="39" t="s">
        <v>391</v>
      </c>
      <c r="E151" s="42" t="s">
        <v>210</v>
      </c>
      <c r="F151" s="127" t="s">
        <v>27</v>
      </c>
      <c r="G151" s="131" t="s">
        <v>16</v>
      </c>
      <c r="H151" s="129"/>
    </row>
    <row r="152" ht="92.25" customHeight="1" spans="1:8">
      <c r="A152" s="42"/>
      <c r="B152" s="39"/>
      <c r="C152" s="39" t="s">
        <v>392</v>
      </c>
      <c r="D152" s="39"/>
      <c r="E152" s="42"/>
      <c r="F152" s="127"/>
      <c r="G152" s="128"/>
      <c r="H152" s="129"/>
    </row>
    <row r="153" ht="63" customHeight="1" spans="1:8">
      <c r="A153" s="42"/>
      <c r="B153" s="39"/>
      <c r="C153" s="39" t="s">
        <v>393</v>
      </c>
      <c r="D153" s="39"/>
      <c r="E153" s="42"/>
      <c r="F153" s="127"/>
      <c r="G153" s="128"/>
      <c r="H153" s="129"/>
    </row>
    <row r="154" ht="53.25" customHeight="1" spans="1:8">
      <c r="A154" s="42"/>
      <c r="B154" s="39"/>
      <c r="C154" s="39" t="s">
        <v>394</v>
      </c>
      <c r="D154" s="39"/>
      <c r="E154" s="42"/>
      <c r="F154" s="127"/>
      <c r="G154" s="128"/>
      <c r="H154" s="129"/>
    </row>
    <row r="155" ht="57" customHeight="1" spans="1:8">
      <c r="A155" s="42"/>
      <c r="B155" s="39"/>
      <c r="C155" s="39" t="s">
        <v>395</v>
      </c>
      <c r="D155" s="39"/>
      <c r="E155" s="42"/>
      <c r="F155" s="127"/>
      <c r="G155" s="130"/>
      <c r="H155" s="129"/>
    </row>
    <row r="156" ht="57.75" customHeight="1" spans="1:8">
      <c r="A156" s="42">
        <v>11</v>
      </c>
      <c r="B156" s="39" t="s">
        <v>396</v>
      </c>
      <c r="C156" s="39" t="s">
        <v>397</v>
      </c>
      <c r="D156" s="39" t="s">
        <v>398</v>
      </c>
      <c r="E156" s="42" t="s">
        <v>210</v>
      </c>
      <c r="F156" s="127" t="s">
        <v>27</v>
      </c>
      <c r="G156" s="131" t="s">
        <v>16</v>
      </c>
      <c r="H156" s="129"/>
    </row>
    <row r="157" ht="70.5" customHeight="1" spans="1:8">
      <c r="A157" s="42"/>
      <c r="B157" s="39"/>
      <c r="C157" s="39" t="s">
        <v>399</v>
      </c>
      <c r="D157" s="39"/>
      <c r="E157" s="42"/>
      <c r="F157" s="127"/>
      <c r="G157" s="128"/>
      <c r="H157" s="129"/>
    </row>
    <row r="158" ht="71.25" customHeight="1" spans="1:8">
      <c r="A158" s="42"/>
      <c r="B158" s="39"/>
      <c r="C158" s="39" t="s">
        <v>400</v>
      </c>
      <c r="D158" s="39"/>
      <c r="E158" s="42"/>
      <c r="F158" s="127"/>
      <c r="G158" s="128"/>
      <c r="H158" s="129"/>
    </row>
    <row r="159" ht="81.75" customHeight="1" spans="1:8">
      <c r="A159" s="42"/>
      <c r="B159" s="39"/>
      <c r="C159" s="39" t="s">
        <v>401</v>
      </c>
      <c r="D159" s="39"/>
      <c r="E159" s="42"/>
      <c r="F159" s="127"/>
      <c r="G159" s="128"/>
      <c r="H159" s="129"/>
    </row>
    <row r="160" ht="84" customHeight="1" spans="1:8">
      <c r="A160" s="42"/>
      <c r="B160" s="39"/>
      <c r="C160" s="39" t="s">
        <v>402</v>
      </c>
      <c r="D160" s="39"/>
      <c r="E160" s="42"/>
      <c r="F160" s="127"/>
      <c r="G160" s="130"/>
      <c r="H160" s="129"/>
    </row>
    <row r="161" ht="48.75" customHeight="1" spans="1:8">
      <c r="A161" s="42">
        <v>11</v>
      </c>
      <c r="B161" s="39" t="s">
        <v>396</v>
      </c>
      <c r="C161" s="39" t="s">
        <v>403</v>
      </c>
      <c r="D161" s="39" t="s">
        <v>404</v>
      </c>
      <c r="E161" s="42" t="s">
        <v>210</v>
      </c>
      <c r="F161" s="127" t="s">
        <v>27</v>
      </c>
      <c r="G161" s="131" t="s">
        <v>24</v>
      </c>
      <c r="H161" s="129"/>
    </row>
    <row r="162" ht="44.25" customHeight="1" spans="1:8">
      <c r="A162" s="42"/>
      <c r="B162" s="39"/>
      <c r="C162" s="39" t="s">
        <v>405</v>
      </c>
      <c r="D162" s="39"/>
      <c r="E162" s="42"/>
      <c r="F162" s="127"/>
      <c r="G162" s="128"/>
      <c r="H162" s="129"/>
    </row>
    <row r="163" ht="39.75" customHeight="1" spans="1:8">
      <c r="A163" s="42"/>
      <c r="B163" s="39"/>
      <c r="C163" s="39" t="s">
        <v>406</v>
      </c>
      <c r="D163" s="39"/>
      <c r="E163" s="42"/>
      <c r="F163" s="127"/>
      <c r="G163" s="128"/>
      <c r="H163" s="129"/>
    </row>
    <row r="164" ht="36.75" customHeight="1" spans="1:8">
      <c r="A164" s="42"/>
      <c r="B164" s="39"/>
      <c r="C164" s="39" t="s">
        <v>407</v>
      </c>
      <c r="D164" s="39"/>
      <c r="E164" s="42"/>
      <c r="F164" s="127"/>
      <c r="G164" s="128"/>
      <c r="H164" s="129"/>
    </row>
    <row r="165" ht="63.75" customHeight="1" spans="1:8">
      <c r="A165" s="42"/>
      <c r="B165" s="39"/>
      <c r="C165" s="39" t="s">
        <v>408</v>
      </c>
      <c r="D165" s="39"/>
      <c r="E165" s="42"/>
      <c r="F165" s="127"/>
      <c r="G165" s="128"/>
      <c r="H165" s="129"/>
    </row>
    <row r="166" ht="58.5" customHeight="1" spans="1:8">
      <c r="A166" s="42"/>
      <c r="B166" s="39"/>
      <c r="C166" s="39" t="s">
        <v>409</v>
      </c>
      <c r="D166" s="39"/>
      <c r="E166" s="42"/>
      <c r="F166" s="127"/>
      <c r="G166" s="130"/>
      <c r="H166" s="129"/>
    </row>
    <row r="167" ht="54" customHeight="1" spans="1:8">
      <c r="A167" s="40"/>
      <c r="B167" s="41"/>
      <c r="C167" s="39" t="s">
        <v>410</v>
      </c>
      <c r="D167" s="39" t="s">
        <v>411</v>
      </c>
      <c r="E167" s="40"/>
      <c r="F167" s="127"/>
      <c r="G167" s="131" t="s">
        <v>24</v>
      </c>
      <c r="H167" s="136"/>
    </row>
    <row r="168" ht="60" customHeight="1" spans="1:8">
      <c r="A168" s="40"/>
      <c r="B168" s="41"/>
      <c r="C168" s="39" t="s">
        <v>412</v>
      </c>
      <c r="D168" s="39"/>
      <c r="E168" s="40"/>
      <c r="F168" s="127"/>
      <c r="G168" s="128"/>
      <c r="H168" s="137"/>
    </row>
    <row r="169" ht="54" customHeight="1" spans="1:8">
      <c r="A169" s="40"/>
      <c r="B169" s="41"/>
      <c r="C169" s="39" t="s">
        <v>413</v>
      </c>
      <c r="D169" s="39"/>
      <c r="E169" s="40"/>
      <c r="F169" s="127"/>
      <c r="G169" s="128"/>
      <c r="H169" s="137"/>
    </row>
    <row r="170" ht="43.5" customHeight="1" spans="1:8">
      <c r="A170" s="40"/>
      <c r="B170" s="41"/>
      <c r="C170" s="39" t="s">
        <v>414</v>
      </c>
      <c r="D170" s="39"/>
      <c r="E170" s="40"/>
      <c r="F170" s="127"/>
      <c r="G170" s="128"/>
      <c r="H170" s="137"/>
    </row>
    <row r="171" ht="48" customHeight="1" spans="1:8">
      <c r="A171" s="40"/>
      <c r="B171" s="41"/>
      <c r="C171" s="39" t="s">
        <v>415</v>
      </c>
      <c r="D171" s="39"/>
      <c r="E171" s="40"/>
      <c r="F171" s="127"/>
      <c r="G171" s="128"/>
      <c r="H171" s="137"/>
    </row>
    <row r="172" ht="57" customHeight="1" spans="1:8">
      <c r="A172" s="40"/>
      <c r="B172" s="41"/>
      <c r="C172" s="39" t="s">
        <v>416</v>
      </c>
      <c r="D172" s="39"/>
      <c r="E172" s="40"/>
      <c r="F172" s="127"/>
      <c r="G172" s="128"/>
      <c r="H172" s="137"/>
    </row>
    <row r="173" ht="45.75" customHeight="1" spans="1:8">
      <c r="A173" s="40"/>
      <c r="B173" s="41"/>
      <c r="C173" s="39" t="s">
        <v>417</v>
      </c>
      <c r="D173" s="41"/>
      <c r="E173" s="40"/>
      <c r="F173" s="127"/>
      <c r="G173" s="128"/>
      <c r="H173" s="137"/>
    </row>
    <row r="174" ht="46.5" customHeight="1" spans="1:8">
      <c r="A174" s="40"/>
      <c r="B174" s="41"/>
      <c r="C174" s="39" t="s">
        <v>418</v>
      </c>
      <c r="D174" s="41"/>
      <c r="E174" s="40"/>
      <c r="F174" s="127"/>
      <c r="G174" s="128"/>
      <c r="H174" s="137"/>
    </row>
    <row r="175" ht="38.25" customHeight="1" spans="1:8">
      <c r="A175" s="40"/>
      <c r="B175" s="41"/>
      <c r="C175" s="39" t="s">
        <v>419</v>
      </c>
      <c r="D175" s="41"/>
      <c r="E175" s="40"/>
      <c r="F175" s="127"/>
      <c r="G175" s="130"/>
      <c r="H175" s="138"/>
    </row>
    <row r="176" spans="1:8">
      <c r="A176" s="42">
        <v>11</v>
      </c>
      <c r="B176" s="39" t="s">
        <v>396</v>
      </c>
      <c r="C176" s="134" t="s">
        <v>420</v>
      </c>
      <c r="D176" s="39" t="s">
        <v>421</v>
      </c>
      <c r="E176" s="42" t="s">
        <v>210</v>
      </c>
      <c r="F176" s="127" t="s">
        <v>27</v>
      </c>
      <c r="G176" s="131" t="s">
        <v>24</v>
      </c>
      <c r="H176" s="129"/>
    </row>
    <row r="177" spans="1:8">
      <c r="A177" s="42"/>
      <c r="B177" s="39"/>
      <c r="C177" s="139"/>
      <c r="D177" s="39"/>
      <c r="E177" s="42"/>
      <c r="F177" s="132"/>
      <c r="G177" s="128"/>
      <c r="H177" s="129"/>
    </row>
    <row r="178" spans="1:8">
      <c r="A178" s="42"/>
      <c r="B178" s="39"/>
      <c r="C178" s="139"/>
      <c r="D178" s="39"/>
      <c r="E178" s="42"/>
      <c r="F178" s="132"/>
      <c r="G178" s="128"/>
      <c r="H178" s="129"/>
    </row>
    <row r="179" ht="21.75" customHeight="1" spans="1:8">
      <c r="A179" s="42"/>
      <c r="B179" s="39"/>
      <c r="C179" s="135"/>
      <c r="D179" s="39"/>
      <c r="E179" s="42"/>
      <c r="F179" s="132"/>
      <c r="G179" s="128"/>
      <c r="H179" s="129"/>
    </row>
    <row r="180" ht="36" customHeight="1" spans="1:8">
      <c r="A180" s="42"/>
      <c r="B180" s="39"/>
      <c r="C180" s="39" t="s">
        <v>422</v>
      </c>
      <c r="D180" s="39"/>
      <c r="E180" s="42"/>
      <c r="F180" s="132"/>
      <c r="G180" s="128"/>
      <c r="H180" s="129"/>
    </row>
    <row r="181" ht="38.25" customHeight="1" spans="1:8">
      <c r="A181" s="42"/>
      <c r="B181" s="39"/>
      <c r="C181" s="39" t="s">
        <v>423</v>
      </c>
      <c r="D181" s="39"/>
      <c r="E181" s="42"/>
      <c r="F181" s="132"/>
      <c r="G181" s="128"/>
      <c r="H181" s="129"/>
    </row>
    <row r="182" ht="33.75" customHeight="1" spans="1:8">
      <c r="A182" s="42"/>
      <c r="B182" s="39"/>
      <c r="C182" s="39" t="s">
        <v>424</v>
      </c>
      <c r="D182" s="39"/>
      <c r="E182" s="42"/>
      <c r="F182" s="132"/>
      <c r="G182" s="128"/>
      <c r="H182" s="129"/>
    </row>
    <row r="183" ht="27.75" customHeight="1" spans="1:8">
      <c r="A183" s="42"/>
      <c r="B183" s="39"/>
      <c r="C183" s="39" t="s">
        <v>425</v>
      </c>
      <c r="D183" s="39"/>
      <c r="E183" s="42"/>
      <c r="F183" s="132"/>
      <c r="G183" s="130"/>
      <c r="H183" s="129"/>
    </row>
    <row r="184" ht="35.25" customHeight="1" spans="1:8">
      <c r="A184" s="42"/>
      <c r="B184" s="39"/>
      <c r="C184" s="39" t="s">
        <v>426</v>
      </c>
      <c r="D184" s="39"/>
      <c r="E184" s="42"/>
      <c r="F184" s="132"/>
      <c r="G184" s="131" t="s">
        <v>24</v>
      </c>
      <c r="H184" s="136"/>
    </row>
    <row r="185" ht="28.5" customHeight="1" spans="1:8">
      <c r="A185" s="42"/>
      <c r="B185" s="39"/>
      <c r="C185" s="39" t="s">
        <v>427</v>
      </c>
      <c r="D185" s="39"/>
      <c r="E185" s="42"/>
      <c r="F185" s="132"/>
      <c r="G185" s="128"/>
      <c r="H185" s="137"/>
    </row>
    <row r="186" ht="35.25" customHeight="1" spans="1:8">
      <c r="A186" s="42"/>
      <c r="B186" s="39"/>
      <c r="C186" s="39" t="s">
        <v>428</v>
      </c>
      <c r="D186" s="39"/>
      <c r="E186" s="42"/>
      <c r="F186" s="132"/>
      <c r="G186" s="128"/>
      <c r="H186" s="137"/>
    </row>
    <row r="187" ht="30" customHeight="1" spans="1:8">
      <c r="A187" s="42"/>
      <c r="B187" s="39"/>
      <c r="C187" s="39" t="s">
        <v>429</v>
      </c>
      <c r="D187" s="39"/>
      <c r="E187" s="42"/>
      <c r="F187" s="132"/>
      <c r="G187" s="128"/>
      <c r="H187" s="137"/>
    </row>
    <row r="188" ht="29.25" customHeight="1" spans="1:8">
      <c r="A188" s="42"/>
      <c r="B188" s="39"/>
      <c r="C188" s="39" t="s">
        <v>430</v>
      </c>
      <c r="D188" s="39"/>
      <c r="E188" s="42"/>
      <c r="F188" s="132"/>
      <c r="G188" s="128"/>
      <c r="H188" s="137"/>
    </row>
    <row r="189" ht="31.5" customHeight="1" spans="1:8">
      <c r="A189" s="42"/>
      <c r="B189" s="39"/>
      <c r="C189" s="39" t="s">
        <v>431</v>
      </c>
      <c r="D189" s="39"/>
      <c r="E189" s="42"/>
      <c r="F189" s="132"/>
      <c r="G189" s="128"/>
      <c r="H189" s="137"/>
    </row>
    <row r="190" ht="30.75" customHeight="1" spans="1:8">
      <c r="A190" s="42"/>
      <c r="B190" s="39"/>
      <c r="C190" s="39" t="s">
        <v>432</v>
      </c>
      <c r="D190" s="39"/>
      <c r="E190" s="42"/>
      <c r="F190" s="132"/>
      <c r="G190" s="128"/>
      <c r="H190" s="137"/>
    </row>
    <row r="191" ht="30.95" customHeight="1" spans="1:8">
      <c r="A191" s="42"/>
      <c r="B191" s="39"/>
      <c r="C191" s="39" t="s">
        <v>433</v>
      </c>
      <c r="D191" s="39"/>
      <c r="E191" s="42"/>
      <c r="F191" s="132"/>
      <c r="G191" s="128"/>
      <c r="H191" s="137"/>
    </row>
    <row r="192" ht="38.1" customHeight="1" spans="1:8">
      <c r="A192" s="40"/>
      <c r="B192" s="41"/>
      <c r="C192" s="39" t="s">
        <v>434</v>
      </c>
      <c r="D192" s="41"/>
      <c r="E192" s="40"/>
      <c r="F192" s="132"/>
      <c r="G192" s="130"/>
      <c r="H192" s="138"/>
    </row>
    <row r="193" spans="1:8">
      <c r="A193" s="42">
        <v>11</v>
      </c>
      <c r="B193" s="39" t="s">
        <v>396</v>
      </c>
      <c r="C193" s="134" t="s">
        <v>435</v>
      </c>
      <c r="D193" s="39" t="s">
        <v>436</v>
      </c>
      <c r="E193" s="42" t="s">
        <v>210</v>
      </c>
      <c r="F193" s="127" t="s">
        <v>27</v>
      </c>
      <c r="G193" s="131" t="s">
        <v>24</v>
      </c>
      <c r="H193" s="136"/>
    </row>
    <row r="194" ht="26.1" customHeight="1" spans="1:8">
      <c r="A194" s="42"/>
      <c r="B194" s="39"/>
      <c r="C194" s="135"/>
      <c r="D194" s="39"/>
      <c r="E194" s="42"/>
      <c r="F194" s="127"/>
      <c r="G194" s="128"/>
      <c r="H194" s="137"/>
    </row>
    <row r="195" ht="30.95" customHeight="1" spans="1:8">
      <c r="A195" s="42"/>
      <c r="B195" s="39"/>
      <c r="C195" s="39" t="s">
        <v>437</v>
      </c>
      <c r="D195" s="39"/>
      <c r="E195" s="42"/>
      <c r="F195" s="127"/>
      <c r="G195" s="128"/>
      <c r="H195" s="137"/>
    </row>
    <row r="196" ht="30" customHeight="1" spans="1:8">
      <c r="A196" s="42"/>
      <c r="B196" s="39"/>
      <c r="C196" s="39" t="s">
        <v>438</v>
      </c>
      <c r="D196" s="39"/>
      <c r="E196" s="42"/>
      <c r="F196" s="127"/>
      <c r="G196" s="128"/>
      <c r="H196" s="137"/>
    </row>
    <row r="197" ht="39.75" customHeight="1" spans="1:8">
      <c r="A197" s="42"/>
      <c r="B197" s="39"/>
      <c r="C197" s="39" t="s">
        <v>439</v>
      </c>
      <c r="D197" s="39"/>
      <c r="E197" s="42"/>
      <c r="F197" s="127"/>
      <c r="G197" s="128"/>
      <c r="H197" s="137"/>
    </row>
    <row r="198" ht="39.75" customHeight="1" spans="1:8">
      <c r="A198" s="42"/>
      <c r="B198" s="39"/>
      <c r="C198" s="39" t="s">
        <v>440</v>
      </c>
      <c r="D198" s="39"/>
      <c r="E198" s="42"/>
      <c r="F198" s="127"/>
      <c r="G198" s="128"/>
      <c r="H198" s="137"/>
    </row>
    <row r="199" ht="43.5" customHeight="1" spans="1:8">
      <c r="A199" s="42"/>
      <c r="B199" s="39"/>
      <c r="C199" s="39" t="s">
        <v>441</v>
      </c>
      <c r="D199" s="39"/>
      <c r="E199" s="42"/>
      <c r="F199" s="127"/>
      <c r="G199" s="128"/>
      <c r="H199" s="137"/>
    </row>
    <row r="200" ht="31.5" customHeight="1" spans="1:8">
      <c r="A200" s="42"/>
      <c r="B200" s="39"/>
      <c r="C200" s="39" t="s">
        <v>442</v>
      </c>
      <c r="D200" s="39"/>
      <c r="E200" s="42"/>
      <c r="F200" s="127"/>
      <c r="G200" s="130"/>
      <c r="H200" s="138"/>
    </row>
    <row r="201" ht="50.25" customHeight="1" spans="1:8">
      <c r="A201" s="42">
        <v>12</v>
      </c>
      <c r="B201" s="39" t="s">
        <v>443</v>
      </c>
      <c r="C201" s="39" t="s">
        <v>444</v>
      </c>
      <c r="D201" s="39" t="s">
        <v>445</v>
      </c>
      <c r="E201" s="42" t="s">
        <v>210</v>
      </c>
      <c r="F201" s="127" t="s">
        <v>27</v>
      </c>
      <c r="G201" s="131" t="s">
        <v>16</v>
      </c>
      <c r="H201" s="129"/>
    </row>
    <row r="202" ht="30" customHeight="1" spans="1:8">
      <c r="A202" s="42"/>
      <c r="B202" s="39"/>
      <c r="C202" s="39" t="s">
        <v>446</v>
      </c>
      <c r="D202" s="39"/>
      <c r="E202" s="42"/>
      <c r="F202" s="127"/>
      <c r="G202" s="128"/>
      <c r="H202" s="129"/>
    </row>
    <row r="203" ht="44.25" customHeight="1" spans="1:8">
      <c r="A203" s="42"/>
      <c r="B203" s="39"/>
      <c r="C203" s="39" t="s">
        <v>447</v>
      </c>
      <c r="D203" s="39"/>
      <c r="E203" s="42"/>
      <c r="F203" s="127"/>
      <c r="G203" s="130"/>
      <c r="H203" s="129"/>
    </row>
    <row r="204" ht="24" spans="1:8">
      <c r="A204" s="42">
        <v>13</v>
      </c>
      <c r="B204" s="39" t="s">
        <v>448</v>
      </c>
      <c r="C204" s="39" t="s">
        <v>449</v>
      </c>
      <c r="D204" s="39" t="s">
        <v>450</v>
      </c>
      <c r="E204" s="42" t="s">
        <v>210</v>
      </c>
      <c r="F204" s="127" t="s">
        <v>27</v>
      </c>
      <c r="G204" s="131" t="s">
        <v>24</v>
      </c>
      <c r="H204" s="129"/>
    </row>
    <row r="205" ht="40.5" customHeight="1" spans="1:8">
      <c r="A205" s="42"/>
      <c r="B205" s="39"/>
      <c r="C205" s="39" t="s">
        <v>451</v>
      </c>
      <c r="D205" s="39"/>
      <c r="E205" s="42"/>
      <c r="F205" s="127"/>
      <c r="G205" s="128"/>
      <c r="H205" s="129"/>
    </row>
    <row r="206" ht="27" customHeight="1" spans="1:8">
      <c r="A206" s="42"/>
      <c r="B206" s="39"/>
      <c r="C206" s="39" t="s">
        <v>452</v>
      </c>
      <c r="D206" s="39"/>
      <c r="E206" s="42"/>
      <c r="F206" s="127"/>
      <c r="G206" s="128"/>
      <c r="H206" s="129"/>
    </row>
    <row r="207" ht="36" spans="1:8">
      <c r="A207" s="42"/>
      <c r="B207" s="39"/>
      <c r="C207" s="39" t="s">
        <v>453</v>
      </c>
      <c r="D207" s="39"/>
      <c r="E207" s="42"/>
      <c r="F207" s="127"/>
      <c r="G207" s="128"/>
      <c r="H207" s="129"/>
    </row>
    <row r="208" ht="23.25" customHeight="1" spans="1:8">
      <c r="A208" s="42"/>
      <c r="B208" s="39"/>
      <c r="C208" s="39" t="s">
        <v>454</v>
      </c>
      <c r="D208" s="39"/>
      <c r="E208" s="42"/>
      <c r="F208" s="127"/>
      <c r="G208" s="128"/>
      <c r="H208" s="129"/>
    </row>
    <row r="209" ht="30" customHeight="1" spans="1:8">
      <c r="A209" s="42"/>
      <c r="B209" s="39"/>
      <c r="C209" s="39" t="s">
        <v>455</v>
      </c>
      <c r="D209" s="39"/>
      <c r="E209" s="42"/>
      <c r="F209" s="127"/>
      <c r="G209" s="130"/>
      <c r="H209" s="129"/>
    </row>
    <row r="210" ht="18.75" customHeight="1" spans="1:8">
      <c r="A210" s="42">
        <v>14</v>
      </c>
      <c r="B210" s="39" t="s">
        <v>456</v>
      </c>
      <c r="C210" s="39" t="s">
        <v>457</v>
      </c>
      <c r="D210" s="39" t="s">
        <v>458</v>
      </c>
      <c r="E210" s="42" t="s">
        <v>210</v>
      </c>
      <c r="F210" s="127" t="s">
        <v>27</v>
      </c>
      <c r="G210" s="131" t="s">
        <v>16</v>
      </c>
      <c r="H210" s="129"/>
    </row>
    <row r="211" ht="38.25" customHeight="1" spans="1:8">
      <c r="A211" s="42"/>
      <c r="B211" s="39"/>
      <c r="C211" s="39" t="s">
        <v>459</v>
      </c>
      <c r="D211" s="39"/>
      <c r="E211" s="42"/>
      <c r="F211" s="127"/>
      <c r="G211" s="128"/>
      <c r="H211" s="129"/>
    </row>
    <row r="212" ht="29.25" customHeight="1" spans="1:8">
      <c r="A212" s="42"/>
      <c r="B212" s="39"/>
      <c r="C212" s="39" t="s">
        <v>460</v>
      </c>
      <c r="D212" s="39"/>
      <c r="E212" s="42"/>
      <c r="F212" s="127"/>
      <c r="G212" s="128"/>
      <c r="H212" s="129"/>
    </row>
    <row r="213" ht="19.5" customHeight="1" spans="1:8">
      <c r="A213" s="42"/>
      <c r="B213" s="39"/>
      <c r="C213" s="39" t="s">
        <v>461</v>
      </c>
      <c r="D213" s="39"/>
      <c r="E213" s="42"/>
      <c r="F213" s="127"/>
      <c r="G213" s="130"/>
      <c r="H213" s="129"/>
    </row>
    <row r="214" ht="35.25" customHeight="1" spans="1:8">
      <c r="A214" s="42">
        <v>15</v>
      </c>
      <c r="B214" s="39" t="s">
        <v>462</v>
      </c>
      <c r="C214" s="39" t="s">
        <v>463</v>
      </c>
      <c r="D214" s="39" t="s">
        <v>464</v>
      </c>
      <c r="E214" s="42" t="s">
        <v>210</v>
      </c>
      <c r="F214" s="127" t="s">
        <v>27</v>
      </c>
      <c r="G214" s="131" t="s">
        <v>16</v>
      </c>
      <c r="H214" s="129"/>
    </row>
    <row r="215" ht="30.75" customHeight="1" spans="1:8">
      <c r="A215" s="42"/>
      <c r="B215" s="39"/>
      <c r="C215" s="39" t="s">
        <v>465</v>
      </c>
      <c r="D215" s="39"/>
      <c r="E215" s="42"/>
      <c r="F215" s="127"/>
      <c r="G215" s="128"/>
      <c r="H215" s="129"/>
    </row>
    <row r="216" ht="36" spans="1:8">
      <c r="A216" s="42"/>
      <c r="B216" s="39"/>
      <c r="C216" s="39" t="s">
        <v>466</v>
      </c>
      <c r="D216" s="39"/>
      <c r="E216" s="42"/>
      <c r="F216" s="127"/>
      <c r="G216" s="128"/>
      <c r="H216" s="129"/>
    </row>
    <row r="217" ht="32.25" customHeight="1" spans="1:8">
      <c r="A217" s="42"/>
      <c r="B217" s="39"/>
      <c r="C217" s="39" t="s">
        <v>467</v>
      </c>
      <c r="D217" s="39"/>
      <c r="E217" s="42"/>
      <c r="F217" s="127"/>
      <c r="G217" s="128"/>
      <c r="H217" s="129"/>
    </row>
    <row r="218" ht="20.25" customHeight="1" spans="1:8">
      <c r="A218" s="42"/>
      <c r="B218" s="39"/>
      <c r="C218" s="39" t="s">
        <v>468</v>
      </c>
      <c r="D218" s="39"/>
      <c r="E218" s="42"/>
      <c r="F218" s="127"/>
      <c r="G218" s="130"/>
      <c r="H218" s="129"/>
    </row>
    <row r="219" ht="30.75" customHeight="1" spans="1:8">
      <c r="A219" s="42"/>
      <c r="B219" s="39"/>
      <c r="C219" s="39" t="s">
        <v>469</v>
      </c>
      <c r="D219" s="39"/>
      <c r="E219" s="42"/>
      <c r="F219" s="127"/>
      <c r="G219" s="131" t="s">
        <v>16</v>
      </c>
      <c r="H219" s="129"/>
    </row>
    <row r="220" ht="21.75" customHeight="1" spans="1:8">
      <c r="A220" s="42"/>
      <c r="B220" s="39"/>
      <c r="C220" s="39" t="s">
        <v>470</v>
      </c>
      <c r="D220" s="39"/>
      <c r="E220" s="42"/>
      <c r="F220" s="127"/>
      <c r="G220" s="128"/>
      <c r="H220" s="129"/>
    </row>
    <row r="221" ht="26.25" customHeight="1" spans="1:8">
      <c r="A221" s="42"/>
      <c r="B221" s="39"/>
      <c r="C221" s="39" t="s">
        <v>471</v>
      </c>
      <c r="D221" s="39"/>
      <c r="E221" s="42"/>
      <c r="F221" s="127"/>
      <c r="G221" s="128"/>
      <c r="H221" s="129"/>
    </row>
    <row r="222" ht="30" customHeight="1" spans="1:8">
      <c r="A222" s="42"/>
      <c r="B222" s="39"/>
      <c r="C222" s="39" t="s">
        <v>472</v>
      </c>
      <c r="D222" s="39"/>
      <c r="E222" s="42"/>
      <c r="F222" s="127"/>
      <c r="G222" s="128"/>
      <c r="H222" s="129"/>
    </row>
    <row r="223" ht="32.25" customHeight="1" spans="1:8">
      <c r="A223" s="42"/>
      <c r="B223" s="39"/>
      <c r="C223" s="39" t="s">
        <v>473</v>
      </c>
      <c r="D223" s="39"/>
      <c r="E223" s="42"/>
      <c r="F223" s="127"/>
      <c r="G223" s="128"/>
      <c r="H223" s="129"/>
    </row>
    <row r="224" ht="28.5" customHeight="1" spans="1:8">
      <c r="A224" s="42"/>
      <c r="B224" s="39"/>
      <c r="C224" s="39" t="s">
        <v>474</v>
      </c>
      <c r="D224" s="39"/>
      <c r="E224" s="42"/>
      <c r="F224" s="127"/>
      <c r="G224" s="130"/>
      <c r="H224" s="129"/>
    </row>
    <row r="225" ht="45" customHeight="1" spans="1:8">
      <c r="A225" s="42">
        <v>15</v>
      </c>
      <c r="B225" s="39" t="s">
        <v>462</v>
      </c>
      <c r="C225" s="39" t="s">
        <v>475</v>
      </c>
      <c r="D225" s="39" t="s">
        <v>476</v>
      </c>
      <c r="E225" s="42" t="s">
        <v>210</v>
      </c>
      <c r="F225" s="127" t="s">
        <v>27</v>
      </c>
      <c r="G225" s="131" t="s">
        <v>24</v>
      </c>
      <c r="H225" s="129"/>
    </row>
    <row r="226" ht="42" customHeight="1" spans="1:8">
      <c r="A226" s="42"/>
      <c r="B226" s="39"/>
      <c r="C226" s="39" t="s">
        <v>477</v>
      </c>
      <c r="D226" s="39"/>
      <c r="E226" s="42"/>
      <c r="F226" s="132"/>
      <c r="G226" s="128"/>
      <c r="H226" s="129"/>
    </row>
    <row r="227" ht="51.75" customHeight="1" spans="1:8">
      <c r="A227" s="42"/>
      <c r="B227" s="39"/>
      <c r="C227" s="39" t="s">
        <v>478</v>
      </c>
      <c r="D227" s="39"/>
      <c r="E227" s="42"/>
      <c r="F227" s="132"/>
      <c r="G227" s="128"/>
      <c r="H227" s="129"/>
    </row>
    <row r="228" ht="29.25" customHeight="1" spans="1:8">
      <c r="A228" s="42"/>
      <c r="B228" s="39"/>
      <c r="C228" s="39" t="s">
        <v>479</v>
      </c>
      <c r="D228" s="39"/>
      <c r="E228" s="42"/>
      <c r="F228" s="132"/>
      <c r="G228" s="128"/>
      <c r="H228" s="129"/>
    </row>
    <row r="229" ht="36" spans="1:8">
      <c r="A229" s="42"/>
      <c r="B229" s="39"/>
      <c r="C229" s="39" t="s">
        <v>480</v>
      </c>
      <c r="D229" s="39"/>
      <c r="E229" s="42"/>
      <c r="F229" s="132"/>
      <c r="G229" s="130"/>
      <c r="H229" s="129"/>
    </row>
    <row r="230" ht="58.5" customHeight="1" spans="1:8">
      <c r="A230" s="42">
        <v>16</v>
      </c>
      <c r="B230" s="39" t="s">
        <v>481</v>
      </c>
      <c r="C230" s="39" t="s">
        <v>482</v>
      </c>
      <c r="D230" s="39" t="s">
        <v>483</v>
      </c>
      <c r="E230" s="42" t="s">
        <v>210</v>
      </c>
      <c r="F230" s="127" t="s">
        <v>27</v>
      </c>
      <c r="G230" s="131" t="s">
        <v>16</v>
      </c>
      <c r="H230" s="129"/>
    </row>
    <row r="231" ht="33.75" customHeight="1" spans="1:8">
      <c r="A231" s="42"/>
      <c r="B231" s="39"/>
      <c r="C231" s="39" t="s">
        <v>484</v>
      </c>
      <c r="D231" s="39"/>
      <c r="E231" s="42"/>
      <c r="F231" s="127"/>
      <c r="G231" s="128"/>
      <c r="H231" s="129"/>
    </row>
    <row r="232" ht="26.25" customHeight="1" spans="1:8">
      <c r="A232" s="42"/>
      <c r="B232" s="39"/>
      <c r="C232" s="39" t="s">
        <v>485</v>
      </c>
      <c r="D232" s="39"/>
      <c r="E232" s="42"/>
      <c r="F232" s="127"/>
      <c r="G232" s="128"/>
      <c r="H232" s="129"/>
    </row>
    <row r="233" ht="30.75" customHeight="1" spans="1:8">
      <c r="A233" s="42"/>
      <c r="B233" s="39"/>
      <c r="C233" s="39" t="s">
        <v>486</v>
      </c>
      <c r="D233" s="39"/>
      <c r="E233" s="42"/>
      <c r="F233" s="127"/>
      <c r="G233" s="128"/>
      <c r="H233" s="129"/>
    </row>
    <row r="234" ht="41.25" customHeight="1" spans="1:8">
      <c r="A234" s="42"/>
      <c r="B234" s="39"/>
      <c r="C234" s="39" t="s">
        <v>487</v>
      </c>
      <c r="D234" s="39"/>
      <c r="E234" s="42"/>
      <c r="F234" s="127"/>
      <c r="G234" s="128"/>
      <c r="H234" s="129"/>
    </row>
    <row r="235" ht="32.25" customHeight="1" spans="1:8">
      <c r="A235" s="42"/>
      <c r="B235" s="39"/>
      <c r="C235" s="39" t="s">
        <v>488</v>
      </c>
      <c r="D235" s="39"/>
      <c r="E235" s="42"/>
      <c r="F235" s="127"/>
      <c r="G235" s="130"/>
      <c r="H235" s="129"/>
    </row>
    <row r="236" ht="55.5" customHeight="1" spans="1:8">
      <c r="A236" s="42">
        <v>17</v>
      </c>
      <c r="B236" s="39" t="s">
        <v>489</v>
      </c>
      <c r="C236" s="39" t="s">
        <v>12</v>
      </c>
      <c r="D236" s="39" t="s">
        <v>490</v>
      </c>
      <c r="E236" s="42" t="s">
        <v>210</v>
      </c>
      <c r="F236" s="127" t="s">
        <v>27</v>
      </c>
      <c r="G236" s="39" t="s">
        <v>16</v>
      </c>
      <c r="H236" s="129"/>
    </row>
    <row r="237" ht="32.25" customHeight="1" spans="1:8">
      <c r="A237" s="42">
        <v>18</v>
      </c>
      <c r="B237" s="39" t="s">
        <v>491</v>
      </c>
      <c r="C237" s="39" t="s">
        <v>492</v>
      </c>
      <c r="D237" s="39" t="s">
        <v>493</v>
      </c>
      <c r="E237" s="42" t="s">
        <v>210</v>
      </c>
      <c r="F237" s="42" t="s">
        <v>27</v>
      </c>
      <c r="G237" s="42" t="s">
        <v>16</v>
      </c>
      <c r="H237" s="42"/>
    </row>
    <row r="238" ht="34.5" customHeight="1" spans="1:8">
      <c r="A238" s="42"/>
      <c r="B238" s="39"/>
      <c r="C238" s="39" t="s">
        <v>494</v>
      </c>
      <c r="D238" s="39"/>
      <c r="E238" s="42"/>
      <c r="F238" s="42"/>
      <c r="G238" s="42"/>
      <c r="H238" s="42"/>
    </row>
    <row r="239" ht="54.75" customHeight="1" spans="1:8">
      <c r="A239" s="42"/>
      <c r="B239" s="39"/>
      <c r="C239" s="39" t="s">
        <v>495</v>
      </c>
      <c r="D239" s="39"/>
      <c r="E239" s="42"/>
      <c r="F239" s="42"/>
      <c r="G239" s="42"/>
      <c r="H239" s="42"/>
    </row>
    <row r="240" ht="28.5" customHeight="1" spans="1:8">
      <c r="A240" s="42"/>
      <c r="B240" s="39"/>
      <c r="C240" s="39" t="s">
        <v>496</v>
      </c>
      <c r="D240" s="39" t="s">
        <v>497</v>
      </c>
      <c r="E240" s="42"/>
      <c r="F240" s="42"/>
      <c r="G240" s="42"/>
      <c r="H240" s="42"/>
    </row>
    <row r="241" ht="30" customHeight="1" spans="1:8">
      <c r="A241" s="42"/>
      <c r="B241" s="39"/>
      <c r="C241" s="39" t="s">
        <v>498</v>
      </c>
      <c r="D241" s="39"/>
      <c r="E241" s="42"/>
      <c r="F241" s="42"/>
      <c r="G241" s="42"/>
      <c r="H241" s="42"/>
    </row>
    <row r="242" ht="31.5" customHeight="1" spans="1:8">
      <c r="A242" s="42"/>
      <c r="B242" s="39"/>
      <c r="C242" s="39" t="s">
        <v>499</v>
      </c>
      <c r="D242" s="39"/>
      <c r="E242" s="42"/>
      <c r="F242" s="42"/>
      <c r="G242" s="42"/>
      <c r="H242" s="42"/>
    </row>
    <row r="243" ht="44.25" customHeight="1" spans="1:8">
      <c r="A243" s="42"/>
      <c r="B243" s="39"/>
      <c r="C243" s="39" t="s">
        <v>500</v>
      </c>
      <c r="D243" s="39"/>
      <c r="E243" s="42"/>
      <c r="F243" s="42"/>
      <c r="G243" s="42"/>
      <c r="H243" s="42"/>
    </row>
    <row r="244" ht="87.75" customHeight="1" spans="1:8">
      <c r="A244" s="42">
        <v>18</v>
      </c>
      <c r="B244" s="39" t="s">
        <v>501</v>
      </c>
      <c r="C244" s="39" t="s">
        <v>502</v>
      </c>
      <c r="D244" s="39" t="s">
        <v>503</v>
      </c>
      <c r="E244" s="42" t="s">
        <v>210</v>
      </c>
      <c r="F244" s="42" t="s">
        <v>27</v>
      </c>
      <c r="G244" s="42" t="s">
        <v>16</v>
      </c>
      <c r="H244" s="42"/>
    </row>
    <row r="245" ht="66" customHeight="1" spans="1:8">
      <c r="A245" s="42"/>
      <c r="B245" s="39"/>
      <c r="C245" s="39" t="s">
        <v>504</v>
      </c>
      <c r="D245" s="39" t="s">
        <v>505</v>
      </c>
      <c r="E245" s="42"/>
      <c r="F245" s="42"/>
      <c r="G245" s="42"/>
      <c r="H245" s="42"/>
    </row>
    <row r="246" ht="64.5" customHeight="1" spans="1:8">
      <c r="A246" s="42"/>
      <c r="B246" s="39"/>
      <c r="C246" s="39" t="s">
        <v>506</v>
      </c>
      <c r="D246" s="39" t="s">
        <v>507</v>
      </c>
      <c r="E246" s="42"/>
      <c r="F246" s="42"/>
      <c r="G246" s="42"/>
      <c r="H246" s="42"/>
    </row>
    <row r="247" ht="61.5" customHeight="1" spans="1:8">
      <c r="A247" s="42"/>
      <c r="B247" s="39"/>
      <c r="C247" s="39" t="s">
        <v>508</v>
      </c>
      <c r="D247" s="39" t="s">
        <v>509</v>
      </c>
      <c r="E247" s="42"/>
      <c r="F247" s="42"/>
      <c r="G247" s="42"/>
      <c r="H247" s="42"/>
    </row>
    <row r="248" ht="144" customHeight="1" spans="1:8">
      <c r="A248" s="42">
        <v>19</v>
      </c>
      <c r="B248" s="39" t="s">
        <v>510</v>
      </c>
      <c r="C248" s="39" t="s">
        <v>12</v>
      </c>
      <c r="D248" s="39" t="s">
        <v>511</v>
      </c>
      <c r="E248" s="42" t="s">
        <v>210</v>
      </c>
      <c r="F248" s="127" t="s">
        <v>27</v>
      </c>
      <c r="G248" s="39" t="s">
        <v>16</v>
      </c>
      <c r="H248" s="129"/>
    </row>
    <row r="249" ht="53.25" customHeight="1" spans="1:8">
      <c r="A249" s="42">
        <v>20</v>
      </c>
      <c r="B249" s="39" t="s">
        <v>512</v>
      </c>
      <c r="C249" s="39" t="s">
        <v>513</v>
      </c>
      <c r="D249" s="39" t="s">
        <v>514</v>
      </c>
      <c r="E249" s="42" t="s">
        <v>210</v>
      </c>
      <c r="F249" s="127" t="s">
        <v>27</v>
      </c>
      <c r="G249" s="131" t="s">
        <v>16</v>
      </c>
      <c r="H249" s="129"/>
    </row>
    <row r="250" ht="61.5" customHeight="1" spans="1:8">
      <c r="A250" s="42"/>
      <c r="B250" s="39"/>
      <c r="C250" s="39" t="s">
        <v>515</v>
      </c>
      <c r="D250" s="39"/>
      <c r="E250" s="42"/>
      <c r="F250" s="127"/>
      <c r="G250" s="128"/>
      <c r="H250" s="129"/>
    </row>
    <row r="251" ht="43.5" customHeight="1" spans="1:8">
      <c r="A251" s="42"/>
      <c r="B251" s="39"/>
      <c r="C251" s="39" t="s">
        <v>516</v>
      </c>
      <c r="D251" s="39"/>
      <c r="E251" s="42"/>
      <c r="F251" s="127"/>
      <c r="G251" s="128"/>
      <c r="H251" s="129"/>
    </row>
    <row r="252" ht="42.75" customHeight="1" spans="1:8">
      <c r="A252" s="42"/>
      <c r="B252" s="39"/>
      <c r="C252" s="39" t="s">
        <v>517</v>
      </c>
      <c r="D252" s="39"/>
      <c r="E252" s="42"/>
      <c r="F252" s="127"/>
      <c r="G252" s="128"/>
      <c r="H252" s="129"/>
    </row>
    <row r="253" ht="38.25" customHeight="1" spans="1:8">
      <c r="A253" s="42"/>
      <c r="B253" s="39"/>
      <c r="C253" s="39" t="s">
        <v>518</v>
      </c>
      <c r="D253" s="39"/>
      <c r="E253" s="42"/>
      <c r="F253" s="127"/>
      <c r="G253" s="128"/>
      <c r="H253" s="129"/>
    </row>
    <row r="254" ht="45.75" customHeight="1" spans="1:8">
      <c r="A254" s="42"/>
      <c r="B254" s="39"/>
      <c r="C254" s="39" t="s">
        <v>519</v>
      </c>
      <c r="D254" s="39"/>
      <c r="E254" s="42"/>
      <c r="F254" s="127"/>
      <c r="G254" s="130"/>
      <c r="H254" s="129"/>
    </row>
    <row r="255" ht="44.25" customHeight="1" spans="1:8">
      <c r="A255" s="42">
        <v>21</v>
      </c>
      <c r="B255" s="39" t="s">
        <v>520</v>
      </c>
      <c r="C255" s="39" t="s">
        <v>521</v>
      </c>
      <c r="D255" s="39" t="s">
        <v>522</v>
      </c>
      <c r="E255" s="42" t="s">
        <v>210</v>
      </c>
      <c r="F255" s="127" t="s">
        <v>27</v>
      </c>
      <c r="G255" s="131" t="s">
        <v>16</v>
      </c>
      <c r="H255" s="129"/>
    </row>
    <row r="256" ht="48.75" customHeight="1" spans="1:8">
      <c r="A256" s="42"/>
      <c r="B256" s="39"/>
      <c r="C256" s="39" t="s">
        <v>523</v>
      </c>
      <c r="D256" s="39"/>
      <c r="E256" s="42"/>
      <c r="F256" s="127"/>
      <c r="G256" s="130"/>
      <c r="H256" s="129"/>
    </row>
    <row r="257" ht="84.75" customHeight="1" spans="1:8">
      <c r="A257" s="42">
        <v>22</v>
      </c>
      <c r="B257" s="39" t="s">
        <v>524</v>
      </c>
      <c r="C257" s="39" t="s">
        <v>12</v>
      </c>
      <c r="D257" s="39" t="s">
        <v>525</v>
      </c>
      <c r="E257" s="42" t="s">
        <v>210</v>
      </c>
      <c r="F257" s="127" t="s">
        <v>27</v>
      </c>
      <c r="G257" s="39" t="s">
        <v>16</v>
      </c>
      <c r="H257" s="129"/>
    </row>
    <row r="258" ht="51" customHeight="1" spans="1:8">
      <c r="A258" s="42">
        <v>23</v>
      </c>
      <c r="B258" s="39" t="s">
        <v>526</v>
      </c>
      <c r="C258" s="39" t="s">
        <v>12</v>
      </c>
      <c r="D258" s="39" t="s">
        <v>527</v>
      </c>
      <c r="E258" s="42" t="s">
        <v>210</v>
      </c>
      <c r="F258" s="127" t="s">
        <v>27</v>
      </c>
      <c r="G258" s="39" t="s">
        <v>16</v>
      </c>
      <c r="H258" s="129"/>
    </row>
    <row r="259" ht="90.75" customHeight="1" spans="1:8">
      <c r="A259" s="42">
        <v>24</v>
      </c>
      <c r="B259" s="39" t="s">
        <v>528</v>
      </c>
      <c r="C259" s="39" t="s">
        <v>12</v>
      </c>
      <c r="D259" s="39" t="s">
        <v>529</v>
      </c>
      <c r="E259" s="42" t="s">
        <v>210</v>
      </c>
      <c r="F259" s="127" t="s">
        <v>27</v>
      </c>
      <c r="G259" s="39" t="s">
        <v>16</v>
      </c>
      <c r="H259" s="129"/>
    </row>
    <row r="260" ht="61.5" customHeight="1" spans="1:8">
      <c r="A260" s="42">
        <v>25</v>
      </c>
      <c r="B260" s="39" t="s">
        <v>530</v>
      </c>
      <c r="C260" s="39" t="s">
        <v>531</v>
      </c>
      <c r="D260" s="39" t="s">
        <v>532</v>
      </c>
      <c r="E260" s="42" t="s">
        <v>210</v>
      </c>
      <c r="F260" s="127" t="s">
        <v>27</v>
      </c>
      <c r="G260" s="131" t="s">
        <v>16</v>
      </c>
      <c r="H260" s="129"/>
    </row>
    <row r="261" ht="54.75" customHeight="1" spans="1:8">
      <c r="A261" s="42"/>
      <c r="B261" s="39"/>
      <c r="C261" s="39" t="s">
        <v>533</v>
      </c>
      <c r="D261" s="39"/>
      <c r="E261" s="42"/>
      <c r="F261" s="127"/>
      <c r="G261" s="130"/>
      <c r="H261" s="129"/>
    </row>
    <row r="262" ht="75" customHeight="1" spans="1:8">
      <c r="A262" s="42">
        <v>26</v>
      </c>
      <c r="B262" s="39" t="s">
        <v>534</v>
      </c>
      <c r="C262" s="39" t="s">
        <v>12</v>
      </c>
      <c r="D262" s="39" t="s">
        <v>535</v>
      </c>
      <c r="E262" s="42" t="s">
        <v>210</v>
      </c>
      <c r="F262" s="127" t="s">
        <v>27</v>
      </c>
      <c r="G262" s="39" t="s">
        <v>16</v>
      </c>
      <c r="H262" s="129"/>
    </row>
    <row r="263" ht="100.5" customHeight="1" spans="1:8">
      <c r="A263" s="42">
        <v>27</v>
      </c>
      <c r="B263" s="39" t="s">
        <v>536</v>
      </c>
      <c r="C263" s="39" t="s">
        <v>12</v>
      </c>
      <c r="D263" s="39" t="s">
        <v>537</v>
      </c>
      <c r="E263" s="42" t="s">
        <v>210</v>
      </c>
      <c r="F263" s="127" t="s">
        <v>27</v>
      </c>
      <c r="G263" s="39" t="s">
        <v>16</v>
      </c>
      <c r="H263" s="129"/>
    </row>
    <row r="264" ht="91.5" customHeight="1" spans="1:8">
      <c r="A264" s="42">
        <v>28</v>
      </c>
      <c r="B264" s="39" t="s">
        <v>538</v>
      </c>
      <c r="C264" s="39" t="s">
        <v>12</v>
      </c>
      <c r="D264" s="39" t="s">
        <v>539</v>
      </c>
      <c r="E264" s="42" t="s">
        <v>210</v>
      </c>
      <c r="F264" s="127" t="s">
        <v>27</v>
      </c>
      <c r="G264" s="39" t="s">
        <v>16</v>
      </c>
      <c r="H264" s="129"/>
    </row>
    <row r="265" ht="41.25" customHeight="1" spans="1:8">
      <c r="A265" s="42">
        <v>29</v>
      </c>
      <c r="B265" s="39" t="s">
        <v>540</v>
      </c>
      <c r="C265" s="39" t="s">
        <v>541</v>
      </c>
      <c r="D265" s="39" t="s">
        <v>542</v>
      </c>
      <c r="E265" s="42" t="s">
        <v>210</v>
      </c>
      <c r="F265" s="127" t="s">
        <v>27</v>
      </c>
      <c r="G265" s="131" t="s">
        <v>16</v>
      </c>
      <c r="H265" s="136"/>
    </row>
    <row r="266" ht="35.25" customHeight="1" spans="1:8">
      <c r="A266" s="42"/>
      <c r="B266" s="39"/>
      <c r="C266" s="39" t="s">
        <v>543</v>
      </c>
      <c r="D266" s="39"/>
      <c r="E266" s="40"/>
      <c r="F266" s="127"/>
      <c r="G266" s="128"/>
      <c r="H266" s="137"/>
    </row>
    <row r="267" ht="36.75" customHeight="1" spans="1:8">
      <c r="A267" s="42"/>
      <c r="B267" s="39"/>
      <c r="C267" s="39" t="s">
        <v>544</v>
      </c>
      <c r="D267" s="39"/>
      <c r="E267" s="40"/>
      <c r="F267" s="127"/>
      <c r="G267" s="128"/>
      <c r="H267" s="137"/>
    </row>
    <row r="268" ht="51" customHeight="1" spans="1:8">
      <c r="A268" s="42"/>
      <c r="B268" s="39"/>
      <c r="C268" s="39" t="s">
        <v>545</v>
      </c>
      <c r="D268" s="39"/>
      <c r="E268" s="40"/>
      <c r="F268" s="127"/>
      <c r="G268" s="128"/>
      <c r="H268" s="137"/>
    </row>
    <row r="269" ht="45" customHeight="1" spans="1:8">
      <c r="A269" s="40"/>
      <c r="B269" s="41"/>
      <c r="C269" s="39" t="s">
        <v>546</v>
      </c>
      <c r="D269" s="39" t="s">
        <v>547</v>
      </c>
      <c r="E269" s="40"/>
      <c r="F269" s="127"/>
      <c r="G269" s="128"/>
      <c r="H269" s="137"/>
    </row>
    <row r="270" ht="33" customHeight="1" spans="1:8">
      <c r="A270" s="40"/>
      <c r="B270" s="41"/>
      <c r="C270" s="39" t="s">
        <v>548</v>
      </c>
      <c r="D270" s="39"/>
      <c r="E270" s="40"/>
      <c r="F270" s="127"/>
      <c r="G270" s="128"/>
      <c r="H270" s="137"/>
    </row>
    <row r="271" ht="35.25" customHeight="1" spans="1:8">
      <c r="A271" s="40"/>
      <c r="B271" s="41"/>
      <c r="C271" s="39" t="s">
        <v>549</v>
      </c>
      <c r="D271" s="39"/>
      <c r="E271" s="40"/>
      <c r="F271" s="127"/>
      <c r="G271" s="128"/>
      <c r="H271" s="137"/>
    </row>
    <row r="272" ht="42" customHeight="1" spans="1:8">
      <c r="A272" s="40"/>
      <c r="B272" s="41"/>
      <c r="C272" s="39" t="s">
        <v>550</v>
      </c>
      <c r="D272" s="39"/>
      <c r="E272" s="40"/>
      <c r="F272" s="127"/>
      <c r="G272" s="128"/>
      <c r="H272" s="137"/>
    </row>
    <row r="273" ht="36" spans="1:8">
      <c r="A273" s="40"/>
      <c r="B273" s="41"/>
      <c r="C273" s="39" t="s">
        <v>551</v>
      </c>
      <c r="D273" s="39"/>
      <c r="E273" s="40"/>
      <c r="F273" s="127"/>
      <c r="G273" s="128"/>
      <c r="H273" s="137"/>
    </row>
    <row r="274" ht="33.75" customHeight="1" spans="1:8">
      <c r="A274" s="40"/>
      <c r="B274" s="41"/>
      <c r="C274" s="39" t="s">
        <v>552</v>
      </c>
      <c r="D274" s="39"/>
      <c r="E274" s="40"/>
      <c r="F274" s="127"/>
      <c r="G274" s="128"/>
      <c r="H274" s="137"/>
    </row>
    <row r="275" ht="48.75" customHeight="1" spans="1:8">
      <c r="A275" s="40"/>
      <c r="B275" s="41"/>
      <c r="C275" s="39" t="s">
        <v>553</v>
      </c>
      <c r="D275" s="39" t="s">
        <v>554</v>
      </c>
      <c r="E275" s="40"/>
      <c r="F275" s="127"/>
      <c r="G275" s="130"/>
      <c r="H275" s="138"/>
    </row>
    <row r="276" ht="45.75" customHeight="1" spans="1:8">
      <c r="A276" s="42">
        <v>30</v>
      </c>
      <c r="B276" s="39" t="s">
        <v>555</v>
      </c>
      <c r="C276" s="39" t="s">
        <v>12</v>
      </c>
      <c r="D276" s="39" t="s">
        <v>556</v>
      </c>
      <c r="E276" s="42" t="s">
        <v>210</v>
      </c>
      <c r="F276" s="127" t="s">
        <v>27</v>
      </c>
      <c r="G276" s="39" t="s">
        <v>16</v>
      </c>
      <c r="H276" s="129"/>
    </row>
    <row r="277" ht="33.75" customHeight="1" spans="1:8">
      <c r="A277" s="42">
        <v>31</v>
      </c>
      <c r="B277" s="39" t="s">
        <v>557</v>
      </c>
      <c r="C277" s="39" t="s">
        <v>558</v>
      </c>
      <c r="D277" s="39" t="s">
        <v>559</v>
      </c>
      <c r="E277" s="42" t="s">
        <v>210</v>
      </c>
      <c r="F277" s="127" t="s">
        <v>27</v>
      </c>
      <c r="G277" s="131" t="s">
        <v>16</v>
      </c>
      <c r="H277" s="129"/>
    </row>
    <row r="278" ht="33" customHeight="1" spans="1:8">
      <c r="A278" s="42"/>
      <c r="B278" s="39"/>
      <c r="C278" s="39" t="s">
        <v>560</v>
      </c>
      <c r="D278" s="39"/>
      <c r="E278" s="42"/>
      <c r="F278" s="127"/>
      <c r="G278" s="128"/>
      <c r="H278" s="129"/>
    </row>
    <row r="279" ht="45.75" customHeight="1" spans="1:8">
      <c r="A279" s="42"/>
      <c r="B279" s="39"/>
      <c r="C279" s="39" t="s">
        <v>561</v>
      </c>
      <c r="D279" s="39"/>
      <c r="E279" s="42"/>
      <c r="F279" s="127"/>
      <c r="G279" s="130"/>
      <c r="H279" s="129"/>
    </row>
    <row r="280" ht="52.5" customHeight="1" spans="1:8">
      <c r="A280" s="42">
        <v>32</v>
      </c>
      <c r="B280" s="39" t="s">
        <v>562</v>
      </c>
      <c r="C280" s="39" t="s">
        <v>563</v>
      </c>
      <c r="D280" s="39" t="s">
        <v>564</v>
      </c>
      <c r="E280" s="42" t="s">
        <v>210</v>
      </c>
      <c r="F280" s="127" t="s">
        <v>27</v>
      </c>
      <c r="G280" s="131" t="s">
        <v>16</v>
      </c>
      <c r="H280" s="129"/>
    </row>
    <row r="281" ht="52.5" customHeight="1" spans="1:8">
      <c r="A281" s="42"/>
      <c r="B281" s="39"/>
      <c r="C281" s="39" t="s">
        <v>565</v>
      </c>
      <c r="D281" s="39"/>
      <c r="E281" s="42"/>
      <c r="F281" s="127"/>
      <c r="G281" s="128"/>
      <c r="H281" s="129"/>
    </row>
    <row r="282" ht="33" customHeight="1" spans="1:8">
      <c r="A282" s="42"/>
      <c r="B282" s="39"/>
      <c r="C282" s="39" t="s">
        <v>566</v>
      </c>
      <c r="D282" s="39"/>
      <c r="E282" s="42"/>
      <c r="F282" s="127"/>
      <c r="G282" s="130"/>
      <c r="H282" s="129"/>
    </row>
    <row r="283" ht="120" customHeight="1" spans="1:8">
      <c r="A283" s="42">
        <v>33</v>
      </c>
      <c r="B283" s="39" t="s">
        <v>567</v>
      </c>
      <c r="C283" s="39" t="s">
        <v>12</v>
      </c>
      <c r="D283" s="39" t="s">
        <v>568</v>
      </c>
      <c r="E283" s="42" t="s">
        <v>210</v>
      </c>
      <c r="F283" s="127" t="s">
        <v>27</v>
      </c>
      <c r="G283" s="39" t="s">
        <v>16</v>
      </c>
      <c r="H283" s="129"/>
    </row>
    <row r="284" ht="30" customHeight="1" spans="1:8">
      <c r="A284" s="42">
        <v>34</v>
      </c>
      <c r="B284" s="39" t="s">
        <v>569</v>
      </c>
      <c r="C284" s="39" t="s">
        <v>570</v>
      </c>
      <c r="D284" s="39" t="s">
        <v>571</v>
      </c>
      <c r="E284" s="42" t="s">
        <v>210</v>
      </c>
      <c r="F284" s="127" t="s">
        <v>15</v>
      </c>
      <c r="G284" s="131" t="s">
        <v>16</v>
      </c>
      <c r="H284" s="129" t="s">
        <v>132</v>
      </c>
    </row>
    <row r="285" ht="30" customHeight="1" spans="1:8">
      <c r="A285" s="42"/>
      <c r="B285" s="39"/>
      <c r="C285" s="39" t="s">
        <v>572</v>
      </c>
      <c r="D285" s="39"/>
      <c r="E285" s="42"/>
      <c r="F285" s="132"/>
      <c r="G285" s="128"/>
      <c r="H285" s="129"/>
    </row>
    <row r="286" ht="30" customHeight="1" spans="1:8">
      <c r="A286" s="42"/>
      <c r="B286" s="39"/>
      <c r="C286" s="39" t="s">
        <v>573</v>
      </c>
      <c r="D286" s="39"/>
      <c r="E286" s="42"/>
      <c r="F286" s="132"/>
      <c r="G286" s="128"/>
      <c r="H286" s="129"/>
    </row>
    <row r="287" ht="30" customHeight="1" spans="1:8">
      <c r="A287" s="42"/>
      <c r="B287" s="39"/>
      <c r="C287" s="39" t="s">
        <v>574</v>
      </c>
      <c r="D287" s="39"/>
      <c r="E287" s="42"/>
      <c r="F287" s="132"/>
      <c r="G287" s="128"/>
      <c r="H287" s="129"/>
    </row>
    <row r="288" ht="30" customHeight="1" spans="1:8">
      <c r="A288" s="42"/>
      <c r="B288" s="39"/>
      <c r="C288" s="39" t="s">
        <v>575</v>
      </c>
      <c r="D288" s="39"/>
      <c r="E288" s="42"/>
      <c r="F288" s="132"/>
      <c r="G288" s="128"/>
      <c r="H288" s="129"/>
    </row>
    <row r="289" ht="30" customHeight="1" spans="1:8">
      <c r="A289" s="42"/>
      <c r="B289" s="39"/>
      <c r="C289" s="39" t="s">
        <v>576</v>
      </c>
      <c r="D289" s="39"/>
      <c r="E289" s="40"/>
      <c r="F289" s="132"/>
      <c r="G289" s="128"/>
      <c r="H289" s="133"/>
    </row>
    <row r="290" ht="30" customHeight="1" spans="1:8">
      <c r="A290" s="42"/>
      <c r="B290" s="39"/>
      <c r="C290" s="39" t="s">
        <v>577</v>
      </c>
      <c r="D290" s="39"/>
      <c r="E290" s="40"/>
      <c r="F290" s="132"/>
      <c r="G290" s="128"/>
      <c r="H290" s="133"/>
    </row>
    <row r="291" ht="30" customHeight="1" spans="1:8">
      <c r="A291" s="42"/>
      <c r="B291" s="39"/>
      <c r="C291" s="39" t="s">
        <v>578</v>
      </c>
      <c r="D291" s="39"/>
      <c r="E291" s="40"/>
      <c r="F291" s="132"/>
      <c r="G291" s="128"/>
      <c r="H291" s="133"/>
    </row>
    <row r="292" ht="30" customHeight="1" spans="1:8">
      <c r="A292" s="42"/>
      <c r="B292" s="39"/>
      <c r="C292" s="39" t="s">
        <v>579</v>
      </c>
      <c r="D292" s="39"/>
      <c r="E292" s="40"/>
      <c r="F292" s="132"/>
      <c r="G292" s="128"/>
      <c r="H292" s="133"/>
    </row>
    <row r="293" ht="30" customHeight="1" spans="1:8">
      <c r="A293" s="42"/>
      <c r="B293" s="39"/>
      <c r="C293" s="39" t="s">
        <v>580</v>
      </c>
      <c r="D293" s="39"/>
      <c r="E293" s="40"/>
      <c r="F293" s="132"/>
      <c r="G293" s="130"/>
      <c r="H293" s="133"/>
    </row>
    <row r="294" ht="30" customHeight="1" spans="1:8">
      <c r="A294" s="42">
        <v>35</v>
      </c>
      <c r="B294" s="39" t="s">
        <v>581</v>
      </c>
      <c r="C294" s="39" t="s">
        <v>582</v>
      </c>
      <c r="D294" s="39" t="s">
        <v>583</v>
      </c>
      <c r="E294" s="42" t="s">
        <v>210</v>
      </c>
      <c r="F294" s="127" t="s">
        <v>15</v>
      </c>
      <c r="G294" s="131" t="s">
        <v>16</v>
      </c>
      <c r="H294" s="129" t="s">
        <v>132</v>
      </c>
    </row>
    <row r="295" ht="30" customHeight="1" spans="1:8">
      <c r="A295" s="42"/>
      <c r="B295" s="39"/>
      <c r="C295" s="39" t="s">
        <v>584</v>
      </c>
      <c r="D295" s="39"/>
      <c r="E295" s="42"/>
      <c r="F295" s="127"/>
      <c r="G295" s="128"/>
      <c r="H295" s="129"/>
    </row>
    <row r="296" ht="30" customHeight="1" spans="1:8">
      <c r="A296" s="42"/>
      <c r="B296" s="39"/>
      <c r="C296" s="39" t="s">
        <v>585</v>
      </c>
      <c r="D296" s="39"/>
      <c r="E296" s="42"/>
      <c r="F296" s="127"/>
      <c r="G296" s="128"/>
      <c r="H296" s="129"/>
    </row>
    <row r="297" ht="30" customHeight="1" spans="1:8">
      <c r="A297" s="42"/>
      <c r="B297" s="39"/>
      <c r="C297" s="39" t="s">
        <v>586</v>
      </c>
      <c r="D297" s="39"/>
      <c r="E297" s="42"/>
      <c r="F297" s="127"/>
      <c r="G297" s="128"/>
      <c r="H297" s="129"/>
    </row>
    <row r="298" ht="30" customHeight="1" spans="1:8">
      <c r="A298" s="42"/>
      <c r="B298" s="39"/>
      <c r="C298" s="39" t="s">
        <v>587</v>
      </c>
      <c r="D298" s="39"/>
      <c r="E298" s="42"/>
      <c r="F298" s="127"/>
      <c r="G298" s="128"/>
      <c r="H298" s="129"/>
    </row>
    <row r="299" ht="30" customHeight="1" spans="1:8">
      <c r="A299" s="42"/>
      <c r="B299" s="39"/>
      <c r="C299" s="39" t="s">
        <v>588</v>
      </c>
      <c r="D299" s="39"/>
      <c r="E299" s="42"/>
      <c r="F299" s="127"/>
      <c r="G299" s="130"/>
      <c r="H299" s="129"/>
    </row>
    <row r="300" ht="45.75" customHeight="1" spans="1:8">
      <c r="A300" s="42">
        <v>36</v>
      </c>
      <c r="B300" s="39" t="s">
        <v>589</v>
      </c>
      <c r="C300" s="39" t="s">
        <v>590</v>
      </c>
      <c r="D300" s="39" t="s">
        <v>591</v>
      </c>
      <c r="E300" s="42" t="s">
        <v>210</v>
      </c>
      <c r="F300" s="127" t="s">
        <v>15</v>
      </c>
      <c r="G300" s="131" t="s">
        <v>16</v>
      </c>
      <c r="H300" s="129" t="s">
        <v>132</v>
      </c>
    </row>
    <row r="301" ht="45.75" customHeight="1" spans="1:8">
      <c r="A301" s="42"/>
      <c r="B301" s="39"/>
      <c r="C301" s="39" t="s">
        <v>592</v>
      </c>
      <c r="D301" s="39"/>
      <c r="E301" s="42"/>
      <c r="F301" s="127"/>
      <c r="G301" s="128"/>
      <c r="H301" s="129"/>
    </row>
    <row r="302" ht="45.75" customHeight="1" spans="1:8">
      <c r="A302" s="42"/>
      <c r="B302" s="39"/>
      <c r="C302" s="39" t="s">
        <v>593</v>
      </c>
      <c r="D302" s="39"/>
      <c r="E302" s="42"/>
      <c r="F302" s="127"/>
      <c r="G302" s="130"/>
      <c r="H302" s="129"/>
    </row>
    <row r="303" ht="123" customHeight="1" spans="1:8">
      <c r="A303" s="42">
        <v>37</v>
      </c>
      <c r="B303" s="39" t="s">
        <v>594</v>
      </c>
      <c r="C303" s="39" t="s">
        <v>12</v>
      </c>
      <c r="D303" s="39" t="s">
        <v>595</v>
      </c>
      <c r="E303" s="42" t="s">
        <v>210</v>
      </c>
      <c r="F303" s="127" t="s">
        <v>15</v>
      </c>
      <c r="G303" s="39" t="s">
        <v>16</v>
      </c>
      <c r="H303" s="129" t="s">
        <v>132</v>
      </c>
    </row>
    <row r="304" ht="42" customHeight="1" spans="1:8">
      <c r="A304" s="42">
        <v>38</v>
      </c>
      <c r="B304" s="39" t="s">
        <v>596</v>
      </c>
      <c r="C304" s="39" t="s">
        <v>597</v>
      </c>
      <c r="D304" s="39" t="s">
        <v>598</v>
      </c>
      <c r="E304" s="42" t="s">
        <v>210</v>
      </c>
      <c r="F304" s="127" t="s">
        <v>599</v>
      </c>
      <c r="G304" s="131" t="s">
        <v>16</v>
      </c>
      <c r="H304" s="129" t="s">
        <v>132</v>
      </c>
    </row>
    <row r="305" ht="24" spans="1:8">
      <c r="A305" s="42"/>
      <c r="B305" s="39"/>
      <c r="C305" s="39" t="s">
        <v>600</v>
      </c>
      <c r="D305" s="39"/>
      <c r="E305" s="42"/>
      <c r="F305" s="127"/>
      <c r="G305" s="128"/>
      <c r="H305" s="129"/>
    </row>
    <row r="306" spans="1:8">
      <c r="A306" s="42"/>
      <c r="B306" s="39"/>
      <c r="C306" s="39" t="s">
        <v>601</v>
      </c>
      <c r="D306" s="39"/>
      <c r="E306" s="42"/>
      <c r="F306" s="127"/>
      <c r="G306" s="130"/>
      <c r="H306" s="129"/>
    </row>
    <row r="307" ht="22.5" customHeight="1" spans="1:8">
      <c r="A307" s="42">
        <v>39</v>
      </c>
      <c r="B307" s="39" t="s">
        <v>602</v>
      </c>
      <c r="C307" s="39" t="s">
        <v>603</v>
      </c>
      <c r="D307" s="39" t="s">
        <v>604</v>
      </c>
      <c r="E307" s="40" t="s">
        <v>210</v>
      </c>
      <c r="F307" s="132" t="s">
        <v>15</v>
      </c>
      <c r="G307" s="131" t="s">
        <v>16</v>
      </c>
      <c r="H307" s="129" t="s">
        <v>132</v>
      </c>
    </row>
    <row r="308" ht="30.95" customHeight="1" spans="1:8">
      <c r="A308" s="42"/>
      <c r="B308" s="39"/>
      <c r="C308" s="39" t="s">
        <v>605</v>
      </c>
      <c r="D308" s="39"/>
      <c r="E308" s="40"/>
      <c r="F308" s="132"/>
      <c r="G308" s="130"/>
      <c r="H308" s="129"/>
    </row>
    <row r="309" ht="73.5" customHeight="1" spans="1:8">
      <c r="A309" s="42">
        <v>40</v>
      </c>
      <c r="B309" s="39" t="s">
        <v>606</v>
      </c>
      <c r="C309" s="39" t="s">
        <v>12</v>
      </c>
      <c r="D309" s="39" t="s">
        <v>607</v>
      </c>
      <c r="E309" s="42" t="s">
        <v>210</v>
      </c>
      <c r="F309" s="127" t="s">
        <v>15</v>
      </c>
      <c r="G309" s="39" t="s">
        <v>16</v>
      </c>
      <c r="H309" s="129" t="s">
        <v>132</v>
      </c>
    </row>
    <row r="310" ht="33" customHeight="1" spans="1:8">
      <c r="A310" s="42">
        <v>41</v>
      </c>
      <c r="B310" s="39" t="s">
        <v>608</v>
      </c>
      <c r="C310" s="39" t="s">
        <v>609</v>
      </c>
      <c r="D310" s="39" t="s">
        <v>610</v>
      </c>
      <c r="E310" s="42" t="s">
        <v>210</v>
      </c>
      <c r="F310" s="127" t="s">
        <v>15</v>
      </c>
      <c r="G310" s="131" t="s">
        <v>16</v>
      </c>
      <c r="H310" s="129" t="s">
        <v>132</v>
      </c>
    </row>
    <row r="311" ht="21" customHeight="1" spans="1:8">
      <c r="A311" s="42"/>
      <c r="B311" s="39"/>
      <c r="C311" s="39" t="s">
        <v>611</v>
      </c>
      <c r="D311" s="39"/>
      <c r="E311" s="42"/>
      <c r="F311" s="127"/>
      <c r="G311" s="128"/>
      <c r="H311" s="129"/>
    </row>
    <row r="312" ht="21" customHeight="1" spans="1:8">
      <c r="A312" s="42"/>
      <c r="B312" s="39"/>
      <c r="C312" s="39" t="s">
        <v>612</v>
      </c>
      <c r="D312" s="39"/>
      <c r="E312" s="42"/>
      <c r="F312" s="127"/>
      <c r="G312" s="130"/>
      <c r="H312" s="129"/>
    </row>
    <row r="313" ht="39" customHeight="1" spans="1:8">
      <c r="A313" s="42">
        <v>42</v>
      </c>
      <c r="B313" s="39" t="s">
        <v>613</v>
      </c>
      <c r="C313" s="39" t="s">
        <v>614</v>
      </c>
      <c r="D313" s="39" t="s">
        <v>615</v>
      </c>
      <c r="E313" s="42" t="s">
        <v>210</v>
      </c>
      <c r="F313" s="127" t="s">
        <v>15</v>
      </c>
      <c r="G313" s="140" t="s">
        <v>16</v>
      </c>
      <c r="H313" s="129" t="s">
        <v>132</v>
      </c>
    </row>
    <row r="314" ht="19.5" customHeight="1" spans="1:8">
      <c r="A314" s="42"/>
      <c r="B314" s="39"/>
      <c r="C314" s="39" t="s">
        <v>616</v>
      </c>
      <c r="D314" s="39"/>
      <c r="E314" s="42"/>
      <c r="F314" s="132"/>
      <c r="G314" s="141"/>
      <c r="H314" s="129"/>
    </row>
    <row r="315" ht="18" customHeight="1" spans="1:8">
      <c r="A315" s="40"/>
      <c r="B315" s="41"/>
      <c r="C315" s="39" t="s">
        <v>617</v>
      </c>
      <c r="D315" s="41"/>
      <c r="E315" s="42"/>
      <c r="F315" s="132"/>
      <c r="G315" s="141"/>
      <c r="H315" s="129"/>
    </row>
    <row r="316" ht="31.5" customHeight="1" spans="1:8">
      <c r="A316" s="40"/>
      <c r="B316" s="41"/>
      <c r="C316" s="39" t="s">
        <v>618</v>
      </c>
      <c r="D316" s="41"/>
      <c r="E316" s="42"/>
      <c r="F316" s="132"/>
      <c r="G316" s="141"/>
      <c r="H316" s="129"/>
    </row>
    <row r="317" ht="24" spans="1:8">
      <c r="A317" s="40"/>
      <c r="B317" s="41"/>
      <c r="C317" s="39" t="s">
        <v>619</v>
      </c>
      <c r="D317" s="41"/>
      <c r="E317" s="42"/>
      <c r="F317" s="132"/>
      <c r="G317" s="141"/>
      <c r="H317" s="129"/>
    </row>
    <row r="318" ht="19.5" customHeight="1" spans="1:8">
      <c r="A318" s="40"/>
      <c r="B318" s="41"/>
      <c r="C318" s="39" t="s">
        <v>620</v>
      </c>
      <c r="D318" s="41"/>
      <c r="E318" s="42"/>
      <c r="F318" s="132"/>
      <c r="G318" s="141"/>
      <c r="H318" s="129"/>
    </row>
    <row r="319" ht="24" spans="1:8">
      <c r="A319" s="40"/>
      <c r="B319" s="41"/>
      <c r="C319" s="39" t="s">
        <v>621</v>
      </c>
      <c r="D319" s="41"/>
      <c r="E319" s="42"/>
      <c r="F319" s="132"/>
      <c r="G319" s="142"/>
      <c r="H319" s="129"/>
    </row>
    <row r="320" ht="19.5" customHeight="1" spans="1:8">
      <c r="A320" s="42">
        <v>43</v>
      </c>
      <c r="B320" s="39" t="s">
        <v>622</v>
      </c>
      <c r="C320" s="39" t="s">
        <v>623</v>
      </c>
      <c r="D320" s="39" t="s">
        <v>624</v>
      </c>
      <c r="E320" s="42" t="s">
        <v>210</v>
      </c>
      <c r="F320" s="132" t="s">
        <v>15</v>
      </c>
      <c r="G320" s="140" t="s">
        <v>16</v>
      </c>
      <c r="H320" s="129" t="s">
        <v>132</v>
      </c>
    </row>
    <row r="321" ht="21.75" customHeight="1" spans="1:8">
      <c r="A321" s="42"/>
      <c r="B321" s="39"/>
      <c r="C321" s="39" t="s">
        <v>625</v>
      </c>
      <c r="D321" s="39"/>
      <c r="E321" s="42"/>
      <c r="F321" s="132"/>
      <c r="G321" s="141"/>
      <c r="H321" s="129"/>
    </row>
    <row r="322" ht="24.75" customHeight="1" spans="1:8">
      <c r="A322" s="42"/>
      <c r="B322" s="39"/>
      <c r="C322" s="39" t="s">
        <v>626</v>
      </c>
      <c r="D322" s="39"/>
      <c r="E322" s="42"/>
      <c r="F322" s="132"/>
      <c r="G322" s="141"/>
      <c r="H322" s="129"/>
    </row>
    <row r="323" ht="24" spans="1:8">
      <c r="A323" s="42"/>
      <c r="B323" s="39"/>
      <c r="C323" s="39" t="s">
        <v>627</v>
      </c>
      <c r="D323" s="39"/>
      <c r="E323" s="42"/>
      <c r="F323" s="132"/>
      <c r="G323" s="141"/>
      <c r="H323" s="129"/>
    </row>
    <row r="324" ht="23.25" customHeight="1" spans="1:8">
      <c r="A324" s="42"/>
      <c r="B324" s="39"/>
      <c r="C324" s="39" t="s">
        <v>628</v>
      </c>
      <c r="D324" s="39"/>
      <c r="E324" s="42"/>
      <c r="F324" s="132"/>
      <c r="G324" s="142"/>
      <c r="H324" s="129"/>
    </row>
    <row r="325" ht="54" customHeight="1" spans="1:8">
      <c r="A325" s="42">
        <v>44</v>
      </c>
      <c r="B325" s="39" t="s">
        <v>629</v>
      </c>
      <c r="C325" s="39" t="s">
        <v>12</v>
      </c>
      <c r="D325" s="39" t="s">
        <v>630</v>
      </c>
      <c r="E325" s="42" t="s">
        <v>210</v>
      </c>
      <c r="F325" s="132" t="s">
        <v>15</v>
      </c>
      <c r="G325" s="41" t="s">
        <v>16</v>
      </c>
      <c r="H325" s="129" t="s">
        <v>132</v>
      </c>
    </row>
    <row r="326" ht="66.75" customHeight="1" spans="1:8">
      <c r="A326" s="42">
        <v>45</v>
      </c>
      <c r="B326" s="39" t="s">
        <v>631</v>
      </c>
      <c r="C326" s="39" t="s">
        <v>12</v>
      </c>
      <c r="D326" s="39" t="s">
        <v>632</v>
      </c>
      <c r="E326" s="42" t="s">
        <v>210</v>
      </c>
      <c r="F326" s="132" t="s">
        <v>15</v>
      </c>
      <c r="G326" s="41" t="s">
        <v>16</v>
      </c>
      <c r="H326" s="129" t="s">
        <v>132</v>
      </c>
    </row>
    <row r="327" ht="31.5" customHeight="1" spans="1:8">
      <c r="A327" s="42">
        <v>46</v>
      </c>
      <c r="B327" s="39" t="s">
        <v>633</v>
      </c>
      <c r="C327" s="39" t="s">
        <v>634</v>
      </c>
      <c r="D327" s="39" t="s">
        <v>635</v>
      </c>
      <c r="E327" s="42" t="s">
        <v>210</v>
      </c>
      <c r="F327" s="132" t="s">
        <v>15</v>
      </c>
      <c r="G327" s="140" t="s">
        <v>16</v>
      </c>
      <c r="H327" s="129" t="s">
        <v>132</v>
      </c>
    </row>
    <row r="328" ht="24.95" customHeight="1" spans="1:8">
      <c r="A328" s="40"/>
      <c r="B328" s="41"/>
      <c r="C328" s="39" t="s">
        <v>636</v>
      </c>
      <c r="D328" s="39"/>
      <c r="E328" s="40"/>
      <c r="F328" s="132"/>
      <c r="G328" s="141"/>
      <c r="H328" s="133"/>
    </row>
    <row r="329" ht="24" customHeight="1" spans="1:8">
      <c r="A329" s="40"/>
      <c r="B329" s="41"/>
      <c r="C329" s="39" t="s">
        <v>637</v>
      </c>
      <c r="D329" s="39"/>
      <c r="E329" s="40"/>
      <c r="F329" s="132"/>
      <c r="G329" s="141"/>
      <c r="H329" s="133"/>
    </row>
    <row r="330" ht="30" customHeight="1" spans="1:8">
      <c r="A330" s="40"/>
      <c r="B330" s="41"/>
      <c r="C330" s="39" t="s">
        <v>638</v>
      </c>
      <c r="D330" s="39"/>
      <c r="E330" s="40"/>
      <c r="F330" s="132"/>
      <c r="G330" s="141"/>
      <c r="H330" s="133"/>
    </row>
    <row r="331" ht="21" customHeight="1" spans="1:8">
      <c r="A331" s="40"/>
      <c r="B331" s="41"/>
      <c r="C331" s="39" t="s">
        <v>639</v>
      </c>
      <c r="D331" s="39"/>
      <c r="E331" s="40"/>
      <c r="F331" s="132"/>
      <c r="G331" s="141"/>
      <c r="H331" s="133"/>
    </row>
    <row r="332" ht="27" customHeight="1" spans="1:8">
      <c r="A332" s="40"/>
      <c r="B332" s="41"/>
      <c r="C332" s="39" t="s">
        <v>640</v>
      </c>
      <c r="D332" s="39"/>
      <c r="E332" s="40"/>
      <c r="F332" s="132"/>
      <c r="G332" s="141"/>
      <c r="H332" s="133"/>
    </row>
    <row r="333" ht="30" customHeight="1" spans="1:8">
      <c r="A333" s="40"/>
      <c r="B333" s="41"/>
      <c r="C333" s="39" t="s">
        <v>641</v>
      </c>
      <c r="D333" s="39"/>
      <c r="E333" s="40"/>
      <c r="F333" s="132"/>
      <c r="G333" s="141"/>
      <c r="H333" s="133"/>
    </row>
    <row r="334" ht="24" customHeight="1" spans="1:8">
      <c r="A334" s="40"/>
      <c r="B334" s="41"/>
      <c r="C334" s="39" t="s">
        <v>642</v>
      </c>
      <c r="D334" s="39" t="s">
        <v>643</v>
      </c>
      <c r="E334" s="40"/>
      <c r="F334" s="132"/>
      <c r="G334" s="141"/>
      <c r="H334" s="133"/>
    </row>
    <row r="335" ht="24" customHeight="1" spans="1:8">
      <c r="A335" s="40"/>
      <c r="B335" s="41"/>
      <c r="C335" s="39" t="s">
        <v>644</v>
      </c>
      <c r="D335" s="39"/>
      <c r="E335" s="40"/>
      <c r="F335" s="132"/>
      <c r="G335" s="141"/>
      <c r="H335" s="133"/>
    </row>
    <row r="336" ht="20.1" customHeight="1" spans="1:8">
      <c r="A336" s="40"/>
      <c r="B336" s="41"/>
      <c r="C336" s="41" t="s">
        <v>645</v>
      </c>
      <c r="D336" s="41"/>
      <c r="E336" s="40"/>
      <c r="F336" s="132"/>
      <c r="G336" s="141"/>
      <c r="H336" s="133"/>
    </row>
    <row r="337" ht="35.1" customHeight="1" spans="1:8">
      <c r="A337" s="40"/>
      <c r="B337" s="41"/>
      <c r="C337" s="41" t="s">
        <v>646</v>
      </c>
      <c r="D337" s="41"/>
      <c r="E337" s="40"/>
      <c r="F337" s="132"/>
      <c r="G337" s="141"/>
      <c r="H337" s="133"/>
    </row>
    <row r="338" ht="36.95" customHeight="1" spans="1:8">
      <c r="A338" s="40"/>
      <c r="B338" s="41"/>
      <c r="C338" s="41" t="s">
        <v>647</v>
      </c>
      <c r="D338" s="41"/>
      <c r="E338" s="40"/>
      <c r="F338" s="132"/>
      <c r="G338" s="141"/>
      <c r="H338" s="133"/>
    </row>
    <row r="339" ht="29.1" customHeight="1" spans="1:8">
      <c r="A339" s="40"/>
      <c r="B339" s="41"/>
      <c r="C339" s="41" t="s">
        <v>648</v>
      </c>
      <c r="D339" s="41"/>
      <c r="E339" s="40"/>
      <c r="F339" s="132"/>
      <c r="G339" s="141"/>
      <c r="H339" s="133"/>
    </row>
    <row r="340" ht="21.95" customHeight="1" spans="1:8">
      <c r="A340" s="40"/>
      <c r="B340" s="41"/>
      <c r="C340" s="39" t="s">
        <v>649</v>
      </c>
      <c r="D340" s="143" t="s">
        <v>650</v>
      </c>
      <c r="E340" s="40"/>
      <c r="F340" s="132"/>
      <c r="G340" s="141"/>
      <c r="H340" s="133"/>
    </row>
    <row r="341" ht="17.1" customHeight="1" spans="1:8">
      <c r="A341" s="40"/>
      <c r="B341" s="41"/>
      <c r="C341" s="39" t="s">
        <v>651</v>
      </c>
      <c r="D341" s="144"/>
      <c r="E341" s="40"/>
      <c r="F341" s="132"/>
      <c r="G341" s="141"/>
      <c r="H341" s="133"/>
    </row>
    <row r="342" ht="21" customHeight="1" spans="1:8">
      <c r="A342" s="40"/>
      <c r="B342" s="41"/>
      <c r="C342" s="39" t="s">
        <v>652</v>
      </c>
      <c r="D342" s="144"/>
      <c r="E342" s="40"/>
      <c r="F342" s="132"/>
      <c r="G342" s="141"/>
      <c r="H342" s="133"/>
    </row>
    <row r="343" ht="38.25" customHeight="1" spans="1:8">
      <c r="A343" s="40"/>
      <c r="B343" s="41"/>
      <c r="C343" s="39" t="s">
        <v>653</v>
      </c>
      <c r="D343" s="144"/>
      <c r="E343" s="40"/>
      <c r="F343" s="132"/>
      <c r="G343" s="141"/>
      <c r="H343" s="133"/>
    </row>
    <row r="344" ht="24.95" customHeight="1" spans="1:8">
      <c r="A344" s="40"/>
      <c r="B344" s="41"/>
      <c r="C344" s="39" t="s">
        <v>654</v>
      </c>
      <c r="D344" s="145"/>
      <c r="E344" s="40"/>
      <c r="F344" s="132"/>
      <c r="G344" s="141"/>
      <c r="H344" s="133"/>
    </row>
    <row r="345" ht="27" customHeight="1" spans="1:8">
      <c r="A345" s="40"/>
      <c r="B345" s="41"/>
      <c r="C345" s="39" t="s">
        <v>655</v>
      </c>
      <c r="D345" s="39" t="s">
        <v>656</v>
      </c>
      <c r="E345" s="40"/>
      <c r="F345" s="132"/>
      <c r="G345" s="141"/>
      <c r="H345" s="133"/>
    </row>
    <row r="346" ht="24.75" customHeight="1" spans="1:8">
      <c r="A346" s="40"/>
      <c r="B346" s="41"/>
      <c r="C346" s="39" t="s">
        <v>657</v>
      </c>
      <c r="D346" s="39"/>
      <c r="E346" s="40"/>
      <c r="F346" s="132"/>
      <c r="G346" s="141"/>
      <c r="H346" s="133"/>
    </row>
    <row r="347" ht="66" customHeight="1" spans="1:8">
      <c r="A347" s="40"/>
      <c r="B347" s="41"/>
      <c r="C347" s="39" t="s">
        <v>658</v>
      </c>
      <c r="D347" s="39"/>
      <c r="E347" s="40"/>
      <c r="F347" s="132"/>
      <c r="G347" s="142"/>
      <c r="H347" s="133"/>
    </row>
    <row r="348" ht="21.95" customHeight="1" spans="1:8">
      <c r="A348" s="42">
        <v>47</v>
      </c>
      <c r="B348" s="39" t="s">
        <v>659</v>
      </c>
      <c r="C348" s="39" t="s">
        <v>660</v>
      </c>
      <c r="D348" s="39" t="s">
        <v>661</v>
      </c>
      <c r="E348" s="42" t="s">
        <v>210</v>
      </c>
      <c r="F348" s="132" t="s">
        <v>599</v>
      </c>
      <c r="G348" s="140" t="s">
        <v>16</v>
      </c>
      <c r="H348" s="129" t="s">
        <v>132</v>
      </c>
    </row>
    <row r="349" ht="36" customHeight="1" spans="1:8">
      <c r="A349" s="42"/>
      <c r="B349" s="39"/>
      <c r="C349" s="39" t="s">
        <v>662</v>
      </c>
      <c r="D349" s="39"/>
      <c r="E349" s="42"/>
      <c r="F349" s="132"/>
      <c r="G349" s="142"/>
      <c r="H349" s="129"/>
    </row>
    <row r="350" ht="54.95" customHeight="1" spans="1:8">
      <c r="A350" s="42">
        <v>48</v>
      </c>
      <c r="B350" s="39" t="s">
        <v>663</v>
      </c>
      <c r="C350" s="39" t="s">
        <v>12</v>
      </c>
      <c r="D350" s="39" t="s">
        <v>664</v>
      </c>
      <c r="E350" s="42" t="s">
        <v>210</v>
      </c>
      <c r="F350" s="132" t="s">
        <v>15</v>
      </c>
      <c r="G350" s="41" t="s">
        <v>16</v>
      </c>
      <c r="H350" s="129" t="s">
        <v>132</v>
      </c>
    </row>
    <row r="351" ht="42.75" customHeight="1" spans="1:8">
      <c r="A351" s="42">
        <v>49</v>
      </c>
      <c r="B351" s="39" t="s">
        <v>665</v>
      </c>
      <c r="C351" s="39" t="s">
        <v>666</v>
      </c>
      <c r="D351" s="39" t="s">
        <v>667</v>
      </c>
      <c r="E351" s="42" t="s">
        <v>210</v>
      </c>
      <c r="F351" s="132" t="s">
        <v>15</v>
      </c>
      <c r="G351" s="140" t="s">
        <v>24</v>
      </c>
      <c r="H351" s="129" t="s">
        <v>132</v>
      </c>
    </row>
    <row r="352" ht="45.75" customHeight="1" spans="1:8">
      <c r="A352" s="42"/>
      <c r="B352" s="39"/>
      <c r="C352" s="39" t="s">
        <v>668</v>
      </c>
      <c r="D352" s="39"/>
      <c r="E352" s="42"/>
      <c r="F352" s="132"/>
      <c r="G352" s="141"/>
      <c r="H352" s="129"/>
    </row>
    <row r="353" ht="42.75" customHeight="1" spans="1:8">
      <c r="A353" s="42"/>
      <c r="B353" s="39"/>
      <c r="C353" s="39" t="s">
        <v>669</v>
      </c>
      <c r="D353" s="39"/>
      <c r="E353" s="42"/>
      <c r="F353" s="132"/>
      <c r="G353" s="141"/>
      <c r="H353" s="129"/>
    </row>
    <row r="354" ht="46.5" customHeight="1" spans="1:8">
      <c r="A354" s="42"/>
      <c r="B354" s="39"/>
      <c r="C354" s="39" t="s">
        <v>670</v>
      </c>
      <c r="D354" s="39"/>
      <c r="E354" s="42"/>
      <c r="F354" s="132"/>
      <c r="G354" s="142"/>
      <c r="H354" s="129"/>
    </row>
    <row r="355" ht="57" customHeight="1" spans="1:8">
      <c r="A355" s="42">
        <v>50</v>
      </c>
      <c r="B355" s="39" t="s">
        <v>671</v>
      </c>
      <c r="C355" s="39" t="s">
        <v>672</v>
      </c>
      <c r="D355" s="39" t="s">
        <v>673</v>
      </c>
      <c r="E355" s="42" t="s">
        <v>210</v>
      </c>
      <c r="F355" s="132" t="s">
        <v>15</v>
      </c>
      <c r="G355" s="140" t="s">
        <v>24</v>
      </c>
      <c r="H355" s="129" t="s">
        <v>132</v>
      </c>
    </row>
    <row r="356" ht="30" customHeight="1" spans="1:8">
      <c r="A356" s="40"/>
      <c r="B356" s="41"/>
      <c r="C356" s="39" t="s">
        <v>674</v>
      </c>
      <c r="D356" s="39" t="s">
        <v>675</v>
      </c>
      <c r="E356" s="42" t="s">
        <v>210</v>
      </c>
      <c r="F356" s="132" t="s">
        <v>15</v>
      </c>
      <c r="G356" s="141"/>
      <c r="H356" s="129" t="s">
        <v>132</v>
      </c>
    </row>
    <row r="357" ht="31.5" customHeight="1" spans="1:8">
      <c r="A357" s="40"/>
      <c r="B357" s="41"/>
      <c r="C357" s="39" t="s">
        <v>676</v>
      </c>
      <c r="D357" s="39"/>
      <c r="E357" s="42"/>
      <c r="F357" s="132"/>
      <c r="G357" s="141"/>
      <c r="H357" s="129"/>
    </row>
    <row r="358" ht="35.25" customHeight="1" spans="1:8">
      <c r="A358" s="40"/>
      <c r="B358" s="41"/>
      <c r="C358" s="39" t="s">
        <v>677</v>
      </c>
      <c r="D358" s="39"/>
      <c r="E358" s="42"/>
      <c r="F358" s="132"/>
      <c r="G358" s="141"/>
      <c r="H358" s="129"/>
    </row>
    <row r="359" ht="45.75" customHeight="1" spans="1:8">
      <c r="A359" s="40"/>
      <c r="B359" s="41"/>
      <c r="C359" s="39" t="s">
        <v>678</v>
      </c>
      <c r="D359" s="39"/>
      <c r="E359" s="42"/>
      <c r="F359" s="132"/>
      <c r="G359" s="142"/>
      <c r="H359" s="129"/>
    </row>
    <row r="360" ht="42" customHeight="1" spans="1:8">
      <c r="A360" s="42">
        <v>51</v>
      </c>
      <c r="B360" s="39" t="s">
        <v>679</v>
      </c>
      <c r="C360" s="39" t="s">
        <v>680</v>
      </c>
      <c r="D360" s="39" t="s">
        <v>681</v>
      </c>
      <c r="E360" s="42" t="s">
        <v>210</v>
      </c>
      <c r="F360" s="132" t="s">
        <v>15</v>
      </c>
      <c r="G360" s="140" t="s">
        <v>24</v>
      </c>
      <c r="H360" s="146"/>
    </row>
    <row r="361" ht="45.75" customHeight="1" spans="1:8">
      <c r="A361" s="42"/>
      <c r="B361" s="39"/>
      <c r="C361" s="39" t="s">
        <v>682</v>
      </c>
      <c r="D361" s="39"/>
      <c r="E361" s="42"/>
      <c r="F361" s="132"/>
      <c r="G361" s="141"/>
      <c r="H361" s="146"/>
    </row>
    <row r="362" ht="126" customHeight="1" spans="1:8">
      <c r="A362" s="40"/>
      <c r="B362" s="41"/>
      <c r="C362" s="39" t="s">
        <v>683</v>
      </c>
      <c r="D362" s="39" t="s">
        <v>684</v>
      </c>
      <c r="E362" s="40"/>
      <c r="F362" s="132"/>
      <c r="G362" s="142"/>
      <c r="H362" s="146"/>
    </row>
    <row r="363" ht="42" customHeight="1" spans="1:8">
      <c r="A363" s="42">
        <v>52</v>
      </c>
      <c r="B363" s="41" t="s">
        <v>685</v>
      </c>
      <c r="C363" s="39" t="s">
        <v>686</v>
      </c>
      <c r="D363" s="39" t="s">
        <v>687</v>
      </c>
      <c r="E363" s="42" t="s">
        <v>210</v>
      </c>
      <c r="F363" s="132" t="s">
        <v>15</v>
      </c>
      <c r="G363" s="140" t="s">
        <v>24</v>
      </c>
      <c r="H363" s="129" t="s">
        <v>132</v>
      </c>
    </row>
    <row r="364" ht="81" customHeight="1" spans="1:8">
      <c r="A364" s="40"/>
      <c r="B364" s="41"/>
      <c r="C364" s="39" t="s">
        <v>688</v>
      </c>
      <c r="D364" s="39" t="s">
        <v>689</v>
      </c>
      <c r="E364" s="40"/>
      <c r="F364" s="132"/>
      <c r="G364" s="141"/>
      <c r="H364" s="133"/>
    </row>
    <row r="365" ht="62.25" customHeight="1" spans="1:8">
      <c r="A365" s="40"/>
      <c r="B365" s="41"/>
      <c r="C365" s="39" t="s">
        <v>690</v>
      </c>
      <c r="D365" s="39" t="s">
        <v>691</v>
      </c>
      <c r="E365" s="40"/>
      <c r="F365" s="132"/>
      <c r="G365" s="142"/>
      <c r="H365" s="133"/>
    </row>
    <row r="366" ht="36.75" customHeight="1" spans="1:8">
      <c r="A366" s="42">
        <v>53</v>
      </c>
      <c r="B366" s="39" t="s">
        <v>692</v>
      </c>
      <c r="C366" s="39" t="s">
        <v>693</v>
      </c>
      <c r="D366" s="39" t="s">
        <v>694</v>
      </c>
      <c r="E366" s="42" t="s">
        <v>210</v>
      </c>
      <c r="F366" s="132" t="s">
        <v>15</v>
      </c>
      <c r="G366" s="140" t="s">
        <v>24</v>
      </c>
      <c r="H366" s="129" t="s">
        <v>132</v>
      </c>
    </row>
    <row r="367" ht="28.5" customHeight="1" spans="1:8">
      <c r="A367" s="40"/>
      <c r="B367" s="41"/>
      <c r="C367" s="39" t="s">
        <v>695</v>
      </c>
      <c r="D367" s="39"/>
      <c r="E367" s="40"/>
      <c r="F367" s="132"/>
      <c r="G367" s="141"/>
      <c r="H367" s="133"/>
    </row>
    <row r="368" ht="36.95" customHeight="1" spans="1:8">
      <c r="A368" s="40"/>
      <c r="B368" s="41"/>
      <c r="C368" s="39" t="s">
        <v>696</v>
      </c>
      <c r="D368" s="39"/>
      <c r="E368" s="40"/>
      <c r="F368" s="132"/>
      <c r="G368" s="141"/>
      <c r="H368" s="133"/>
    </row>
    <row r="369" ht="81.75" customHeight="1" spans="1:8">
      <c r="A369" s="40"/>
      <c r="B369" s="41"/>
      <c r="C369" s="39" t="s">
        <v>697</v>
      </c>
      <c r="D369" s="39" t="s">
        <v>698</v>
      </c>
      <c r="E369" s="40"/>
      <c r="F369" s="132"/>
      <c r="G369" s="141"/>
      <c r="H369" s="133"/>
    </row>
    <row r="370" ht="32.1" customHeight="1" spans="1:8">
      <c r="A370" s="40"/>
      <c r="B370" s="41"/>
      <c r="C370" s="39" t="s">
        <v>699</v>
      </c>
      <c r="D370" s="39" t="s">
        <v>700</v>
      </c>
      <c r="E370" s="40"/>
      <c r="F370" s="132"/>
      <c r="G370" s="141"/>
      <c r="H370" s="129" t="s">
        <v>132</v>
      </c>
    </row>
    <row r="371" ht="36" customHeight="1" spans="1:8">
      <c r="A371" s="40"/>
      <c r="B371" s="41"/>
      <c r="C371" s="39" t="s">
        <v>701</v>
      </c>
      <c r="D371" s="41"/>
      <c r="E371" s="40"/>
      <c r="F371" s="132"/>
      <c r="G371" s="141"/>
      <c r="H371" s="133"/>
    </row>
    <row r="372" ht="72" customHeight="1" spans="1:8">
      <c r="A372" s="40"/>
      <c r="B372" s="41"/>
      <c r="C372" s="39" t="s">
        <v>702</v>
      </c>
      <c r="D372" s="41"/>
      <c r="E372" s="40"/>
      <c r="F372" s="132"/>
      <c r="G372" s="142"/>
      <c r="H372" s="133"/>
    </row>
    <row r="373" ht="53.25" customHeight="1" spans="1:8">
      <c r="A373" s="42">
        <v>54</v>
      </c>
      <c r="B373" s="39" t="s">
        <v>703</v>
      </c>
      <c r="C373" s="39" t="s">
        <v>704</v>
      </c>
      <c r="D373" s="39" t="s">
        <v>705</v>
      </c>
      <c r="E373" s="42" t="s">
        <v>210</v>
      </c>
      <c r="F373" s="132" t="s">
        <v>15</v>
      </c>
      <c r="G373" s="140" t="s">
        <v>24</v>
      </c>
      <c r="H373" s="129" t="s">
        <v>132</v>
      </c>
    </row>
    <row r="374" ht="57" customHeight="1" spans="1:8">
      <c r="A374" s="42"/>
      <c r="B374" s="39"/>
      <c r="C374" s="39" t="s">
        <v>706</v>
      </c>
      <c r="D374" s="39"/>
      <c r="E374" s="42"/>
      <c r="F374" s="132"/>
      <c r="G374" s="142"/>
      <c r="H374" s="129"/>
    </row>
    <row r="375" ht="81.75" customHeight="1" spans="1:8">
      <c r="A375" s="42">
        <v>55</v>
      </c>
      <c r="B375" s="39" t="s">
        <v>707</v>
      </c>
      <c r="C375" s="39" t="s">
        <v>12</v>
      </c>
      <c r="D375" s="39" t="s">
        <v>708</v>
      </c>
      <c r="E375" s="42" t="s">
        <v>210</v>
      </c>
      <c r="F375" s="132" t="s">
        <v>15</v>
      </c>
      <c r="G375" s="41" t="s">
        <v>24</v>
      </c>
      <c r="H375" s="146"/>
    </row>
    <row r="376" ht="63" customHeight="1" spans="1:8">
      <c r="A376" s="42">
        <v>56</v>
      </c>
      <c r="B376" s="39" t="s">
        <v>709</v>
      </c>
      <c r="C376" s="39" t="s">
        <v>710</v>
      </c>
      <c r="D376" s="147" t="s">
        <v>711</v>
      </c>
      <c r="E376" s="42" t="s">
        <v>210</v>
      </c>
      <c r="F376" s="132" t="s">
        <v>15</v>
      </c>
      <c r="G376" s="140" t="s">
        <v>24</v>
      </c>
      <c r="H376" s="129" t="s">
        <v>132</v>
      </c>
    </row>
    <row r="377" ht="56.25" customHeight="1" spans="1:8">
      <c r="A377" s="42"/>
      <c r="B377" s="39"/>
      <c r="C377" s="39" t="s">
        <v>712</v>
      </c>
      <c r="D377" s="148"/>
      <c r="E377" s="42"/>
      <c r="F377" s="132"/>
      <c r="G377" s="141"/>
      <c r="H377" s="129"/>
    </row>
    <row r="378" ht="57.75" customHeight="1" spans="1:8">
      <c r="A378" s="42"/>
      <c r="B378" s="39"/>
      <c r="C378" s="39" t="s">
        <v>713</v>
      </c>
      <c r="D378" s="148"/>
      <c r="E378" s="42"/>
      <c r="F378" s="132"/>
      <c r="G378" s="141"/>
      <c r="H378" s="129"/>
    </row>
    <row r="379" ht="63" customHeight="1" spans="1:8">
      <c r="A379" s="42"/>
      <c r="B379" s="39"/>
      <c r="C379" s="143" t="s">
        <v>714</v>
      </c>
      <c r="D379" s="149"/>
      <c r="E379" s="42"/>
      <c r="F379" s="132"/>
      <c r="G379" s="141"/>
      <c r="H379" s="129" t="s">
        <v>132</v>
      </c>
    </row>
    <row r="380" s="118" customFormat="1" ht="81.75" customHeight="1" spans="1:8">
      <c r="A380" s="40"/>
      <c r="B380" s="150"/>
      <c r="C380" s="14" t="s">
        <v>715</v>
      </c>
      <c r="D380" s="151"/>
      <c r="E380" s="40"/>
      <c r="F380" s="132"/>
      <c r="G380" s="142"/>
      <c r="H380" s="152"/>
    </row>
    <row r="381" ht="33.75" customHeight="1" spans="1:8">
      <c r="A381" s="42">
        <v>57</v>
      </c>
      <c r="B381" s="39" t="s">
        <v>716</v>
      </c>
      <c r="C381" s="153" t="s">
        <v>717</v>
      </c>
      <c r="D381" s="39" t="s">
        <v>718</v>
      </c>
      <c r="E381" s="42" t="s">
        <v>210</v>
      </c>
      <c r="F381" s="132" t="s">
        <v>15</v>
      </c>
      <c r="G381" s="140" t="s">
        <v>24</v>
      </c>
      <c r="H381" s="146"/>
    </row>
    <row r="382" ht="24" customHeight="1" spans="1:8">
      <c r="A382" s="42"/>
      <c r="B382" s="39"/>
      <c r="C382" s="39" t="s">
        <v>719</v>
      </c>
      <c r="D382" s="39"/>
      <c r="E382" s="42"/>
      <c r="F382" s="132"/>
      <c r="G382" s="141"/>
      <c r="H382" s="146"/>
    </row>
    <row r="383" ht="24.95" customHeight="1" spans="1:8">
      <c r="A383" s="42"/>
      <c r="B383" s="39"/>
      <c r="C383" s="39" t="s">
        <v>720</v>
      </c>
      <c r="D383" s="39"/>
      <c r="E383" s="42"/>
      <c r="F383" s="132"/>
      <c r="G383" s="141"/>
      <c r="H383" s="146"/>
    </row>
    <row r="384" ht="24.95" customHeight="1" spans="1:8">
      <c r="A384" s="42"/>
      <c r="B384" s="39"/>
      <c r="C384" s="39" t="s">
        <v>721</v>
      </c>
      <c r="D384" s="39"/>
      <c r="E384" s="42"/>
      <c r="F384" s="132"/>
      <c r="G384" s="141"/>
      <c r="H384" s="146"/>
    </row>
    <row r="385" ht="24" customHeight="1" spans="1:8">
      <c r="A385" s="42"/>
      <c r="B385" s="39"/>
      <c r="C385" s="39" t="s">
        <v>722</v>
      </c>
      <c r="D385" s="39"/>
      <c r="E385" s="42"/>
      <c r="F385" s="132"/>
      <c r="G385" s="141"/>
      <c r="H385" s="146"/>
    </row>
    <row r="386" ht="27.95" customHeight="1" spans="1:8">
      <c r="A386" s="42"/>
      <c r="B386" s="39"/>
      <c r="C386" s="39" t="s">
        <v>723</v>
      </c>
      <c r="D386" s="39"/>
      <c r="E386" s="42"/>
      <c r="F386" s="132"/>
      <c r="G386" s="142"/>
      <c r="H386" s="146"/>
    </row>
    <row r="387" ht="45" customHeight="1" spans="1:8">
      <c r="A387" s="42">
        <v>58</v>
      </c>
      <c r="B387" s="39" t="s">
        <v>724</v>
      </c>
      <c r="C387" s="39" t="s">
        <v>725</v>
      </c>
      <c r="D387" s="39" t="s">
        <v>726</v>
      </c>
      <c r="E387" s="42" t="s">
        <v>210</v>
      </c>
      <c r="F387" s="132" t="s">
        <v>15</v>
      </c>
      <c r="G387" s="140" t="s">
        <v>24</v>
      </c>
      <c r="H387" s="129" t="s">
        <v>132</v>
      </c>
    </row>
    <row r="388" ht="45" customHeight="1" spans="1:8">
      <c r="A388" s="42"/>
      <c r="B388" s="39"/>
      <c r="C388" s="39" t="s">
        <v>727</v>
      </c>
      <c r="D388" s="39"/>
      <c r="E388" s="42"/>
      <c r="F388" s="132"/>
      <c r="G388" s="142"/>
      <c r="H388" s="129"/>
    </row>
    <row r="389" ht="44.1" customHeight="1" spans="1:8">
      <c r="A389" s="42">
        <v>59</v>
      </c>
      <c r="B389" s="39" t="s">
        <v>728</v>
      </c>
      <c r="C389" s="39" t="s">
        <v>729</v>
      </c>
      <c r="D389" s="39" t="s">
        <v>730</v>
      </c>
      <c r="E389" s="42" t="s">
        <v>210</v>
      </c>
      <c r="F389" s="132" t="s">
        <v>15</v>
      </c>
      <c r="G389" s="140" t="s">
        <v>24</v>
      </c>
      <c r="H389" s="129" t="s">
        <v>132</v>
      </c>
    </row>
    <row r="390" ht="45" customHeight="1" spans="1:8">
      <c r="A390" s="42"/>
      <c r="B390" s="39"/>
      <c r="C390" s="39" t="s">
        <v>731</v>
      </c>
      <c r="D390" s="39"/>
      <c r="E390" s="42"/>
      <c r="F390" s="132"/>
      <c r="G390" s="142"/>
      <c r="H390" s="129"/>
    </row>
    <row r="391" ht="39" customHeight="1" spans="1:8">
      <c r="A391" s="42">
        <v>60</v>
      </c>
      <c r="B391" s="39" t="s">
        <v>732</v>
      </c>
      <c r="C391" s="39" t="s">
        <v>733</v>
      </c>
      <c r="D391" s="39" t="s">
        <v>734</v>
      </c>
      <c r="E391" s="42" t="s">
        <v>210</v>
      </c>
      <c r="F391" s="132" t="s">
        <v>15</v>
      </c>
      <c r="G391" s="140" t="s">
        <v>24</v>
      </c>
      <c r="H391" s="129" t="s">
        <v>132</v>
      </c>
    </row>
    <row r="392" ht="33" customHeight="1" spans="1:8">
      <c r="A392" s="42"/>
      <c r="B392" s="39"/>
      <c r="C392" s="39" t="s">
        <v>735</v>
      </c>
      <c r="D392" s="39"/>
      <c r="E392" s="42"/>
      <c r="F392" s="132"/>
      <c r="G392" s="142"/>
      <c r="H392" s="129"/>
    </row>
    <row r="393" ht="30" customHeight="1" spans="1:8">
      <c r="A393" s="42">
        <v>61</v>
      </c>
      <c r="B393" s="39" t="s">
        <v>736</v>
      </c>
      <c r="C393" s="39" t="s">
        <v>737</v>
      </c>
      <c r="D393" s="39" t="s">
        <v>738</v>
      </c>
      <c r="E393" s="42" t="s">
        <v>210</v>
      </c>
      <c r="F393" s="132" t="s">
        <v>15</v>
      </c>
      <c r="G393" s="140" t="s">
        <v>24</v>
      </c>
      <c r="H393" s="129" t="s">
        <v>132</v>
      </c>
    </row>
    <row r="394" ht="30" customHeight="1" spans="1:8">
      <c r="A394" s="40"/>
      <c r="B394" s="41"/>
      <c r="C394" s="39" t="s">
        <v>739</v>
      </c>
      <c r="D394" s="39"/>
      <c r="E394" s="40"/>
      <c r="F394" s="132"/>
      <c r="G394" s="141"/>
      <c r="H394" s="133"/>
    </row>
    <row r="395" ht="36" spans="1:8">
      <c r="A395" s="40"/>
      <c r="B395" s="41"/>
      <c r="C395" s="39" t="s">
        <v>740</v>
      </c>
      <c r="D395" s="39" t="s">
        <v>741</v>
      </c>
      <c r="E395" s="40"/>
      <c r="F395" s="132"/>
      <c r="G395" s="141"/>
      <c r="H395" s="133"/>
    </row>
    <row r="396" ht="36.95" customHeight="1" spans="1:8">
      <c r="A396" s="40"/>
      <c r="B396" s="41"/>
      <c r="C396" s="39" t="s">
        <v>742</v>
      </c>
      <c r="D396" s="39" t="s">
        <v>743</v>
      </c>
      <c r="E396" s="40"/>
      <c r="F396" s="132"/>
      <c r="G396" s="141"/>
      <c r="H396" s="133"/>
    </row>
    <row r="397" ht="26.1" customHeight="1" spans="1:8">
      <c r="A397" s="40"/>
      <c r="B397" s="41"/>
      <c r="C397" s="39" t="s">
        <v>744</v>
      </c>
      <c r="D397" s="39"/>
      <c r="E397" s="40"/>
      <c r="F397" s="132"/>
      <c r="G397" s="141"/>
      <c r="H397" s="133"/>
    </row>
    <row r="398" ht="26.1" customHeight="1" spans="1:8">
      <c r="A398" s="40"/>
      <c r="B398" s="41"/>
      <c r="C398" s="39" t="s">
        <v>745</v>
      </c>
      <c r="D398" s="39" t="s">
        <v>746</v>
      </c>
      <c r="E398" s="40"/>
      <c r="F398" s="132"/>
      <c r="G398" s="141"/>
      <c r="H398" s="133"/>
    </row>
    <row r="399" ht="26.1" customHeight="1" spans="1:8">
      <c r="A399" s="40"/>
      <c r="B399" s="41"/>
      <c r="C399" s="39" t="s">
        <v>747</v>
      </c>
      <c r="D399" s="39"/>
      <c r="E399" s="40"/>
      <c r="F399" s="132"/>
      <c r="G399" s="141"/>
      <c r="H399" s="133"/>
    </row>
    <row r="400" ht="26.1" customHeight="1" spans="1:8">
      <c r="A400" s="40"/>
      <c r="B400" s="41"/>
      <c r="C400" s="39" t="s">
        <v>748</v>
      </c>
      <c r="D400" s="39"/>
      <c r="E400" s="40"/>
      <c r="F400" s="132"/>
      <c r="G400" s="141"/>
      <c r="H400" s="133"/>
    </row>
    <row r="401" ht="26.1" customHeight="1" spans="1:8">
      <c r="A401" s="40"/>
      <c r="B401" s="41"/>
      <c r="C401" s="39" t="s">
        <v>749</v>
      </c>
      <c r="D401" s="39"/>
      <c r="E401" s="40"/>
      <c r="F401" s="132"/>
      <c r="G401" s="142"/>
      <c r="H401" s="133"/>
    </row>
    <row r="402" ht="26.25" customHeight="1" spans="1:8">
      <c r="A402" s="42">
        <v>62</v>
      </c>
      <c r="B402" s="39" t="s">
        <v>750</v>
      </c>
      <c r="C402" s="41" t="s">
        <v>751</v>
      </c>
      <c r="D402" s="41" t="s">
        <v>752</v>
      </c>
      <c r="E402" s="42" t="s">
        <v>210</v>
      </c>
      <c r="F402" s="132" t="s">
        <v>15</v>
      </c>
      <c r="G402" s="140" t="s">
        <v>24</v>
      </c>
      <c r="H402" s="129" t="s">
        <v>132</v>
      </c>
    </row>
    <row r="403" ht="42" customHeight="1" spans="1:8">
      <c r="A403" s="42"/>
      <c r="B403" s="39"/>
      <c r="C403" s="41" t="s">
        <v>753</v>
      </c>
      <c r="D403" s="41"/>
      <c r="E403" s="42"/>
      <c r="F403" s="132"/>
      <c r="G403" s="141"/>
      <c r="H403" s="129"/>
    </row>
    <row r="404" ht="41.25" customHeight="1" spans="1:8">
      <c r="A404" s="40"/>
      <c r="B404" s="41"/>
      <c r="C404" s="41" t="s">
        <v>754</v>
      </c>
      <c r="D404" s="41" t="s">
        <v>755</v>
      </c>
      <c r="E404" s="40"/>
      <c r="F404" s="132"/>
      <c r="G404" s="142"/>
      <c r="H404" s="133"/>
    </row>
    <row r="405" ht="51" customHeight="1" spans="1:8">
      <c r="A405" s="42">
        <v>63</v>
      </c>
      <c r="B405" s="39" t="s">
        <v>756</v>
      </c>
      <c r="C405" s="39" t="s">
        <v>757</v>
      </c>
      <c r="D405" s="39" t="s">
        <v>758</v>
      </c>
      <c r="E405" s="42" t="s">
        <v>210</v>
      </c>
      <c r="F405" s="132" t="s">
        <v>759</v>
      </c>
      <c r="G405" s="140" t="s">
        <v>24</v>
      </c>
      <c r="H405" s="129" t="s">
        <v>132</v>
      </c>
    </row>
    <row r="406" ht="49.5" customHeight="1" spans="1:8">
      <c r="A406" s="42"/>
      <c r="B406" s="39"/>
      <c r="C406" s="39" t="s">
        <v>760</v>
      </c>
      <c r="D406" s="39"/>
      <c r="E406" s="42"/>
      <c r="F406" s="132"/>
      <c r="G406" s="141"/>
      <c r="H406" s="129"/>
    </row>
    <row r="407" ht="39.95" customHeight="1" spans="1:8">
      <c r="A407" s="42"/>
      <c r="B407" s="39"/>
      <c r="C407" s="39" t="s">
        <v>761</v>
      </c>
      <c r="D407" s="39"/>
      <c r="E407" s="42"/>
      <c r="F407" s="132"/>
      <c r="G407" s="142"/>
      <c r="H407" s="129"/>
    </row>
    <row r="408" ht="47.1" customHeight="1" spans="1:8">
      <c r="A408" s="42">
        <v>64</v>
      </c>
      <c r="B408" s="39" t="s">
        <v>762</v>
      </c>
      <c r="C408" s="39" t="s">
        <v>763</v>
      </c>
      <c r="D408" s="39" t="s">
        <v>764</v>
      </c>
      <c r="E408" s="42" t="s">
        <v>210</v>
      </c>
      <c r="F408" s="132" t="s">
        <v>759</v>
      </c>
      <c r="G408" s="140" t="s">
        <v>24</v>
      </c>
      <c r="H408" s="129" t="s">
        <v>132</v>
      </c>
    </row>
    <row r="409" ht="39" customHeight="1" spans="1:8">
      <c r="A409" s="42"/>
      <c r="B409" s="39"/>
      <c r="C409" s="39" t="s">
        <v>765</v>
      </c>
      <c r="D409" s="39"/>
      <c r="E409" s="42"/>
      <c r="F409" s="132"/>
      <c r="G409" s="141"/>
      <c r="H409" s="129"/>
    </row>
    <row r="410" ht="33.75" customHeight="1" spans="1:8">
      <c r="A410" s="42"/>
      <c r="B410" s="39"/>
      <c r="C410" s="39" t="s">
        <v>766</v>
      </c>
      <c r="D410" s="39"/>
      <c r="E410" s="42"/>
      <c r="F410" s="132"/>
      <c r="G410" s="141"/>
      <c r="H410" s="129"/>
    </row>
    <row r="411" ht="42.95" customHeight="1" spans="1:8">
      <c r="A411" s="42"/>
      <c r="B411" s="39"/>
      <c r="C411" s="39" t="s">
        <v>767</v>
      </c>
      <c r="D411" s="39"/>
      <c r="E411" s="42"/>
      <c r="F411" s="132"/>
      <c r="G411" s="142"/>
      <c r="H411" s="129"/>
    </row>
    <row r="412" ht="48" customHeight="1" spans="1:8">
      <c r="A412" s="42">
        <v>65</v>
      </c>
      <c r="B412" s="39" t="s">
        <v>768</v>
      </c>
      <c r="C412" s="39" t="s">
        <v>12</v>
      </c>
      <c r="D412" s="39" t="s">
        <v>769</v>
      </c>
      <c r="E412" s="42" t="s">
        <v>210</v>
      </c>
      <c r="F412" s="127" t="s">
        <v>759</v>
      </c>
      <c r="G412" s="39" t="s">
        <v>24</v>
      </c>
      <c r="H412" s="129" t="s">
        <v>132</v>
      </c>
    </row>
    <row r="413" ht="42.95" customHeight="1" spans="1:8">
      <c r="A413" s="42">
        <v>66</v>
      </c>
      <c r="B413" s="39" t="s">
        <v>770</v>
      </c>
      <c r="C413" s="39" t="s">
        <v>771</v>
      </c>
      <c r="D413" s="39" t="s">
        <v>772</v>
      </c>
      <c r="E413" s="42" t="s">
        <v>210</v>
      </c>
      <c r="F413" s="127" t="s">
        <v>759</v>
      </c>
      <c r="G413" s="131" t="s">
        <v>24</v>
      </c>
      <c r="H413" s="129" t="s">
        <v>132</v>
      </c>
    </row>
    <row r="414" ht="27" customHeight="1" spans="1:8">
      <c r="A414" s="42"/>
      <c r="B414" s="39"/>
      <c r="C414" s="39" t="s">
        <v>773</v>
      </c>
      <c r="D414" s="39"/>
      <c r="E414" s="42"/>
      <c r="F414" s="127"/>
      <c r="G414" s="128"/>
      <c r="H414" s="129"/>
    </row>
    <row r="415" ht="42.95" customHeight="1" spans="1:8">
      <c r="A415" s="42"/>
      <c r="B415" s="39"/>
      <c r="C415" s="39" t="s">
        <v>774</v>
      </c>
      <c r="D415" s="39"/>
      <c r="E415" s="42"/>
      <c r="F415" s="127"/>
      <c r="G415" s="128"/>
      <c r="H415" s="129"/>
    </row>
    <row r="416" ht="48.75" customHeight="1" spans="1:8">
      <c r="A416" s="42"/>
      <c r="B416" s="39"/>
      <c r="C416" s="39" t="s">
        <v>775</v>
      </c>
      <c r="D416" s="39"/>
      <c r="E416" s="42"/>
      <c r="F416" s="127"/>
      <c r="G416" s="128"/>
      <c r="H416" s="129"/>
    </row>
    <row r="417" ht="43.5" customHeight="1" spans="1:8">
      <c r="A417" s="40"/>
      <c r="B417" s="41"/>
      <c r="C417" s="39" t="s">
        <v>776</v>
      </c>
      <c r="D417" s="41"/>
      <c r="E417" s="42"/>
      <c r="F417" s="127"/>
      <c r="G417" s="130"/>
      <c r="H417" s="129"/>
    </row>
    <row r="418" ht="48" spans="1:8">
      <c r="A418" s="40">
        <v>67</v>
      </c>
      <c r="B418" s="41" t="s">
        <v>777</v>
      </c>
      <c r="C418" s="39" t="s">
        <v>12</v>
      </c>
      <c r="D418" s="41" t="s">
        <v>778</v>
      </c>
      <c r="E418" s="42" t="s">
        <v>210</v>
      </c>
      <c r="F418" s="127" t="s">
        <v>759</v>
      </c>
      <c r="G418" s="39" t="s">
        <v>24</v>
      </c>
      <c r="H418" s="129" t="s">
        <v>132</v>
      </c>
    </row>
    <row r="419" ht="74.25" customHeight="1" spans="1:8">
      <c r="A419" s="42">
        <v>68</v>
      </c>
      <c r="B419" s="39" t="s">
        <v>779</v>
      </c>
      <c r="C419" s="41" t="s">
        <v>780</v>
      </c>
      <c r="D419" s="41" t="s">
        <v>781</v>
      </c>
      <c r="E419" s="42" t="s">
        <v>210</v>
      </c>
      <c r="F419" s="132" t="s">
        <v>15</v>
      </c>
      <c r="G419" s="140" t="s">
        <v>24</v>
      </c>
      <c r="H419" s="129" t="s">
        <v>132</v>
      </c>
    </row>
    <row r="420" ht="54" customHeight="1" spans="1:8">
      <c r="A420" s="42"/>
      <c r="B420" s="39"/>
      <c r="C420" s="41" t="s">
        <v>782</v>
      </c>
      <c r="D420" s="41"/>
      <c r="E420" s="42"/>
      <c r="F420" s="132"/>
      <c r="G420" s="142"/>
      <c r="H420" s="129"/>
    </row>
    <row r="421" ht="165.95" customHeight="1" spans="1:8">
      <c r="A421" s="42">
        <v>69</v>
      </c>
      <c r="B421" s="39" t="s">
        <v>783</v>
      </c>
      <c r="C421" s="39" t="s">
        <v>12</v>
      </c>
      <c r="D421" s="39" t="s">
        <v>784</v>
      </c>
      <c r="E421" s="42" t="s">
        <v>210</v>
      </c>
      <c r="F421" s="132" t="s">
        <v>15</v>
      </c>
      <c r="G421" s="41" t="s">
        <v>24</v>
      </c>
      <c r="H421" s="129" t="s">
        <v>132</v>
      </c>
    </row>
    <row r="422" ht="69.75" customHeight="1" spans="1:8">
      <c r="A422" s="42">
        <v>70</v>
      </c>
      <c r="B422" s="39" t="s">
        <v>785</v>
      </c>
      <c r="C422" s="39" t="s">
        <v>12</v>
      </c>
      <c r="D422" s="39" t="s">
        <v>786</v>
      </c>
      <c r="E422" s="42" t="s">
        <v>210</v>
      </c>
      <c r="F422" s="132" t="s">
        <v>15</v>
      </c>
      <c r="G422" s="41" t="s">
        <v>24</v>
      </c>
      <c r="H422" s="129" t="s">
        <v>132</v>
      </c>
    </row>
    <row r="423" ht="41.25" customHeight="1" spans="1:8">
      <c r="A423" s="42">
        <v>71</v>
      </c>
      <c r="B423" s="39" t="s">
        <v>787</v>
      </c>
      <c r="C423" s="39" t="s">
        <v>788</v>
      </c>
      <c r="D423" s="39" t="s">
        <v>789</v>
      </c>
      <c r="E423" s="42" t="s">
        <v>210</v>
      </c>
      <c r="F423" s="132" t="s">
        <v>15</v>
      </c>
      <c r="G423" s="140" t="s">
        <v>24</v>
      </c>
      <c r="H423" s="129" t="s">
        <v>132</v>
      </c>
    </row>
    <row r="424" ht="41.25" customHeight="1" spans="1:8">
      <c r="A424" s="42"/>
      <c r="B424" s="39"/>
      <c r="C424" s="39" t="s">
        <v>790</v>
      </c>
      <c r="D424" s="39"/>
      <c r="E424" s="42"/>
      <c r="F424" s="132"/>
      <c r="G424" s="142"/>
      <c r="H424" s="129"/>
    </row>
    <row r="425" ht="45.75" customHeight="1" spans="1:8">
      <c r="A425" s="42">
        <v>72</v>
      </c>
      <c r="B425" s="39" t="s">
        <v>791</v>
      </c>
      <c r="C425" s="39" t="s">
        <v>792</v>
      </c>
      <c r="D425" s="39" t="s">
        <v>793</v>
      </c>
      <c r="E425" s="42" t="s">
        <v>210</v>
      </c>
      <c r="F425" s="132" t="s">
        <v>15</v>
      </c>
      <c r="G425" s="140" t="s">
        <v>24</v>
      </c>
      <c r="H425" s="129" t="s">
        <v>132</v>
      </c>
    </row>
    <row r="426" ht="60" customHeight="1" spans="1:8">
      <c r="A426" s="40"/>
      <c r="B426" s="41"/>
      <c r="C426" s="39" t="s">
        <v>794</v>
      </c>
      <c r="D426" s="41"/>
      <c r="E426" s="40"/>
      <c r="F426" s="132"/>
      <c r="G426" s="141"/>
      <c r="H426" s="133"/>
    </row>
    <row r="427" ht="64.5" customHeight="1" spans="1:8">
      <c r="A427" s="40"/>
      <c r="B427" s="41"/>
      <c r="C427" s="39" t="s">
        <v>795</v>
      </c>
      <c r="D427" s="41"/>
      <c r="E427" s="40"/>
      <c r="F427" s="132"/>
      <c r="G427" s="142"/>
      <c r="H427" s="133"/>
    </row>
    <row r="428" ht="39.75" customHeight="1" spans="1:8">
      <c r="A428" s="40">
        <v>73</v>
      </c>
      <c r="B428" s="41" t="s">
        <v>796</v>
      </c>
      <c r="C428" s="39" t="s">
        <v>797</v>
      </c>
      <c r="D428" s="41" t="s">
        <v>798</v>
      </c>
      <c r="E428" s="40" t="s">
        <v>210</v>
      </c>
      <c r="F428" s="127" t="s">
        <v>799</v>
      </c>
      <c r="G428" s="131" t="s">
        <v>24</v>
      </c>
      <c r="H428" s="133" t="s">
        <v>132</v>
      </c>
    </row>
    <row r="429" ht="39.75" customHeight="1" spans="1:8">
      <c r="A429" s="40"/>
      <c r="B429" s="41"/>
      <c r="C429" s="39" t="s">
        <v>800</v>
      </c>
      <c r="D429" s="41"/>
      <c r="E429" s="40"/>
      <c r="F429" s="127"/>
      <c r="G429" s="128"/>
      <c r="H429" s="133"/>
    </row>
    <row r="430" ht="24.75" customHeight="1" spans="1:8">
      <c r="A430" s="40"/>
      <c r="B430" s="41"/>
      <c r="C430" s="39" t="s">
        <v>801</v>
      </c>
      <c r="D430" s="41"/>
      <c r="E430" s="40"/>
      <c r="F430" s="127"/>
      <c r="G430" s="128"/>
      <c r="H430" s="133"/>
    </row>
    <row r="431" ht="38.25" customHeight="1" spans="1:8">
      <c r="A431" s="40"/>
      <c r="B431" s="41"/>
      <c r="C431" s="39" t="s">
        <v>802</v>
      </c>
      <c r="D431" s="41"/>
      <c r="E431" s="40"/>
      <c r="F431" s="127"/>
      <c r="G431" s="128"/>
      <c r="H431" s="133"/>
    </row>
    <row r="432" ht="32.25" customHeight="1" spans="1:8">
      <c r="A432" s="40"/>
      <c r="B432" s="41"/>
      <c r="C432" s="39" t="s">
        <v>803</v>
      </c>
      <c r="D432" s="41"/>
      <c r="E432" s="40"/>
      <c r="F432" s="127"/>
      <c r="G432" s="128"/>
      <c r="H432" s="133"/>
    </row>
    <row r="433" ht="52.5" customHeight="1" spans="1:8">
      <c r="A433" s="40"/>
      <c r="B433" s="41"/>
      <c r="C433" s="39" t="s">
        <v>804</v>
      </c>
      <c r="D433" s="41"/>
      <c r="E433" s="40"/>
      <c r="F433" s="127"/>
      <c r="G433" s="128"/>
      <c r="H433" s="133"/>
    </row>
    <row r="434" ht="87" customHeight="1" spans="1:8">
      <c r="A434" s="40"/>
      <c r="B434" s="41"/>
      <c r="C434" s="41" t="s">
        <v>805</v>
      </c>
      <c r="D434" s="41" t="s">
        <v>806</v>
      </c>
      <c r="E434" s="40"/>
      <c r="F434" s="127"/>
      <c r="G434" s="130"/>
      <c r="H434" s="133" t="s">
        <v>132</v>
      </c>
    </row>
    <row r="435" ht="75" customHeight="1" spans="1:8">
      <c r="A435" s="16">
        <v>74</v>
      </c>
      <c r="B435" s="11" t="s">
        <v>807</v>
      </c>
      <c r="C435" s="14" t="s">
        <v>808</v>
      </c>
      <c r="D435" s="12" t="s">
        <v>809</v>
      </c>
      <c r="E435" s="16" t="s">
        <v>210</v>
      </c>
      <c r="F435" s="16" t="s">
        <v>799</v>
      </c>
      <c r="G435" s="16" t="s">
        <v>16</v>
      </c>
      <c r="H435" s="16" t="s">
        <v>132</v>
      </c>
    </row>
    <row r="436" ht="80.25" customHeight="1" spans="1:8">
      <c r="A436" s="17"/>
      <c r="B436" s="11"/>
      <c r="C436" s="14" t="s">
        <v>810</v>
      </c>
      <c r="D436" s="14" t="s">
        <v>811</v>
      </c>
      <c r="E436" s="17"/>
      <c r="F436" s="17"/>
      <c r="G436" s="17"/>
      <c r="H436" s="17"/>
    </row>
    <row r="437" ht="87" customHeight="1" spans="1:8">
      <c r="A437" s="18"/>
      <c r="B437" s="11"/>
      <c r="C437" s="14" t="s">
        <v>812</v>
      </c>
      <c r="D437" s="14" t="s">
        <v>813</v>
      </c>
      <c r="E437" s="18"/>
      <c r="F437" s="18"/>
      <c r="G437" s="18"/>
      <c r="H437" s="18"/>
    </row>
    <row r="438" ht="39.95" customHeight="1" spans="1:8">
      <c r="A438" s="17">
        <v>75</v>
      </c>
      <c r="B438" s="154" t="s">
        <v>814</v>
      </c>
      <c r="C438" s="155" t="s">
        <v>815</v>
      </c>
      <c r="D438" s="155" t="s">
        <v>816</v>
      </c>
      <c r="E438" s="16" t="s">
        <v>210</v>
      </c>
      <c r="F438" s="16" t="s">
        <v>799</v>
      </c>
      <c r="G438" s="16" t="s">
        <v>16</v>
      </c>
      <c r="H438" s="16" t="s">
        <v>132</v>
      </c>
    </row>
    <row r="439" ht="42" customHeight="1" spans="1:8">
      <c r="A439" s="17"/>
      <c r="B439" s="154"/>
      <c r="C439" s="155" t="s">
        <v>817</v>
      </c>
      <c r="D439" s="155" t="s">
        <v>818</v>
      </c>
      <c r="E439" s="17"/>
      <c r="F439" s="17"/>
      <c r="G439" s="17"/>
      <c r="H439" s="17"/>
    </row>
    <row r="440" ht="38.1" customHeight="1" spans="1:8">
      <c r="A440" s="17"/>
      <c r="B440" s="154"/>
      <c r="C440" s="155" t="s">
        <v>819</v>
      </c>
      <c r="D440" s="155" t="s">
        <v>820</v>
      </c>
      <c r="E440" s="17"/>
      <c r="F440" s="17"/>
      <c r="G440" s="17"/>
      <c r="H440" s="17"/>
    </row>
    <row r="441" ht="32.1" customHeight="1" spans="1:8">
      <c r="A441" s="17"/>
      <c r="B441" s="154"/>
      <c r="C441" s="155" t="s">
        <v>821</v>
      </c>
      <c r="D441" s="155" t="s">
        <v>822</v>
      </c>
      <c r="E441" s="17"/>
      <c r="F441" s="17"/>
      <c r="G441" s="17"/>
      <c r="H441" s="17"/>
    </row>
    <row r="442" ht="86.1" customHeight="1" spans="1:8">
      <c r="A442" s="17"/>
      <c r="B442" s="154"/>
      <c r="C442" s="155" t="s">
        <v>823</v>
      </c>
      <c r="D442" s="155" t="s">
        <v>824</v>
      </c>
      <c r="E442" s="18"/>
      <c r="F442" s="18"/>
      <c r="G442" s="18"/>
      <c r="H442" s="18"/>
    </row>
    <row r="443" ht="36" customHeight="1" spans="1:8">
      <c r="A443" s="131">
        <v>76</v>
      </c>
      <c r="B443" s="143" t="s">
        <v>825</v>
      </c>
      <c r="C443" s="39" t="s">
        <v>826</v>
      </c>
      <c r="D443" s="143" t="s">
        <v>827</v>
      </c>
      <c r="E443" s="42" t="s">
        <v>210</v>
      </c>
      <c r="F443" s="132" t="s">
        <v>15</v>
      </c>
      <c r="G443" s="140" t="s">
        <v>24</v>
      </c>
      <c r="H443" s="129" t="s">
        <v>132</v>
      </c>
    </row>
    <row r="444" ht="33.75" customHeight="1" spans="1:8">
      <c r="A444" s="128"/>
      <c r="B444" s="144"/>
      <c r="C444" s="39" t="s">
        <v>828</v>
      </c>
      <c r="D444" s="144"/>
      <c r="E444" s="42"/>
      <c r="F444" s="132"/>
      <c r="G444" s="141"/>
      <c r="H444" s="129"/>
    </row>
    <row r="445" ht="36" customHeight="1" spans="1:8">
      <c r="A445" s="130"/>
      <c r="B445" s="153"/>
      <c r="C445" s="39" t="s">
        <v>829</v>
      </c>
      <c r="D445" s="153"/>
      <c r="E445" s="42"/>
      <c r="F445" s="132"/>
      <c r="G445" s="142"/>
      <c r="H445" s="129"/>
    </row>
    <row r="446" ht="42.95" customHeight="1" spans="1:8">
      <c r="A446" s="131">
        <v>77</v>
      </c>
      <c r="B446" s="143" t="s">
        <v>830</v>
      </c>
      <c r="C446" s="39" t="s">
        <v>831</v>
      </c>
      <c r="D446" s="143" t="s">
        <v>832</v>
      </c>
      <c r="E446" s="42" t="s">
        <v>210</v>
      </c>
      <c r="F446" s="132" t="s">
        <v>15</v>
      </c>
      <c r="G446" s="140" t="s">
        <v>24</v>
      </c>
      <c r="H446" s="129" t="s">
        <v>132</v>
      </c>
    </row>
    <row r="447" ht="59.25" customHeight="1" spans="1:8">
      <c r="A447" s="130"/>
      <c r="B447" s="153"/>
      <c r="C447" s="39" t="s">
        <v>833</v>
      </c>
      <c r="D447" s="153"/>
      <c r="E447" s="42"/>
      <c r="F447" s="132"/>
      <c r="G447" s="142"/>
      <c r="H447" s="129"/>
    </row>
    <row r="448" ht="107.1" customHeight="1" spans="1:8">
      <c r="A448" s="11">
        <v>78</v>
      </c>
      <c r="B448" s="14" t="s">
        <v>834</v>
      </c>
      <c r="C448" s="14" t="s">
        <v>835</v>
      </c>
      <c r="D448" s="14" t="s">
        <v>836</v>
      </c>
      <c r="E448" s="11" t="s">
        <v>210</v>
      </c>
      <c r="F448" s="156" t="s">
        <v>15</v>
      </c>
      <c r="G448" s="16" t="s">
        <v>24</v>
      </c>
      <c r="H448" s="146" t="s">
        <v>132</v>
      </c>
    </row>
    <row r="449" ht="38.25" customHeight="1" spans="1:8">
      <c r="A449" s="11"/>
      <c r="B449" s="14"/>
      <c r="C449" s="14" t="s">
        <v>837</v>
      </c>
      <c r="D449" s="14" t="s">
        <v>838</v>
      </c>
      <c r="E449" s="11"/>
      <c r="F449" s="156"/>
      <c r="G449" s="17"/>
      <c r="H449" s="146"/>
    </row>
    <row r="450" ht="45.75" customHeight="1" spans="1:8">
      <c r="A450" s="11"/>
      <c r="B450" s="14"/>
      <c r="C450" s="14" t="s">
        <v>839</v>
      </c>
      <c r="D450" s="14"/>
      <c r="E450" s="11"/>
      <c r="F450" s="156"/>
      <c r="G450" s="17"/>
      <c r="H450" s="146"/>
    </row>
    <row r="451" spans="1:8">
      <c r="A451" s="11"/>
      <c r="B451" s="14"/>
      <c r="C451" s="20" t="s">
        <v>840</v>
      </c>
      <c r="D451" s="14"/>
      <c r="E451" s="11"/>
      <c r="F451" s="156"/>
      <c r="G451" s="17"/>
      <c r="H451" s="146"/>
    </row>
    <row r="452" ht="27" customHeight="1" spans="1:8">
      <c r="A452" s="11"/>
      <c r="B452" s="14"/>
      <c r="C452" s="157"/>
      <c r="D452" s="14"/>
      <c r="E452" s="11"/>
      <c r="F452" s="156"/>
      <c r="G452" s="17"/>
      <c r="H452" s="146"/>
    </row>
    <row r="453" ht="102" customHeight="1" spans="1:8">
      <c r="A453" s="42">
        <v>79</v>
      </c>
      <c r="B453" s="39" t="s">
        <v>841</v>
      </c>
      <c r="C453" s="39" t="s">
        <v>842</v>
      </c>
      <c r="D453" s="39" t="s">
        <v>843</v>
      </c>
      <c r="E453" s="42" t="s">
        <v>210</v>
      </c>
      <c r="F453" s="132" t="s">
        <v>15</v>
      </c>
      <c r="G453" s="140" t="s">
        <v>24</v>
      </c>
      <c r="H453" s="129" t="s">
        <v>132</v>
      </c>
    </row>
    <row r="454" ht="90.75" customHeight="1" spans="1:8">
      <c r="A454" s="40"/>
      <c r="B454" s="41"/>
      <c r="C454" s="39" t="s">
        <v>844</v>
      </c>
      <c r="D454" s="41"/>
      <c r="E454" s="42" t="s">
        <v>210</v>
      </c>
      <c r="F454" s="132"/>
      <c r="G454" s="141"/>
      <c r="H454" s="129" t="s">
        <v>132</v>
      </c>
    </row>
    <row r="455" ht="201" customHeight="1" spans="1:8">
      <c r="A455" s="40"/>
      <c r="B455" s="41"/>
      <c r="C455" s="39" t="s">
        <v>845</v>
      </c>
      <c r="D455" s="39" t="s">
        <v>846</v>
      </c>
      <c r="E455" s="42"/>
      <c r="F455" s="132"/>
      <c r="G455" s="142"/>
      <c r="H455" s="129"/>
    </row>
    <row r="456" ht="104.25" customHeight="1" spans="1:8">
      <c r="A456" s="16">
        <v>80</v>
      </c>
      <c r="B456" s="16" t="s">
        <v>847</v>
      </c>
      <c r="C456" s="14" t="s">
        <v>848</v>
      </c>
      <c r="D456" s="14" t="s">
        <v>849</v>
      </c>
      <c r="E456" s="16" t="s">
        <v>210</v>
      </c>
      <c r="F456" s="16" t="s">
        <v>15</v>
      </c>
      <c r="G456" s="16" t="s">
        <v>24</v>
      </c>
      <c r="H456" s="16" t="s">
        <v>132</v>
      </c>
    </row>
    <row r="457" ht="94.5" customHeight="1" spans="1:8">
      <c r="A457" s="17"/>
      <c r="B457" s="17"/>
      <c r="C457" s="14" t="s">
        <v>850</v>
      </c>
      <c r="D457" s="14" t="s">
        <v>851</v>
      </c>
      <c r="E457" s="17"/>
      <c r="F457" s="17"/>
      <c r="G457" s="17"/>
      <c r="H457" s="17"/>
    </row>
    <row r="458" ht="102.75" customHeight="1" spans="1:8">
      <c r="A458" s="18"/>
      <c r="B458" s="18"/>
      <c r="C458" s="14" t="s">
        <v>852</v>
      </c>
      <c r="D458" s="14" t="s">
        <v>849</v>
      </c>
      <c r="E458" s="18"/>
      <c r="F458" s="18"/>
      <c r="G458" s="18"/>
      <c r="H458" s="18"/>
    </row>
    <row r="459" ht="45" customHeight="1" spans="1:8">
      <c r="A459" s="42">
        <v>81</v>
      </c>
      <c r="B459" s="39" t="s">
        <v>853</v>
      </c>
      <c r="C459" s="41" t="s">
        <v>854</v>
      </c>
      <c r="D459" s="41" t="s">
        <v>855</v>
      </c>
      <c r="E459" s="42" t="s">
        <v>210</v>
      </c>
      <c r="F459" s="127" t="s">
        <v>15</v>
      </c>
      <c r="G459" s="131" t="s">
        <v>24</v>
      </c>
      <c r="H459" s="129" t="s">
        <v>132</v>
      </c>
    </row>
    <row r="460" ht="48" customHeight="1" spans="1:8">
      <c r="A460" s="42"/>
      <c r="B460" s="39"/>
      <c r="C460" s="41" t="s">
        <v>856</v>
      </c>
      <c r="D460" s="41"/>
      <c r="E460" s="42"/>
      <c r="F460" s="127"/>
      <c r="G460" s="128"/>
      <c r="H460" s="129"/>
    </row>
    <row r="461" ht="26.25" customHeight="1" spans="1:8">
      <c r="A461" s="42"/>
      <c r="B461" s="39"/>
      <c r="C461" s="39" t="s">
        <v>857</v>
      </c>
      <c r="D461" s="41"/>
      <c r="E461" s="42"/>
      <c r="F461" s="127"/>
      <c r="G461" s="128"/>
      <c r="H461" s="129"/>
    </row>
    <row r="462" ht="21.75" customHeight="1" spans="1:8">
      <c r="A462" s="42"/>
      <c r="B462" s="39"/>
      <c r="C462" s="39" t="s">
        <v>858</v>
      </c>
      <c r="D462" s="41"/>
      <c r="E462" s="42"/>
      <c r="F462" s="127"/>
      <c r="G462" s="128"/>
      <c r="H462" s="129"/>
    </row>
    <row r="463" ht="42" customHeight="1" spans="1:8">
      <c r="A463" s="42"/>
      <c r="B463" s="39"/>
      <c r="C463" s="39" t="s">
        <v>859</v>
      </c>
      <c r="D463" s="41" t="s">
        <v>860</v>
      </c>
      <c r="E463" s="42"/>
      <c r="F463" s="127"/>
      <c r="G463" s="128"/>
      <c r="H463" s="129"/>
    </row>
    <row r="464" ht="81.95" customHeight="1" spans="1:8">
      <c r="A464" s="42"/>
      <c r="B464" s="39"/>
      <c r="C464" s="39" t="s">
        <v>861</v>
      </c>
      <c r="D464" s="41"/>
      <c r="E464" s="42"/>
      <c r="F464" s="127"/>
      <c r="G464" s="130"/>
      <c r="H464" s="129"/>
    </row>
    <row r="465" ht="104.1" customHeight="1" spans="1:8">
      <c r="A465" s="42">
        <v>82</v>
      </c>
      <c r="B465" s="39" t="s">
        <v>862</v>
      </c>
      <c r="C465" s="39" t="s">
        <v>863</v>
      </c>
      <c r="D465" s="39" t="s">
        <v>864</v>
      </c>
      <c r="E465" s="42" t="s">
        <v>210</v>
      </c>
      <c r="F465" s="132" t="s">
        <v>15</v>
      </c>
      <c r="G465" s="140" t="s">
        <v>24</v>
      </c>
      <c r="H465" s="129" t="s">
        <v>132</v>
      </c>
    </row>
    <row r="466" ht="90" customHeight="1" spans="1:8">
      <c r="A466" s="42"/>
      <c r="B466" s="39"/>
      <c r="C466" s="39" t="s">
        <v>865</v>
      </c>
      <c r="D466" s="39"/>
      <c r="E466" s="42"/>
      <c r="F466" s="132"/>
      <c r="G466" s="141"/>
      <c r="H466" s="129"/>
    </row>
    <row r="467" ht="74.25" customHeight="1" spans="1:8">
      <c r="A467" s="42"/>
      <c r="B467" s="39"/>
      <c r="C467" s="39" t="s">
        <v>866</v>
      </c>
      <c r="D467" s="39"/>
      <c r="E467" s="42"/>
      <c r="F467" s="132"/>
      <c r="G467" s="142"/>
      <c r="H467" s="129"/>
    </row>
    <row r="468" ht="93" customHeight="1" spans="1:8">
      <c r="A468" s="42">
        <v>83</v>
      </c>
      <c r="B468" s="39" t="s">
        <v>867</v>
      </c>
      <c r="C468" s="39" t="s">
        <v>868</v>
      </c>
      <c r="D468" s="39" t="s">
        <v>869</v>
      </c>
      <c r="E468" s="42" t="s">
        <v>210</v>
      </c>
      <c r="F468" s="132" t="s">
        <v>15</v>
      </c>
      <c r="G468" s="140" t="s">
        <v>24</v>
      </c>
      <c r="H468" s="129" t="s">
        <v>132</v>
      </c>
    </row>
    <row r="469" ht="48" customHeight="1" spans="1:8">
      <c r="A469" s="40"/>
      <c r="B469" s="41"/>
      <c r="C469" s="39" t="s">
        <v>870</v>
      </c>
      <c r="D469" s="39" t="s">
        <v>871</v>
      </c>
      <c r="E469" s="40"/>
      <c r="F469" s="132"/>
      <c r="G469" s="141"/>
      <c r="H469" s="133"/>
    </row>
    <row r="470" ht="56.25" customHeight="1" spans="1:8">
      <c r="A470" s="40"/>
      <c r="B470" s="41"/>
      <c r="C470" s="39" t="s">
        <v>872</v>
      </c>
      <c r="D470" s="39" t="s">
        <v>873</v>
      </c>
      <c r="E470" s="40"/>
      <c r="F470" s="132"/>
      <c r="G470" s="142"/>
      <c r="H470" s="133"/>
    </row>
    <row r="471" ht="69" customHeight="1" spans="1:8">
      <c r="A471" s="42">
        <v>84</v>
      </c>
      <c r="B471" s="39" t="s">
        <v>874</v>
      </c>
      <c r="C471" s="39" t="s">
        <v>875</v>
      </c>
      <c r="D471" s="41" t="s">
        <v>876</v>
      </c>
      <c r="E471" s="42" t="s">
        <v>210</v>
      </c>
      <c r="F471" s="132" t="s">
        <v>15</v>
      </c>
      <c r="G471" s="140" t="s">
        <v>24</v>
      </c>
      <c r="H471" s="129" t="s">
        <v>132</v>
      </c>
    </row>
    <row r="472" ht="62.1" customHeight="1" spans="1:8">
      <c r="A472" s="42"/>
      <c r="B472" s="41"/>
      <c r="C472" s="39" t="s">
        <v>877</v>
      </c>
      <c r="D472" s="41"/>
      <c r="E472" s="42"/>
      <c r="F472" s="132"/>
      <c r="G472" s="142"/>
      <c r="H472" s="129"/>
    </row>
    <row r="473" ht="231" customHeight="1" spans="1:8">
      <c r="A473" s="42">
        <v>85</v>
      </c>
      <c r="B473" s="39" t="s">
        <v>878</v>
      </c>
      <c r="C473" s="39" t="s">
        <v>12</v>
      </c>
      <c r="D473" s="134" t="s">
        <v>879</v>
      </c>
      <c r="E473" s="42" t="s">
        <v>210</v>
      </c>
      <c r="F473" s="132" t="s">
        <v>15</v>
      </c>
      <c r="G473" s="140" t="s">
        <v>24</v>
      </c>
      <c r="H473" s="129" t="s">
        <v>132</v>
      </c>
    </row>
    <row r="474" ht="108.95" customHeight="1" spans="1:8">
      <c r="A474" s="42"/>
      <c r="B474" s="39"/>
      <c r="C474" s="39"/>
      <c r="D474" s="135"/>
      <c r="E474" s="40"/>
      <c r="F474" s="132"/>
      <c r="G474" s="142"/>
      <c r="H474" s="133" t="s">
        <v>132</v>
      </c>
    </row>
    <row r="475" ht="38.1" customHeight="1" spans="1:8">
      <c r="A475" s="42">
        <v>86</v>
      </c>
      <c r="B475" s="39" t="s">
        <v>880</v>
      </c>
      <c r="C475" s="39" t="s">
        <v>881</v>
      </c>
      <c r="D475" s="39" t="s">
        <v>882</v>
      </c>
      <c r="E475" s="42" t="s">
        <v>210</v>
      </c>
      <c r="F475" s="132" t="s">
        <v>15</v>
      </c>
      <c r="G475" s="140" t="s">
        <v>24</v>
      </c>
      <c r="H475" s="129" t="s">
        <v>132</v>
      </c>
    </row>
    <row r="476" ht="39" customHeight="1" spans="1:8">
      <c r="A476" s="42"/>
      <c r="B476" s="39"/>
      <c r="C476" s="39" t="s">
        <v>883</v>
      </c>
      <c r="D476" s="39"/>
      <c r="E476" s="42"/>
      <c r="F476" s="132"/>
      <c r="G476" s="141"/>
      <c r="H476" s="129"/>
    </row>
    <row r="477" ht="27" customHeight="1" spans="1:8">
      <c r="A477" s="42"/>
      <c r="B477" s="39"/>
      <c r="C477" s="39" t="s">
        <v>884</v>
      </c>
      <c r="D477" s="39"/>
      <c r="E477" s="42"/>
      <c r="F477" s="132"/>
      <c r="G477" s="141"/>
      <c r="H477" s="129"/>
    </row>
    <row r="478" ht="21.95" customHeight="1" spans="1:8">
      <c r="A478" s="42"/>
      <c r="B478" s="39"/>
      <c r="C478" s="39" t="s">
        <v>885</v>
      </c>
      <c r="D478" s="39"/>
      <c r="E478" s="42"/>
      <c r="F478" s="132"/>
      <c r="G478" s="141"/>
      <c r="H478" s="129"/>
    </row>
    <row r="479" ht="36" customHeight="1" spans="1:8">
      <c r="A479" s="42"/>
      <c r="B479" s="39"/>
      <c r="C479" s="39" t="s">
        <v>886</v>
      </c>
      <c r="D479" s="39"/>
      <c r="E479" s="42"/>
      <c r="F479" s="132"/>
      <c r="G479" s="141"/>
      <c r="H479" s="129"/>
    </row>
    <row r="480" ht="36" customHeight="1" spans="1:8">
      <c r="A480" s="40"/>
      <c r="B480" s="41"/>
      <c r="C480" s="39" t="s">
        <v>887</v>
      </c>
      <c r="D480" s="39"/>
      <c r="E480" s="40"/>
      <c r="F480" s="132"/>
      <c r="G480" s="141"/>
      <c r="H480" s="133"/>
    </row>
    <row r="481" ht="44.25" customHeight="1" spans="1:8">
      <c r="A481" s="40"/>
      <c r="B481" s="41"/>
      <c r="C481" s="39" t="s">
        <v>888</v>
      </c>
      <c r="D481" s="39"/>
      <c r="E481" s="40"/>
      <c r="F481" s="132"/>
      <c r="G481" s="142"/>
      <c r="H481" s="133"/>
    </row>
    <row r="482" ht="40.5" customHeight="1" spans="1:8">
      <c r="A482" s="42">
        <v>87</v>
      </c>
      <c r="B482" s="39" t="s">
        <v>889</v>
      </c>
      <c r="C482" s="39" t="s">
        <v>890</v>
      </c>
      <c r="D482" s="39" t="s">
        <v>891</v>
      </c>
      <c r="E482" s="42" t="s">
        <v>210</v>
      </c>
      <c r="F482" s="132" t="s">
        <v>15</v>
      </c>
      <c r="G482" s="140" t="s">
        <v>24</v>
      </c>
      <c r="H482" s="129" t="s">
        <v>132</v>
      </c>
    </row>
    <row r="483" ht="32.25" customHeight="1" spans="1:8">
      <c r="A483" s="42"/>
      <c r="B483" s="39"/>
      <c r="C483" s="39" t="s">
        <v>892</v>
      </c>
      <c r="D483" s="39"/>
      <c r="E483" s="42"/>
      <c r="F483" s="132"/>
      <c r="G483" s="141"/>
      <c r="H483" s="129"/>
    </row>
    <row r="484" ht="57" customHeight="1" spans="1:8">
      <c r="A484" s="42"/>
      <c r="B484" s="39"/>
      <c r="C484" s="39" t="s">
        <v>893</v>
      </c>
      <c r="D484" s="39"/>
      <c r="E484" s="42"/>
      <c r="F484" s="132"/>
      <c r="G484" s="141"/>
      <c r="H484" s="129"/>
    </row>
    <row r="485" ht="31.5" customHeight="1" spans="1:8">
      <c r="A485" s="42"/>
      <c r="B485" s="39"/>
      <c r="C485" s="39" t="s">
        <v>894</v>
      </c>
      <c r="D485" s="39"/>
      <c r="E485" s="42"/>
      <c r="F485" s="132"/>
      <c r="G485" s="141"/>
      <c r="H485" s="129"/>
    </row>
    <row r="486" ht="55.5" customHeight="1" spans="1:8">
      <c r="A486" s="42"/>
      <c r="B486" s="39"/>
      <c r="C486" s="39" t="s">
        <v>895</v>
      </c>
      <c r="D486" s="39"/>
      <c r="E486" s="42"/>
      <c r="F486" s="132"/>
      <c r="G486" s="142"/>
      <c r="H486" s="129"/>
    </row>
    <row r="487" ht="41.1" customHeight="1" spans="1:8">
      <c r="A487" s="42">
        <v>88</v>
      </c>
      <c r="B487" s="39" t="s">
        <v>896</v>
      </c>
      <c r="C487" s="39" t="s">
        <v>897</v>
      </c>
      <c r="D487" s="39" t="s">
        <v>898</v>
      </c>
      <c r="E487" s="42" t="s">
        <v>210</v>
      </c>
      <c r="F487" s="132" t="s">
        <v>15</v>
      </c>
      <c r="G487" s="140" t="s">
        <v>24</v>
      </c>
      <c r="H487" s="129" t="s">
        <v>132</v>
      </c>
    </row>
    <row r="488" ht="36" customHeight="1" spans="1:8">
      <c r="A488" s="42"/>
      <c r="B488" s="39"/>
      <c r="C488" s="39" t="s">
        <v>899</v>
      </c>
      <c r="D488" s="39"/>
      <c r="E488" s="42"/>
      <c r="F488" s="132"/>
      <c r="G488" s="141"/>
      <c r="H488" s="129"/>
    </row>
    <row r="489" ht="39" customHeight="1" spans="1:8">
      <c r="A489" s="42"/>
      <c r="B489" s="39"/>
      <c r="C489" s="39" t="s">
        <v>900</v>
      </c>
      <c r="D489" s="39"/>
      <c r="E489" s="42"/>
      <c r="F489" s="132"/>
      <c r="G489" s="141"/>
      <c r="H489" s="129"/>
    </row>
    <row r="490" ht="33" customHeight="1" spans="1:8">
      <c r="A490" s="40"/>
      <c r="B490" s="41"/>
      <c r="C490" s="39" t="s">
        <v>901</v>
      </c>
      <c r="D490" s="41"/>
      <c r="E490" s="42"/>
      <c r="F490" s="132"/>
      <c r="G490" s="141"/>
      <c r="H490" s="129"/>
    </row>
    <row r="491" ht="35.25" customHeight="1" spans="1:8">
      <c r="A491" s="40"/>
      <c r="B491" s="41"/>
      <c r="C491" s="39" t="s">
        <v>902</v>
      </c>
      <c r="D491" s="41"/>
      <c r="E491" s="40"/>
      <c r="F491" s="132"/>
      <c r="G491" s="142"/>
      <c r="H491" s="133"/>
    </row>
    <row r="492" ht="48" customHeight="1" spans="1:8">
      <c r="A492" s="42">
        <v>89</v>
      </c>
      <c r="B492" s="11" t="s">
        <v>903</v>
      </c>
      <c r="C492" s="14" t="s">
        <v>904</v>
      </c>
      <c r="D492" s="14" t="s">
        <v>905</v>
      </c>
      <c r="E492" s="131" t="s">
        <v>210</v>
      </c>
      <c r="F492" s="140" t="s">
        <v>15</v>
      </c>
      <c r="G492" s="140" t="s">
        <v>24</v>
      </c>
      <c r="H492" s="129" t="s">
        <v>132</v>
      </c>
    </row>
    <row r="493" ht="41.1" customHeight="1" spans="1:8">
      <c r="A493" s="42"/>
      <c r="B493" s="11"/>
      <c r="C493" s="14" t="s">
        <v>906</v>
      </c>
      <c r="D493" s="14"/>
      <c r="E493" s="128"/>
      <c r="F493" s="141"/>
      <c r="G493" s="141"/>
      <c r="H493" s="133"/>
    </row>
    <row r="494" ht="25.5" customHeight="1" spans="1:8">
      <c r="A494" s="42"/>
      <c r="B494" s="11"/>
      <c r="C494" s="14" t="s">
        <v>907</v>
      </c>
      <c r="D494" s="14"/>
      <c r="E494" s="128"/>
      <c r="F494" s="141"/>
      <c r="G494" s="141"/>
      <c r="H494" s="133"/>
    </row>
    <row r="495" ht="41.1" customHeight="1" spans="1:8">
      <c r="A495" s="42"/>
      <c r="B495" s="11"/>
      <c r="C495" s="14" t="s">
        <v>908</v>
      </c>
      <c r="D495" s="14"/>
      <c r="E495" s="128"/>
      <c r="F495" s="141"/>
      <c r="G495" s="141"/>
      <c r="H495" s="133"/>
    </row>
    <row r="496" ht="30.75" customHeight="1" spans="1:8">
      <c r="A496" s="42"/>
      <c r="B496" s="11"/>
      <c r="C496" s="14" t="s">
        <v>909</v>
      </c>
      <c r="D496" s="14"/>
      <c r="E496" s="128"/>
      <c r="F496" s="141"/>
      <c r="G496" s="141"/>
      <c r="H496" s="133"/>
    </row>
    <row r="497" ht="35.25" customHeight="1" spans="1:8">
      <c r="A497" s="42"/>
      <c r="B497" s="11"/>
      <c r="C497" s="14" t="s">
        <v>910</v>
      </c>
      <c r="D497" s="14"/>
      <c r="E497" s="128"/>
      <c r="F497" s="141"/>
      <c r="G497" s="141"/>
      <c r="H497" s="133" t="s">
        <v>132</v>
      </c>
    </row>
    <row r="498" ht="36" customHeight="1" spans="1:8">
      <c r="A498" s="42"/>
      <c r="B498" s="11"/>
      <c r="C498" s="14" t="s">
        <v>911</v>
      </c>
      <c r="D498" s="14"/>
      <c r="E498" s="128"/>
      <c r="F498" s="141"/>
      <c r="G498" s="141"/>
      <c r="H498" s="133"/>
    </row>
    <row r="499" ht="40.5" customHeight="1" spans="1:8">
      <c r="A499" s="131"/>
      <c r="B499" s="16"/>
      <c r="C499" s="31" t="s">
        <v>912</v>
      </c>
      <c r="D499" s="31"/>
      <c r="E499" s="128"/>
      <c r="F499" s="141"/>
      <c r="G499" s="141"/>
      <c r="H499" s="158"/>
    </row>
    <row r="500" ht="45" customHeight="1" spans="1:8">
      <c r="A500" s="40">
        <v>89</v>
      </c>
      <c r="B500" s="11" t="s">
        <v>903</v>
      </c>
      <c r="C500" s="14" t="s">
        <v>913</v>
      </c>
      <c r="D500" s="14" t="s">
        <v>914</v>
      </c>
      <c r="E500" s="40" t="s">
        <v>210</v>
      </c>
      <c r="F500" s="40" t="s">
        <v>15</v>
      </c>
      <c r="G500" s="40" t="s">
        <v>24</v>
      </c>
      <c r="H500" s="42" t="s">
        <v>132</v>
      </c>
    </row>
    <row r="501" ht="44.1" customHeight="1" spans="1:8">
      <c r="A501" s="40"/>
      <c r="B501" s="11"/>
      <c r="C501" s="14" t="s">
        <v>915</v>
      </c>
      <c r="D501" s="14"/>
      <c r="E501" s="40"/>
      <c r="F501" s="40"/>
      <c r="G501" s="40"/>
      <c r="H501" s="40"/>
    </row>
    <row r="502" ht="37.5" customHeight="1" spans="1:8">
      <c r="A502" s="40"/>
      <c r="B502" s="11"/>
      <c r="C502" s="14" t="s">
        <v>916</v>
      </c>
      <c r="D502" s="14"/>
      <c r="E502" s="40"/>
      <c r="F502" s="40"/>
      <c r="G502" s="40"/>
      <c r="H502" s="40"/>
    </row>
    <row r="503" ht="33" customHeight="1" spans="1:8">
      <c r="A503" s="40"/>
      <c r="B503" s="11"/>
      <c r="C503" s="14" t="s">
        <v>917</v>
      </c>
      <c r="D503" s="14"/>
      <c r="E503" s="40"/>
      <c r="F503" s="40"/>
      <c r="G503" s="40"/>
      <c r="H503" s="40"/>
    </row>
    <row r="504" ht="29.25" customHeight="1" spans="1:8">
      <c r="A504" s="40"/>
      <c r="B504" s="11"/>
      <c r="C504" s="14" t="s">
        <v>918</v>
      </c>
      <c r="D504" s="14"/>
      <c r="E504" s="40"/>
      <c r="F504" s="40"/>
      <c r="G504" s="40"/>
      <c r="H504" s="40"/>
    </row>
    <row r="505" ht="27" customHeight="1" spans="1:8">
      <c r="A505" s="40"/>
      <c r="B505" s="11"/>
      <c r="C505" s="14" t="s">
        <v>919</v>
      </c>
      <c r="D505" s="14"/>
      <c r="E505" s="40"/>
      <c r="F505" s="40"/>
      <c r="G505" s="40"/>
      <c r="H505" s="40"/>
    </row>
    <row r="506" ht="32.25" customHeight="1" spans="1:8">
      <c r="A506" s="40"/>
      <c r="B506" s="11"/>
      <c r="C506" s="14" t="s">
        <v>920</v>
      </c>
      <c r="D506" s="14"/>
      <c r="E506" s="40"/>
      <c r="F506" s="40"/>
      <c r="G506" s="40"/>
      <c r="H506" s="40"/>
    </row>
    <row r="507" ht="21" customHeight="1" spans="1:8">
      <c r="A507" s="42">
        <v>90</v>
      </c>
      <c r="B507" s="39" t="s">
        <v>921</v>
      </c>
      <c r="C507" s="134" t="s">
        <v>922</v>
      </c>
      <c r="D507" s="143" t="s">
        <v>923</v>
      </c>
      <c r="E507" s="42" t="s">
        <v>210</v>
      </c>
      <c r="F507" s="132" t="s">
        <v>15</v>
      </c>
      <c r="G507" s="16" t="s">
        <v>24</v>
      </c>
      <c r="H507" s="129" t="s">
        <v>132</v>
      </c>
    </row>
    <row r="508" spans="1:8">
      <c r="A508" s="40"/>
      <c r="B508" s="41"/>
      <c r="C508" s="135"/>
      <c r="D508" s="144"/>
      <c r="E508" s="40"/>
      <c r="F508" s="132"/>
      <c r="G508" s="17"/>
      <c r="H508" s="133"/>
    </row>
    <row r="509" ht="38.25" customHeight="1" spans="1:8">
      <c r="A509" s="40"/>
      <c r="B509" s="41"/>
      <c r="C509" s="41" t="s">
        <v>924</v>
      </c>
      <c r="D509" s="144"/>
      <c r="E509" s="40"/>
      <c r="F509" s="132"/>
      <c r="G509" s="17"/>
      <c r="H509" s="133"/>
    </row>
    <row r="510" ht="69.75" customHeight="1" spans="1:8">
      <c r="A510" s="40"/>
      <c r="B510" s="41"/>
      <c r="C510" s="41" t="s">
        <v>925</v>
      </c>
      <c r="D510" s="153"/>
      <c r="E510" s="40"/>
      <c r="F510" s="132"/>
      <c r="G510" s="18"/>
      <c r="H510" s="133"/>
    </row>
    <row r="511" ht="44.25" customHeight="1" spans="1:8">
      <c r="A511" s="42">
        <v>91</v>
      </c>
      <c r="B511" s="39" t="s">
        <v>926</v>
      </c>
      <c r="C511" s="39" t="s">
        <v>927</v>
      </c>
      <c r="D511" s="39" t="s">
        <v>928</v>
      </c>
      <c r="E511" s="42" t="s">
        <v>210</v>
      </c>
      <c r="F511" s="132" t="s">
        <v>15</v>
      </c>
      <c r="G511" s="140" t="s">
        <v>24</v>
      </c>
      <c r="H511" s="129" t="s">
        <v>132</v>
      </c>
    </row>
    <row r="512" ht="39" customHeight="1" spans="1:8">
      <c r="A512" s="42"/>
      <c r="B512" s="39"/>
      <c r="C512" s="14" t="s">
        <v>929</v>
      </c>
      <c r="D512" s="39"/>
      <c r="E512" s="42"/>
      <c r="F512" s="132"/>
      <c r="G512" s="141"/>
      <c r="H512" s="129"/>
    </row>
    <row r="513" ht="45.75" customHeight="1" spans="1:8">
      <c r="A513" s="42"/>
      <c r="B513" s="39"/>
      <c r="C513" s="39" t="s">
        <v>930</v>
      </c>
      <c r="D513" s="39"/>
      <c r="E513" s="42"/>
      <c r="F513" s="132"/>
      <c r="G513" s="141"/>
      <c r="H513" s="129"/>
    </row>
    <row r="514" ht="42" customHeight="1" spans="1:8">
      <c r="A514" s="40"/>
      <c r="B514" s="41"/>
      <c r="C514" s="39" t="s">
        <v>931</v>
      </c>
      <c r="D514" s="39"/>
      <c r="E514" s="42"/>
      <c r="F514" s="132"/>
      <c r="G514" s="142"/>
      <c r="H514" s="129"/>
    </row>
    <row r="515" ht="192.75" customHeight="1" spans="1:8">
      <c r="A515" s="42">
        <v>92</v>
      </c>
      <c r="B515" s="41" t="s">
        <v>932</v>
      </c>
      <c r="C515" s="39" t="s">
        <v>933</v>
      </c>
      <c r="D515" s="41" t="s">
        <v>934</v>
      </c>
      <c r="E515" s="42" t="s">
        <v>210</v>
      </c>
      <c r="F515" s="132" t="s">
        <v>15</v>
      </c>
      <c r="G515" s="140" t="s">
        <v>24</v>
      </c>
      <c r="H515" s="129" t="s">
        <v>132</v>
      </c>
    </row>
    <row r="516" ht="48" customHeight="1" spans="1:8">
      <c r="A516" s="40"/>
      <c r="B516" s="41"/>
      <c r="C516" s="39" t="s">
        <v>935</v>
      </c>
      <c r="D516" s="41" t="s">
        <v>936</v>
      </c>
      <c r="E516" s="42"/>
      <c r="F516" s="132"/>
      <c r="G516" s="141"/>
      <c r="H516" s="129"/>
    </row>
    <row r="517" ht="38.1" customHeight="1" spans="1:8">
      <c r="A517" s="40"/>
      <c r="B517" s="41"/>
      <c r="C517" s="39" t="s">
        <v>937</v>
      </c>
      <c r="D517" s="41" t="s">
        <v>938</v>
      </c>
      <c r="E517" s="42"/>
      <c r="F517" s="132"/>
      <c r="G517" s="142"/>
      <c r="H517" s="129"/>
    </row>
    <row r="518" ht="46.5" customHeight="1" spans="1:8">
      <c r="A518" s="42">
        <v>93</v>
      </c>
      <c r="B518" s="41" t="s">
        <v>939</v>
      </c>
      <c r="C518" s="39" t="s">
        <v>940</v>
      </c>
      <c r="D518" s="41" t="s">
        <v>941</v>
      </c>
      <c r="E518" s="42" t="s">
        <v>210</v>
      </c>
      <c r="F518" s="132" t="s">
        <v>15</v>
      </c>
      <c r="G518" s="140" t="s">
        <v>24</v>
      </c>
      <c r="H518" s="129" t="s">
        <v>132</v>
      </c>
    </row>
    <row r="519" ht="44.25" customHeight="1" spans="1:8">
      <c r="A519" s="40"/>
      <c r="B519" s="41"/>
      <c r="C519" s="39" t="s">
        <v>942</v>
      </c>
      <c r="D519" s="41" t="s">
        <v>943</v>
      </c>
      <c r="E519" s="40"/>
      <c r="F519" s="132"/>
      <c r="G519" s="142"/>
      <c r="H519" s="133"/>
    </row>
    <row r="520" ht="33.95" customHeight="1" spans="1:8">
      <c r="A520" s="42">
        <v>94</v>
      </c>
      <c r="B520" s="39" t="s">
        <v>944</v>
      </c>
      <c r="C520" s="39" t="s">
        <v>945</v>
      </c>
      <c r="D520" s="39" t="s">
        <v>946</v>
      </c>
      <c r="E520" s="42" t="s">
        <v>210</v>
      </c>
      <c r="F520" s="132" t="s">
        <v>947</v>
      </c>
      <c r="G520" s="140" t="s">
        <v>24</v>
      </c>
      <c r="H520" s="129" t="s">
        <v>132</v>
      </c>
    </row>
    <row r="521" ht="47.1" customHeight="1" spans="1:8">
      <c r="A521" s="42"/>
      <c r="B521" s="39"/>
      <c r="C521" s="39" t="s">
        <v>948</v>
      </c>
      <c r="D521" s="39"/>
      <c r="E521" s="42"/>
      <c r="F521" s="132"/>
      <c r="G521" s="141"/>
      <c r="H521" s="129"/>
    </row>
    <row r="522" ht="56.1" customHeight="1" spans="1:8">
      <c r="A522" s="42"/>
      <c r="B522" s="39"/>
      <c r="C522" s="39" t="s">
        <v>949</v>
      </c>
      <c r="D522" s="39"/>
      <c r="E522" s="42"/>
      <c r="F522" s="132"/>
      <c r="G522" s="141"/>
      <c r="H522" s="129"/>
    </row>
    <row r="523" ht="54.75" customHeight="1" spans="1:8">
      <c r="A523" s="40"/>
      <c r="B523" s="41"/>
      <c r="C523" s="39" t="s">
        <v>950</v>
      </c>
      <c r="D523" s="41"/>
      <c r="E523" s="40"/>
      <c r="F523" s="132"/>
      <c r="G523" s="141"/>
      <c r="H523" s="133"/>
    </row>
    <row r="524" ht="47.1" customHeight="1" spans="1:8">
      <c r="A524" s="40"/>
      <c r="B524" s="41"/>
      <c r="C524" s="39" t="s">
        <v>951</v>
      </c>
      <c r="D524" s="41"/>
      <c r="E524" s="40"/>
      <c r="F524" s="132"/>
      <c r="G524" s="142"/>
      <c r="H524" s="133"/>
    </row>
    <row r="525" ht="167.25" customHeight="1" spans="1:8">
      <c r="A525" s="42">
        <v>95</v>
      </c>
      <c r="B525" s="39" t="s">
        <v>952</v>
      </c>
      <c r="C525" s="39" t="s">
        <v>953</v>
      </c>
      <c r="D525" s="39" t="s">
        <v>954</v>
      </c>
      <c r="E525" s="42" t="s">
        <v>210</v>
      </c>
      <c r="F525" s="132" t="s">
        <v>947</v>
      </c>
      <c r="G525" s="140" t="s">
        <v>24</v>
      </c>
      <c r="H525" s="129" t="s">
        <v>132</v>
      </c>
    </row>
    <row r="526" ht="117.75" customHeight="1" spans="1:8">
      <c r="A526" s="40"/>
      <c r="B526" s="41"/>
      <c r="C526" s="39" t="s">
        <v>955</v>
      </c>
      <c r="D526" s="39"/>
      <c r="E526" s="40"/>
      <c r="F526" s="132"/>
      <c r="G526" s="141"/>
      <c r="H526" s="133"/>
    </row>
    <row r="527" ht="213" customHeight="1" spans="1:8">
      <c r="A527" s="40"/>
      <c r="B527" s="41"/>
      <c r="C527" s="39" t="s">
        <v>956</v>
      </c>
      <c r="D527" s="39" t="s">
        <v>957</v>
      </c>
      <c r="E527" s="40"/>
      <c r="F527" s="132"/>
      <c r="G527" s="142"/>
      <c r="H527" s="133"/>
    </row>
    <row r="528" ht="63" customHeight="1" spans="1:8">
      <c r="A528" s="42">
        <v>96</v>
      </c>
      <c r="B528" s="39" t="s">
        <v>958</v>
      </c>
      <c r="C528" s="39" t="s">
        <v>959</v>
      </c>
      <c r="D528" s="39" t="s">
        <v>960</v>
      </c>
      <c r="E528" s="42" t="s">
        <v>210</v>
      </c>
      <c r="F528" s="132" t="s">
        <v>947</v>
      </c>
      <c r="G528" s="140" t="s">
        <v>24</v>
      </c>
      <c r="H528" s="129" t="s">
        <v>132</v>
      </c>
    </row>
    <row r="529" ht="49.5" customHeight="1" spans="1:8">
      <c r="A529" s="40"/>
      <c r="B529" s="41"/>
      <c r="C529" s="39" t="s">
        <v>961</v>
      </c>
      <c r="D529" s="39"/>
      <c r="E529" s="40"/>
      <c r="F529" s="132"/>
      <c r="G529" s="141"/>
      <c r="H529" s="133"/>
    </row>
    <row r="530" ht="63" customHeight="1" spans="1:8">
      <c r="A530" s="40"/>
      <c r="B530" s="41"/>
      <c r="C530" s="39" t="s">
        <v>962</v>
      </c>
      <c r="D530" s="39"/>
      <c r="E530" s="40"/>
      <c r="F530" s="132"/>
      <c r="G530" s="141"/>
      <c r="H530" s="133"/>
    </row>
    <row r="531" ht="42" customHeight="1" spans="1:8">
      <c r="A531" s="40"/>
      <c r="B531" s="41"/>
      <c r="C531" s="39" t="s">
        <v>963</v>
      </c>
      <c r="D531" s="41"/>
      <c r="E531" s="40"/>
      <c r="F531" s="132"/>
      <c r="G531" s="142"/>
      <c r="H531" s="133"/>
    </row>
    <row r="532" ht="42.95" customHeight="1" spans="1:8">
      <c r="A532" s="42">
        <v>97</v>
      </c>
      <c r="B532" s="39" t="s">
        <v>964</v>
      </c>
      <c r="C532" s="39" t="s">
        <v>965</v>
      </c>
      <c r="D532" s="39" t="s">
        <v>966</v>
      </c>
      <c r="E532" s="42" t="s">
        <v>210</v>
      </c>
      <c r="F532" s="132" t="s">
        <v>947</v>
      </c>
      <c r="G532" s="140" t="s">
        <v>24</v>
      </c>
      <c r="H532" s="129" t="s">
        <v>132</v>
      </c>
    </row>
    <row r="533" ht="33" customHeight="1" spans="1:8">
      <c r="A533" s="42"/>
      <c r="B533" s="39"/>
      <c r="C533" s="39" t="s">
        <v>967</v>
      </c>
      <c r="D533" s="39"/>
      <c r="E533" s="42"/>
      <c r="F533" s="132"/>
      <c r="G533" s="141"/>
      <c r="H533" s="129"/>
    </row>
    <row r="534" ht="45.75" customHeight="1" spans="1:8">
      <c r="A534" s="42"/>
      <c r="B534" s="39"/>
      <c r="C534" s="39" t="s">
        <v>968</v>
      </c>
      <c r="D534" s="39"/>
      <c r="E534" s="42"/>
      <c r="F534" s="132"/>
      <c r="G534" s="141"/>
      <c r="H534" s="129"/>
    </row>
    <row r="535" ht="33.75" customHeight="1" spans="1:8">
      <c r="A535" s="42"/>
      <c r="B535" s="39"/>
      <c r="C535" s="39" t="s">
        <v>969</v>
      </c>
      <c r="D535" s="39"/>
      <c r="E535" s="42"/>
      <c r="F535" s="132"/>
      <c r="G535" s="141"/>
      <c r="H535" s="129"/>
    </row>
    <row r="536" ht="30.75" customHeight="1" spans="1:8">
      <c r="A536" s="42"/>
      <c r="B536" s="39"/>
      <c r="C536" s="39" t="s">
        <v>970</v>
      </c>
      <c r="D536" s="39"/>
      <c r="E536" s="42"/>
      <c r="F536" s="132"/>
      <c r="G536" s="141"/>
      <c r="H536" s="129"/>
    </row>
    <row r="537" ht="33" customHeight="1" spans="1:8">
      <c r="A537" s="42"/>
      <c r="B537" s="39"/>
      <c r="C537" s="39" t="s">
        <v>971</v>
      </c>
      <c r="D537" s="39"/>
      <c r="E537" s="42"/>
      <c r="F537" s="132"/>
      <c r="G537" s="141"/>
      <c r="H537" s="129"/>
    </row>
    <row r="538" ht="24" customHeight="1" spans="1:8">
      <c r="A538" s="42"/>
      <c r="B538" s="39"/>
      <c r="C538" s="39" t="s">
        <v>972</v>
      </c>
      <c r="D538" s="39"/>
      <c r="E538" s="42"/>
      <c r="F538" s="132"/>
      <c r="G538" s="142"/>
      <c r="H538" s="129"/>
    </row>
    <row r="539" ht="93" customHeight="1" spans="1:8">
      <c r="A539" s="42">
        <v>98</v>
      </c>
      <c r="B539" s="39" t="s">
        <v>973</v>
      </c>
      <c r="C539" s="39" t="s">
        <v>974</v>
      </c>
      <c r="D539" s="39" t="s">
        <v>975</v>
      </c>
      <c r="E539" s="42" t="s">
        <v>976</v>
      </c>
      <c r="F539" s="132" t="s">
        <v>103</v>
      </c>
      <c r="G539" s="140" t="s">
        <v>24</v>
      </c>
      <c r="H539" s="129" t="s">
        <v>132</v>
      </c>
    </row>
    <row r="540" ht="60" customHeight="1" spans="1:8">
      <c r="A540" s="42"/>
      <c r="B540" s="39"/>
      <c r="C540" s="39" t="s">
        <v>977</v>
      </c>
      <c r="D540" s="39"/>
      <c r="E540" s="42"/>
      <c r="F540" s="132"/>
      <c r="G540" s="142"/>
      <c r="H540" s="129"/>
    </row>
    <row r="541" ht="53.1" customHeight="1" spans="1:8">
      <c r="A541" s="42">
        <v>99</v>
      </c>
      <c r="B541" s="39" t="s">
        <v>978</v>
      </c>
      <c r="C541" s="39" t="s">
        <v>979</v>
      </c>
      <c r="D541" s="39" t="s">
        <v>980</v>
      </c>
      <c r="E541" s="42" t="s">
        <v>976</v>
      </c>
      <c r="F541" s="132"/>
      <c r="G541" s="140" t="s">
        <v>24</v>
      </c>
      <c r="H541" s="129" t="s">
        <v>132</v>
      </c>
    </row>
    <row r="542" ht="46.5" customHeight="1" spans="1:8">
      <c r="A542" s="42"/>
      <c r="B542" s="39"/>
      <c r="C542" s="39" t="s">
        <v>981</v>
      </c>
      <c r="D542" s="39"/>
      <c r="E542" s="42"/>
      <c r="F542" s="132"/>
      <c r="G542" s="142"/>
      <c r="H542" s="129"/>
    </row>
    <row r="543" ht="95.25" customHeight="1" spans="1:8">
      <c r="A543" s="42">
        <v>100</v>
      </c>
      <c r="B543" s="39" t="s">
        <v>982</v>
      </c>
      <c r="C543" s="39" t="s">
        <v>983</v>
      </c>
      <c r="D543" s="41" t="s">
        <v>984</v>
      </c>
      <c r="E543" s="42" t="s">
        <v>210</v>
      </c>
      <c r="F543" s="132" t="s">
        <v>103</v>
      </c>
      <c r="G543" s="140" t="s">
        <v>24</v>
      </c>
      <c r="H543" s="129" t="s">
        <v>132</v>
      </c>
    </row>
    <row r="544" ht="81" customHeight="1" spans="1:8">
      <c r="A544" s="42"/>
      <c r="B544" s="39"/>
      <c r="C544" s="39" t="s">
        <v>985</v>
      </c>
      <c r="D544" s="41"/>
      <c r="E544" s="42"/>
      <c r="F544" s="132"/>
      <c r="G544" s="142"/>
      <c r="H544" s="129"/>
    </row>
    <row r="545" ht="69" customHeight="1" spans="1:8">
      <c r="A545" s="42">
        <v>101</v>
      </c>
      <c r="B545" s="39" t="s">
        <v>986</v>
      </c>
      <c r="C545" s="39" t="s">
        <v>987</v>
      </c>
      <c r="D545" s="41" t="s">
        <v>988</v>
      </c>
      <c r="E545" s="42" t="s">
        <v>210</v>
      </c>
      <c r="F545" s="132" t="s">
        <v>103</v>
      </c>
      <c r="G545" s="140" t="s">
        <v>24</v>
      </c>
      <c r="H545" s="129" t="s">
        <v>132</v>
      </c>
    </row>
    <row r="546" ht="36" customHeight="1" spans="1:8">
      <c r="A546" s="42"/>
      <c r="B546" s="51"/>
      <c r="C546" s="39" t="s">
        <v>989</v>
      </c>
      <c r="D546" s="41"/>
      <c r="E546" s="42"/>
      <c r="F546" s="132"/>
      <c r="G546" s="141"/>
      <c r="H546" s="129"/>
    </row>
    <row r="547" ht="36" customHeight="1" spans="1:8">
      <c r="A547" s="40"/>
      <c r="B547" s="51"/>
      <c r="C547" s="39" t="s">
        <v>990</v>
      </c>
      <c r="D547" s="41"/>
      <c r="E547" s="42"/>
      <c r="F547" s="132"/>
      <c r="G547" s="141"/>
      <c r="H547" s="129"/>
    </row>
    <row r="548" ht="41.1" customHeight="1" spans="1:8">
      <c r="A548" s="40"/>
      <c r="B548" s="51"/>
      <c r="C548" s="39" t="s">
        <v>991</v>
      </c>
      <c r="D548" s="41"/>
      <c r="E548" s="42"/>
      <c r="F548" s="132"/>
      <c r="G548" s="142"/>
      <c r="H548" s="129"/>
    </row>
    <row r="549" ht="69" customHeight="1" spans="1:8">
      <c r="A549" s="42">
        <v>102</v>
      </c>
      <c r="B549" s="39" t="s">
        <v>992</v>
      </c>
      <c r="C549" s="39" t="s">
        <v>993</v>
      </c>
      <c r="D549" s="39" t="s">
        <v>994</v>
      </c>
      <c r="E549" s="42" t="s">
        <v>210</v>
      </c>
      <c r="F549" s="132" t="s">
        <v>103</v>
      </c>
      <c r="G549" s="140" t="s">
        <v>24</v>
      </c>
      <c r="H549" s="129" t="s">
        <v>132</v>
      </c>
    </row>
    <row r="550" ht="105" customHeight="1" spans="1:8">
      <c r="A550" s="42"/>
      <c r="B550" s="39"/>
      <c r="C550" s="39" t="s">
        <v>995</v>
      </c>
      <c r="D550" s="39"/>
      <c r="E550" s="42"/>
      <c r="F550" s="132"/>
      <c r="G550" s="141"/>
      <c r="H550" s="129"/>
    </row>
    <row r="551" ht="56.25" customHeight="1" spans="1:8">
      <c r="A551" s="40"/>
      <c r="B551" s="41"/>
      <c r="C551" s="39" t="s">
        <v>996</v>
      </c>
      <c r="D551" s="39" t="s">
        <v>997</v>
      </c>
      <c r="E551" s="40"/>
      <c r="F551" s="132"/>
      <c r="G551" s="141"/>
      <c r="H551" s="133"/>
    </row>
    <row r="552" ht="39" customHeight="1" spans="1:8">
      <c r="A552" s="40"/>
      <c r="B552" s="41"/>
      <c r="C552" s="39" t="s">
        <v>998</v>
      </c>
      <c r="D552" s="39"/>
      <c r="E552" s="40"/>
      <c r="F552" s="132"/>
      <c r="G552" s="142"/>
      <c r="H552" s="133"/>
    </row>
    <row r="553" ht="48" spans="1:8">
      <c r="A553" s="42">
        <v>102</v>
      </c>
      <c r="B553" s="39" t="s">
        <v>992</v>
      </c>
      <c r="C553" s="39" t="s">
        <v>999</v>
      </c>
      <c r="D553" s="39" t="s">
        <v>1000</v>
      </c>
      <c r="E553" s="42" t="s">
        <v>210</v>
      </c>
      <c r="F553" s="132" t="s">
        <v>103</v>
      </c>
      <c r="G553" s="140" t="s">
        <v>24</v>
      </c>
      <c r="H553" s="129" t="s">
        <v>132</v>
      </c>
    </row>
    <row r="554" ht="51" customHeight="1" spans="1:8">
      <c r="A554" s="42"/>
      <c r="B554" s="39"/>
      <c r="C554" s="39" t="s">
        <v>1001</v>
      </c>
      <c r="D554" s="39"/>
      <c r="E554" s="42"/>
      <c r="F554" s="132"/>
      <c r="G554" s="141"/>
      <c r="H554" s="129"/>
    </row>
    <row r="555" ht="71.25" customHeight="1" spans="1:8">
      <c r="A555" s="42"/>
      <c r="B555" s="41"/>
      <c r="C555" s="39" t="s">
        <v>1002</v>
      </c>
      <c r="D555" s="39"/>
      <c r="E555" s="42"/>
      <c r="F555" s="132"/>
      <c r="G555" s="141"/>
      <c r="H555" s="129"/>
    </row>
    <row r="556" ht="53.1" customHeight="1" spans="1:8">
      <c r="A556" s="42"/>
      <c r="B556" s="41"/>
      <c r="C556" s="39" t="s">
        <v>1003</v>
      </c>
      <c r="D556" s="39"/>
      <c r="E556" s="42"/>
      <c r="F556" s="132"/>
      <c r="G556" s="142"/>
      <c r="H556" s="129"/>
    </row>
    <row r="557" ht="72" spans="1:8">
      <c r="A557" s="42">
        <v>103</v>
      </c>
      <c r="B557" s="39" t="s">
        <v>1004</v>
      </c>
      <c r="C557" s="39" t="s">
        <v>12</v>
      </c>
      <c r="D557" s="39" t="s">
        <v>1005</v>
      </c>
      <c r="E557" s="42" t="s">
        <v>210</v>
      </c>
      <c r="F557" s="132" t="s">
        <v>103</v>
      </c>
      <c r="G557" s="41" t="s">
        <v>24</v>
      </c>
      <c r="H557" s="129" t="s">
        <v>132</v>
      </c>
    </row>
    <row r="558" ht="44.1" customHeight="1" spans="1:8">
      <c r="A558" s="131">
        <v>104</v>
      </c>
      <c r="B558" s="159" t="s">
        <v>1006</v>
      </c>
      <c r="C558" s="160" t="s">
        <v>1007</v>
      </c>
      <c r="D558" s="161" t="s">
        <v>1008</v>
      </c>
      <c r="E558" s="131" t="s">
        <v>210</v>
      </c>
      <c r="F558" s="131" t="s">
        <v>1009</v>
      </c>
      <c r="G558" s="131" t="s">
        <v>24</v>
      </c>
      <c r="H558" s="131" t="s">
        <v>132</v>
      </c>
    </row>
    <row r="559" ht="43.5" customHeight="1" spans="1:8">
      <c r="A559" s="128"/>
      <c r="B559" s="162"/>
      <c r="C559" s="160" t="s">
        <v>1010</v>
      </c>
      <c r="D559" s="161"/>
      <c r="E559" s="128"/>
      <c r="F559" s="128"/>
      <c r="G559" s="128"/>
      <c r="H559" s="128"/>
    </row>
    <row r="560" ht="51.95" customHeight="1" spans="1:8">
      <c r="A560" s="128"/>
      <c r="B560" s="162"/>
      <c r="C560" s="160" t="s">
        <v>1011</v>
      </c>
      <c r="D560" s="161"/>
      <c r="E560" s="128"/>
      <c r="F560" s="128"/>
      <c r="G560" s="128"/>
      <c r="H560" s="128"/>
    </row>
    <row r="561" ht="18" customHeight="1" spans="1:8">
      <c r="A561" s="128"/>
      <c r="B561" s="162"/>
      <c r="C561" s="160" t="s">
        <v>1012</v>
      </c>
      <c r="D561" s="161"/>
      <c r="E561" s="128"/>
      <c r="F561" s="128"/>
      <c r="G561" s="128"/>
      <c r="H561" s="128"/>
    </row>
    <row r="562" ht="33.75" customHeight="1" spans="1:8">
      <c r="A562" s="128"/>
      <c r="B562" s="162"/>
      <c r="C562" s="160" t="s">
        <v>1013</v>
      </c>
      <c r="D562" s="161"/>
      <c r="E562" s="128"/>
      <c r="F562" s="128"/>
      <c r="G562" s="128"/>
      <c r="H562" s="128"/>
    </row>
    <row r="563" ht="24.75" customHeight="1" spans="1:8">
      <c r="A563" s="128"/>
      <c r="B563" s="162"/>
      <c r="C563" s="159" t="s">
        <v>1014</v>
      </c>
      <c r="D563" s="163"/>
      <c r="E563" s="128"/>
      <c r="F563" s="128"/>
      <c r="G563" s="128"/>
      <c r="H563" s="128"/>
    </row>
    <row r="564" ht="117.75" customHeight="1" spans="1:8">
      <c r="A564" s="130"/>
      <c r="B564" s="164"/>
      <c r="C564" s="164"/>
      <c r="D564" s="165" t="s">
        <v>1015</v>
      </c>
      <c r="E564" s="130"/>
      <c r="F564" s="130"/>
      <c r="G564" s="130"/>
      <c r="H564" s="130"/>
    </row>
    <row r="565" ht="27.75" customHeight="1" spans="1:8">
      <c r="A565" s="42">
        <v>105</v>
      </c>
      <c r="B565" s="39" t="s">
        <v>1016</v>
      </c>
      <c r="C565" s="39" t="s">
        <v>1017</v>
      </c>
      <c r="D565" s="39" t="s">
        <v>1018</v>
      </c>
      <c r="E565" s="42" t="s">
        <v>210</v>
      </c>
      <c r="F565" s="127" t="s">
        <v>1009</v>
      </c>
      <c r="G565" s="131" t="s">
        <v>24</v>
      </c>
      <c r="H565" s="129" t="s">
        <v>132</v>
      </c>
    </row>
    <row r="566" ht="23.25" customHeight="1" spans="1:8">
      <c r="A566" s="42"/>
      <c r="B566" s="39"/>
      <c r="C566" s="39" t="s">
        <v>1019</v>
      </c>
      <c r="D566" s="39"/>
      <c r="E566" s="42"/>
      <c r="F566" s="132"/>
      <c r="G566" s="128"/>
      <c r="H566" s="129"/>
    </row>
    <row r="567" ht="29.25" customHeight="1" spans="1:8">
      <c r="A567" s="42"/>
      <c r="B567" s="39"/>
      <c r="C567" s="39" t="s">
        <v>1020</v>
      </c>
      <c r="D567" s="39"/>
      <c r="E567" s="42"/>
      <c r="F567" s="132"/>
      <c r="G567" s="130"/>
      <c r="H567" s="129"/>
    </row>
    <row r="568" ht="81.75" customHeight="1" spans="1:8">
      <c r="A568" s="42">
        <v>106</v>
      </c>
      <c r="B568" s="39" t="s">
        <v>1021</v>
      </c>
      <c r="C568" s="39" t="s">
        <v>12</v>
      </c>
      <c r="D568" s="39" t="s">
        <v>1022</v>
      </c>
      <c r="E568" s="42" t="s">
        <v>210</v>
      </c>
      <c r="F568" s="127" t="s">
        <v>1009</v>
      </c>
      <c r="G568" s="39" t="s">
        <v>24</v>
      </c>
      <c r="H568" s="129" t="s">
        <v>132</v>
      </c>
    </row>
    <row r="569" ht="30" customHeight="1" spans="1:8">
      <c r="A569" s="42">
        <v>107</v>
      </c>
      <c r="B569" s="39" t="s">
        <v>1023</v>
      </c>
      <c r="C569" s="39" t="s">
        <v>1024</v>
      </c>
      <c r="D569" s="39" t="s">
        <v>1025</v>
      </c>
      <c r="E569" s="42" t="s">
        <v>210</v>
      </c>
      <c r="F569" s="127" t="s">
        <v>1009</v>
      </c>
      <c r="G569" s="131" t="s">
        <v>24</v>
      </c>
      <c r="H569" s="129" t="s">
        <v>132</v>
      </c>
    </row>
    <row r="570" ht="28.5" customHeight="1" spans="1:8">
      <c r="A570" s="42"/>
      <c r="B570" s="39"/>
      <c r="C570" s="39" t="s">
        <v>1026</v>
      </c>
      <c r="D570" s="39"/>
      <c r="E570" s="42"/>
      <c r="F570" s="132"/>
      <c r="G570" s="128"/>
      <c r="H570" s="129"/>
    </row>
    <row r="571" ht="18" customHeight="1" spans="1:8">
      <c r="A571" s="42"/>
      <c r="B571" s="39"/>
      <c r="C571" s="39" t="s">
        <v>1027</v>
      </c>
      <c r="D571" s="39"/>
      <c r="E571" s="42"/>
      <c r="F571" s="132"/>
      <c r="G571" s="128"/>
      <c r="H571" s="129"/>
    </row>
    <row r="572" ht="17.25" customHeight="1" spans="1:8">
      <c r="A572" s="42"/>
      <c r="B572" s="39"/>
      <c r="C572" s="39" t="s">
        <v>1028</v>
      </c>
      <c r="D572" s="39"/>
      <c r="E572" s="42"/>
      <c r="F572" s="132"/>
      <c r="G572" s="128"/>
      <c r="H572" s="129"/>
    </row>
    <row r="573" ht="26.25" customHeight="1" spans="1:8">
      <c r="A573" s="42"/>
      <c r="B573" s="39"/>
      <c r="C573" s="39" t="s">
        <v>1029</v>
      </c>
      <c r="D573" s="39"/>
      <c r="E573" s="42"/>
      <c r="F573" s="132"/>
      <c r="G573" s="128"/>
      <c r="H573" s="129"/>
    </row>
    <row r="574" ht="18.75" customHeight="1" spans="1:8">
      <c r="A574" s="42"/>
      <c r="B574" s="39"/>
      <c r="C574" s="39" t="s">
        <v>1030</v>
      </c>
      <c r="D574" s="39"/>
      <c r="E574" s="42"/>
      <c r="F574" s="132"/>
      <c r="G574" s="128"/>
      <c r="H574" s="129"/>
    </row>
    <row r="575" ht="30.75" customHeight="1" spans="1:8">
      <c r="A575" s="42"/>
      <c r="B575" s="39"/>
      <c r="C575" s="39" t="s">
        <v>1031</v>
      </c>
      <c r="D575" s="39"/>
      <c r="E575" s="42"/>
      <c r="F575" s="132"/>
      <c r="G575" s="130"/>
      <c r="H575" s="129"/>
    </row>
    <row r="576" ht="215.1" customHeight="1" spans="1:8">
      <c r="A576" s="42">
        <v>108</v>
      </c>
      <c r="B576" s="39" t="s">
        <v>1032</v>
      </c>
      <c r="C576" s="39" t="s">
        <v>12</v>
      </c>
      <c r="D576" s="39" t="s">
        <v>1033</v>
      </c>
      <c r="E576" s="42" t="s">
        <v>210</v>
      </c>
      <c r="F576" s="127" t="s">
        <v>1009</v>
      </c>
      <c r="G576" s="39" t="s">
        <v>24</v>
      </c>
      <c r="H576" s="129" t="s">
        <v>132</v>
      </c>
    </row>
    <row r="577" ht="92.1" customHeight="1" spans="1:8">
      <c r="A577" s="42">
        <v>109</v>
      </c>
      <c r="B577" s="39" t="s">
        <v>1034</v>
      </c>
      <c r="C577" s="39" t="s">
        <v>12</v>
      </c>
      <c r="D577" s="39" t="s">
        <v>1035</v>
      </c>
      <c r="E577" s="42" t="s">
        <v>210</v>
      </c>
      <c r="F577" s="127" t="s">
        <v>1009</v>
      </c>
      <c r="G577" s="39" t="s">
        <v>24</v>
      </c>
      <c r="H577" s="129" t="s">
        <v>132</v>
      </c>
    </row>
    <row r="578" ht="31.5" customHeight="1" spans="1:8">
      <c r="A578" s="42">
        <v>110</v>
      </c>
      <c r="B578" s="39" t="s">
        <v>1036</v>
      </c>
      <c r="C578" s="39" t="s">
        <v>1037</v>
      </c>
      <c r="D578" s="39" t="s">
        <v>1038</v>
      </c>
      <c r="E578" s="42" t="s">
        <v>210</v>
      </c>
      <c r="F578" s="127" t="s">
        <v>1009</v>
      </c>
      <c r="G578" s="131" t="s">
        <v>24</v>
      </c>
      <c r="H578" s="129" t="s">
        <v>132</v>
      </c>
    </row>
    <row r="579" ht="33" customHeight="1" spans="1:8">
      <c r="A579" s="42"/>
      <c r="B579" s="39"/>
      <c r="C579" s="39" t="s">
        <v>1039</v>
      </c>
      <c r="D579" s="39"/>
      <c r="E579" s="42"/>
      <c r="F579" s="132"/>
      <c r="G579" s="128"/>
      <c r="H579" s="129"/>
    </row>
    <row r="580" ht="24" spans="1:8">
      <c r="A580" s="42"/>
      <c r="B580" s="39"/>
      <c r="C580" s="39" t="s">
        <v>1040</v>
      </c>
      <c r="D580" s="39"/>
      <c r="E580" s="42"/>
      <c r="F580" s="132"/>
      <c r="G580" s="128"/>
      <c r="H580" s="129"/>
    </row>
    <row r="581" ht="30" customHeight="1" spans="1:8">
      <c r="A581" s="42"/>
      <c r="B581" s="39"/>
      <c r="C581" s="39" t="s">
        <v>1041</v>
      </c>
      <c r="D581" s="39"/>
      <c r="E581" s="42"/>
      <c r="F581" s="132"/>
      <c r="G581" s="128"/>
      <c r="H581" s="129"/>
    </row>
    <row r="582" ht="23.25" customHeight="1" spans="1:8">
      <c r="A582" s="40"/>
      <c r="B582" s="41"/>
      <c r="C582" s="39" t="s">
        <v>1042</v>
      </c>
      <c r="D582" s="41"/>
      <c r="E582" s="40"/>
      <c r="F582" s="132"/>
      <c r="G582" s="128"/>
      <c r="H582" s="133"/>
    </row>
    <row r="583" ht="31.5" customHeight="1" spans="1:8">
      <c r="A583" s="40"/>
      <c r="B583" s="41"/>
      <c r="C583" s="39" t="s">
        <v>1043</v>
      </c>
      <c r="D583" s="41"/>
      <c r="E583" s="40"/>
      <c r="F583" s="132"/>
      <c r="G583" s="128"/>
      <c r="H583" s="133"/>
    </row>
    <row r="584" ht="33" customHeight="1" spans="1:8">
      <c r="A584" s="40"/>
      <c r="B584" s="41"/>
      <c r="C584" s="39" t="s">
        <v>1044</v>
      </c>
      <c r="D584" s="41"/>
      <c r="E584" s="40"/>
      <c r="F584" s="132"/>
      <c r="G584" s="128"/>
      <c r="H584" s="133"/>
    </row>
    <row r="585" ht="31.5" customHeight="1" spans="1:8">
      <c r="A585" s="40"/>
      <c r="B585" s="41"/>
      <c r="C585" s="39" t="s">
        <v>1045</v>
      </c>
      <c r="D585" s="41"/>
      <c r="E585" s="40"/>
      <c r="F585" s="132"/>
      <c r="G585" s="130"/>
      <c r="H585" s="133"/>
    </row>
    <row r="586" ht="24" spans="1:8">
      <c r="A586" s="42">
        <v>111</v>
      </c>
      <c r="B586" s="39" t="s">
        <v>1046</v>
      </c>
      <c r="C586" s="39" t="s">
        <v>1047</v>
      </c>
      <c r="D586" s="39" t="s">
        <v>1048</v>
      </c>
      <c r="E586" s="42" t="s">
        <v>210</v>
      </c>
      <c r="F586" s="127" t="s">
        <v>1009</v>
      </c>
      <c r="G586" s="131" t="s">
        <v>24</v>
      </c>
      <c r="H586" s="129" t="s">
        <v>132</v>
      </c>
    </row>
    <row r="587" ht="18" customHeight="1" spans="1:8">
      <c r="A587" s="42"/>
      <c r="B587" s="39"/>
      <c r="C587" s="39" t="s">
        <v>1049</v>
      </c>
      <c r="D587" s="39"/>
      <c r="E587" s="42"/>
      <c r="F587" s="127"/>
      <c r="G587" s="128"/>
      <c r="H587" s="129"/>
    </row>
    <row r="588" ht="30" customHeight="1" spans="1:8">
      <c r="A588" s="42"/>
      <c r="B588" s="39"/>
      <c r="C588" s="39" t="s">
        <v>1050</v>
      </c>
      <c r="D588" s="39"/>
      <c r="E588" s="42"/>
      <c r="F588" s="127"/>
      <c r="G588" s="128"/>
      <c r="H588" s="129"/>
    </row>
    <row r="589" ht="33" customHeight="1" spans="1:8">
      <c r="A589" s="40"/>
      <c r="B589" s="41"/>
      <c r="C589" s="39" t="s">
        <v>1051</v>
      </c>
      <c r="D589" s="39"/>
      <c r="E589" s="40"/>
      <c r="F589" s="127"/>
      <c r="G589" s="128"/>
      <c r="H589" s="133"/>
    </row>
    <row r="590" ht="24" spans="1:8">
      <c r="A590" s="40"/>
      <c r="B590" s="41"/>
      <c r="C590" s="39" t="s">
        <v>1052</v>
      </c>
      <c r="D590" s="39"/>
      <c r="E590" s="40"/>
      <c r="F590" s="127"/>
      <c r="G590" s="128"/>
      <c r="H590" s="133"/>
    </row>
    <row r="591" ht="30" customHeight="1" spans="1:8">
      <c r="A591" s="40"/>
      <c r="B591" s="41"/>
      <c r="C591" s="39" t="s">
        <v>1053</v>
      </c>
      <c r="D591" s="39"/>
      <c r="E591" s="40"/>
      <c r="F591" s="127"/>
      <c r="G591" s="128"/>
      <c r="H591" s="133"/>
    </row>
    <row r="592" ht="31.5" customHeight="1" spans="1:8">
      <c r="A592" s="40"/>
      <c r="B592" s="41"/>
      <c r="C592" s="39" t="s">
        <v>1054</v>
      </c>
      <c r="D592" s="39"/>
      <c r="E592" s="40"/>
      <c r="F592" s="127"/>
      <c r="G592" s="130"/>
      <c r="H592" s="133"/>
    </row>
    <row r="593" ht="69" customHeight="1" spans="1:8">
      <c r="A593" s="42">
        <v>112</v>
      </c>
      <c r="B593" s="39" t="s">
        <v>1055</v>
      </c>
      <c r="C593" s="39" t="s">
        <v>1056</v>
      </c>
      <c r="D593" s="39" t="s">
        <v>1057</v>
      </c>
      <c r="E593" s="42" t="s">
        <v>210</v>
      </c>
      <c r="F593" s="127" t="s">
        <v>1009</v>
      </c>
      <c r="G593" s="131" t="s">
        <v>24</v>
      </c>
      <c r="H593" s="129" t="s">
        <v>132</v>
      </c>
    </row>
    <row r="594" ht="33.95" customHeight="1" spans="1:8">
      <c r="A594" s="42"/>
      <c r="B594" s="39"/>
      <c r="C594" s="39" t="s">
        <v>1058</v>
      </c>
      <c r="D594" s="41"/>
      <c r="E594" s="42"/>
      <c r="F594" s="127"/>
      <c r="G594" s="128"/>
      <c r="H594" s="129"/>
    </row>
    <row r="595" ht="44.1" customHeight="1" spans="1:8">
      <c r="A595" s="42"/>
      <c r="B595" s="39"/>
      <c r="C595" s="39" t="s">
        <v>1059</v>
      </c>
      <c r="D595" s="41"/>
      <c r="E595" s="42"/>
      <c r="F595" s="127"/>
      <c r="G595" s="128"/>
      <c r="H595" s="129"/>
    </row>
    <row r="596" ht="42" customHeight="1" spans="1:8">
      <c r="A596" s="42"/>
      <c r="B596" s="39"/>
      <c r="C596" s="39" t="s">
        <v>1060</v>
      </c>
      <c r="D596" s="41"/>
      <c r="E596" s="42"/>
      <c r="F596" s="127"/>
      <c r="G596" s="128"/>
      <c r="H596" s="129"/>
    </row>
    <row r="597" ht="54" customHeight="1" spans="1:8">
      <c r="A597" s="42"/>
      <c r="B597" s="39"/>
      <c r="C597" s="39" t="s">
        <v>1061</v>
      </c>
      <c r="D597" s="41"/>
      <c r="E597" s="42"/>
      <c r="F597" s="127"/>
      <c r="G597" s="130"/>
      <c r="H597" s="129"/>
    </row>
    <row r="598" ht="30" customHeight="1" spans="1:8">
      <c r="A598" s="42">
        <v>113</v>
      </c>
      <c r="B598" s="39" t="s">
        <v>1062</v>
      </c>
      <c r="C598" s="39" t="s">
        <v>1063</v>
      </c>
      <c r="D598" s="39" t="s">
        <v>1064</v>
      </c>
      <c r="E598" s="42" t="s">
        <v>210</v>
      </c>
      <c r="F598" s="127" t="s">
        <v>1009</v>
      </c>
      <c r="G598" s="131" t="s">
        <v>24</v>
      </c>
      <c r="H598" s="129" t="s">
        <v>132</v>
      </c>
    </row>
    <row r="599" ht="30" customHeight="1" spans="1:8">
      <c r="A599" s="42"/>
      <c r="B599" s="39"/>
      <c r="C599" s="39" t="s">
        <v>1065</v>
      </c>
      <c r="D599" s="39"/>
      <c r="E599" s="42"/>
      <c r="F599" s="127"/>
      <c r="G599" s="128"/>
      <c r="H599" s="129"/>
    </row>
    <row r="600" ht="31.5" customHeight="1" spans="1:8">
      <c r="A600" s="42"/>
      <c r="B600" s="39"/>
      <c r="C600" s="39" t="s">
        <v>1066</v>
      </c>
      <c r="D600" s="39"/>
      <c r="E600" s="42"/>
      <c r="F600" s="127"/>
      <c r="G600" s="128"/>
      <c r="H600" s="129"/>
    </row>
    <row r="601" ht="33.75" customHeight="1" spans="1:8">
      <c r="A601" s="42"/>
      <c r="B601" s="39"/>
      <c r="C601" s="39" t="s">
        <v>1067</v>
      </c>
      <c r="D601" s="39"/>
      <c r="E601" s="42"/>
      <c r="F601" s="127"/>
      <c r="G601" s="128"/>
      <c r="H601" s="129"/>
    </row>
    <row r="602" ht="19.5" customHeight="1" spans="1:8">
      <c r="A602" s="42"/>
      <c r="B602" s="39"/>
      <c r="C602" s="39" t="s">
        <v>1068</v>
      </c>
      <c r="D602" s="39"/>
      <c r="E602" s="42"/>
      <c r="F602" s="127"/>
      <c r="G602" s="128"/>
      <c r="H602" s="129"/>
    </row>
    <row r="603" ht="29.25" customHeight="1" spans="1:8">
      <c r="A603" s="42"/>
      <c r="B603" s="39"/>
      <c r="C603" s="39" t="s">
        <v>1069</v>
      </c>
      <c r="D603" s="39"/>
      <c r="E603" s="42"/>
      <c r="F603" s="127"/>
      <c r="G603" s="128"/>
      <c r="H603" s="129"/>
    </row>
    <row r="604" ht="27.75" customHeight="1" spans="1:8">
      <c r="A604" s="42"/>
      <c r="B604" s="39"/>
      <c r="C604" s="39" t="s">
        <v>1070</v>
      </c>
      <c r="D604" s="39"/>
      <c r="E604" s="42"/>
      <c r="F604" s="127"/>
      <c r="G604" s="128"/>
      <c r="H604" s="129"/>
    </row>
    <row r="605" ht="17.25" customHeight="1" spans="1:8">
      <c r="A605" s="42"/>
      <c r="B605" s="39"/>
      <c r="C605" s="39" t="s">
        <v>1071</v>
      </c>
      <c r="D605" s="39"/>
      <c r="E605" s="40"/>
      <c r="F605" s="127"/>
      <c r="G605" s="128"/>
      <c r="H605" s="133"/>
    </row>
    <row r="606" ht="17.25" customHeight="1" spans="1:8">
      <c r="A606" s="42"/>
      <c r="B606" s="39"/>
      <c r="C606" s="39" t="s">
        <v>1072</v>
      </c>
      <c r="D606" s="39"/>
      <c r="E606" s="40"/>
      <c r="F606" s="127"/>
      <c r="G606" s="128"/>
      <c r="H606" s="133"/>
    </row>
    <row r="607" ht="19.5" customHeight="1" spans="1:8">
      <c r="A607" s="42"/>
      <c r="B607" s="39"/>
      <c r="C607" s="39" t="s">
        <v>1073</v>
      </c>
      <c r="D607" s="39"/>
      <c r="E607" s="40"/>
      <c r="F607" s="127"/>
      <c r="G607" s="128"/>
      <c r="H607" s="133"/>
    </row>
    <row r="608" ht="19.5" customHeight="1" spans="1:8">
      <c r="A608" s="42"/>
      <c r="B608" s="39"/>
      <c r="C608" s="39" t="s">
        <v>1074</v>
      </c>
      <c r="D608" s="39"/>
      <c r="E608" s="40"/>
      <c r="F608" s="127"/>
      <c r="G608" s="130"/>
      <c r="H608" s="133"/>
    </row>
    <row r="609" ht="93.95" customHeight="1" spans="1:8">
      <c r="A609" s="42">
        <v>114</v>
      </c>
      <c r="B609" s="39" t="s">
        <v>1075</v>
      </c>
      <c r="C609" s="39" t="s">
        <v>12</v>
      </c>
      <c r="D609" s="39" t="s">
        <v>1076</v>
      </c>
      <c r="E609" s="42" t="s">
        <v>210</v>
      </c>
      <c r="F609" s="127" t="s">
        <v>1009</v>
      </c>
      <c r="G609" s="39" t="s">
        <v>24</v>
      </c>
      <c r="H609" s="129" t="s">
        <v>132</v>
      </c>
    </row>
    <row r="610" ht="119.1" customHeight="1" spans="1:8">
      <c r="A610" s="42">
        <v>115</v>
      </c>
      <c r="B610" s="39" t="s">
        <v>1077</v>
      </c>
      <c r="C610" s="39" t="s">
        <v>12</v>
      </c>
      <c r="D610" s="39" t="s">
        <v>1078</v>
      </c>
      <c r="E610" s="42" t="s">
        <v>210</v>
      </c>
      <c r="F610" s="127" t="s">
        <v>1009</v>
      </c>
      <c r="G610" s="39" t="s">
        <v>24</v>
      </c>
      <c r="H610" s="129" t="s">
        <v>132</v>
      </c>
    </row>
    <row r="611" ht="45" customHeight="1" spans="1:8">
      <c r="A611" s="42">
        <v>116</v>
      </c>
      <c r="B611" s="39" t="s">
        <v>1079</v>
      </c>
      <c r="C611" s="39" t="s">
        <v>1080</v>
      </c>
      <c r="D611" s="39" t="s">
        <v>1081</v>
      </c>
      <c r="E611" s="42" t="s">
        <v>210</v>
      </c>
      <c r="F611" s="127" t="s">
        <v>1009</v>
      </c>
      <c r="G611" s="131" t="s">
        <v>24</v>
      </c>
      <c r="H611" s="129" t="s">
        <v>132</v>
      </c>
    </row>
    <row r="612" ht="33.95" customHeight="1" spans="1:8">
      <c r="A612" s="42"/>
      <c r="B612" s="39"/>
      <c r="C612" s="39" t="s">
        <v>1082</v>
      </c>
      <c r="D612" s="39"/>
      <c r="E612" s="42"/>
      <c r="F612" s="127"/>
      <c r="G612" s="130"/>
      <c r="H612" s="129"/>
    </row>
    <row r="613" ht="59.1" customHeight="1" spans="1:8">
      <c r="A613" s="42">
        <v>117</v>
      </c>
      <c r="B613" s="39" t="s">
        <v>1083</v>
      </c>
      <c r="C613" s="39" t="s">
        <v>12</v>
      </c>
      <c r="D613" s="39" t="s">
        <v>1084</v>
      </c>
      <c r="E613" s="42" t="s">
        <v>210</v>
      </c>
      <c r="F613" s="127" t="s">
        <v>1009</v>
      </c>
      <c r="G613" s="39" t="s">
        <v>24</v>
      </c>
      <c r="H613" s="129" t="s">
        <v>132</v>
      </c>
    </row>
    <row r="614" ht="33.75" customHeight="1" spans="1:8">
      <c r="A614" s="42">
        <v>118</v>
      </c>
      <c r="B614" s="39" t="s">
        <v>1085</v>
      </c>
      <c r="C614" s="39" t="s">
        <v>1086</v>
      </c>
      <c r="D614" s="39" t="s">
        <v>1087</v>
      </c>
      <c r="E614" s="42" t="s">
        <v>210</v>
      </c>
      <c r="F614" s="127" t="s">
        <v>1009</v>
      </c>
      <c r="G614" s="131" t="s">
        <v>24</v>
      </c>
      <c r="H614" s="129" t="s">
        <v>132</v>
      </c>
    </row>
    <row r="615" ht="39" customHeight="1" spans="1:8">
      <c r="A615" s="42"/>
      <c r="B615" s="39"/>
      <c r="C615" s="39" t="s">
        <v>1088</v>
      </c>
      <c r="D615" s="39"/>
      <c r="E615" s="42"/>
      <c r="F615" s="132"/>
      <c r="G615" s="128"/>
      <c r="H615" s="129"/>
    </row>
    <row r="616" ht="35.25" customHeight="1" spans="1:8">
      <c r="A616" s="42"/>
      <c r="B616" s="39"/>
      <c r="C616" s="39" t="s">
        <v>1089</v>
      </c>
      <c r="D616" s="39"/>
      <c r="E616" s="42"/>
      <c r="F616" s="132"/>
      <c r="G616" s="128"/>
      <c r="H616" s="129"/>
    </row>
    <row r="617" ht="35.25" customHeight="1" spans="1:8">
      <c r="A617" s="42"/>
      <c r="B617" s="39"/>
      <c r="C617" s="39" t="s">
        <v>1090</v>
      </c>
      <c r="D617" s="39"/>
      <c r="E617" s="42"/>
      <c r="F617" s="132"/>
      <c r="G617" s="128"/>
      <c r="H617" s="129"/>
    </row>
    <row r="618" ht="37.5" customHeight="1" spans="1:8">
      <c r="A618" s="42"/>
      <c r="B618" s="39"/>
      <c r="C618" s="39" t="s">
        <v>1091</v>
      </c>
      <c r="D618" s="39"/>
      <c r="E618" s="42"/>
      <c r="F618" s="132"/>
      <c r="G618" s="128"/>
      <c r="H618" s="129"/>
    </row>
    <row r="619" ht="30" customHeight="1" spans="1:8">
      <c r="A619" s="42"/>
      <c r="B619" s="39"/>
      <c r="C619" s="39" t="s">
        <v>1092</v>
      </c>
      <c r="D619" s="39"/>
      <c r="E619" s="42"/>
      <c r="F619" s="132"/>
      <c r="G619" s="128"/>
      <c r="H619" s="129"/>
    </row>
    <row r="620" ht="30" customHeight="1" spans="1:8">
      <c r="A620" s="42"/>
      <c r="B620" s="39"/>
      <c r="C620" s="39" t="s">
        <v>1093</v>
      </c>
      <c r="D620" s="39"/>
      <c r="E620" s="42"/>
      <c r="F620" s="132"/>
      <c r="G620" s="130"/>
      <c r="H620" s="129"/>
    </row>
    <row r="621" ht="57.95" customHeight="1" spans="1:8">
      <c r="A621" s="42">
        <v>119</v>
      </c>
      <c r="B621" s="41" t="s">
        <v>1094</v>
      </c>
      <c r="C621" s="41" t="s">
        <v>1095</v>
      </c>
      <c r="D621" s="41" t="s">
        <v>1096</v>
      </c>
      <c r="E621" s="42" t="s">
        <v>210</v>
      </c>
      <c r="F621" s="127" t="s">
        <v>55</v>
      </c>
      <c r="G621" s="131" t="s">
        <v>16</v>
      </c>
      <c r="H621" s="129" t="s">
        <v>132</v>
      </c>
    </row>
    <row r="622" ht="81" customHeight="1" spans="1:8">
      <c r="A622" s="42"/>
      <c r="B622" s="41"/>
      <c r="C622" s="41" t="s">
        <v>1097</v>
      </c>
      <c r="D622" s="41"/>
      <c r="E622" s="42"/>
      <c r="F622" s="132"/>
      <c r="G622" s="128"/>
      <c r="H622" s="129"/>
    </row>
    <row r="623" ht="57" customHeight="1" spans="1:8">
      <c r="A623" s="42"/>
      <c r="B623" s="41"/>
      <c r="C623" s="41" t="s">
        <v>1098</v>
      </c>
      <c r="D623" s="41"/>
      <c r="E623" s="42"/>
      <c r="F623" s="132"/>
      <c r="G623" s="128"/>
      <c r="H623" s="129"/>
    </row>
    <row r="624" ht="70.5" customHeight="1" spans="1:8">
      <c r="A624" s="40"/>
      <c r="B624" s="41"/>
      <c r="C624" s="41" t="s">
        <v>1099</v>
      </c>
      <c r="D624" s="166"/>
      <c r="E624" s="131"/>
      <c r="F624" s="167"/>
      <c r="G624" s="128"/>
      <c r="H624" s="136"/>
    </row>
    <row r="625" ht="186.75" customHeight="1" spans="1:8">
      <c r="A625" s="42">
        <v>120</v>
      </c>
      <c r="B625" s="41" t="s">
        <v>1100</v>
      </c>
      <c r="C625" s="150" t="s">
        <v>12</v>
      </c>
      <c r="D625" s="41" t="s">
        <v>1101</v>
      </c>
      <c r="E625" s="42" t="s">
        <v>210</v>
      </c>
      <c r="F625" s="42" t="s">
        <v>55</v>
      </c>
      <c r="G625" s="39" t="s">
        <v>16</v>
      </c>
      <c r="H625" s="42" t="s">
        <v>132</v>
      </c>
    </row>
    <row r="626" ht="251.25" customHeight="1" spans="1:8">
      <c r="A626" s="131">
        <v>121</v>
      </c>
      <c r="B626" s="168" t="s">
        <v>1102</v>
      </c>
      <c r="C626" s="168" t="s">
        <v>12</v>
      </c>
      <c r="D626" s="169" t="s">
        <v>1103</v>
      </c>
      <c r="E626" s="131" t="s">
        <v>210</v>
      </c>
      <c r="F626" s="131" t="s">
        <v>55</v>
      </c>
      <c r="G626" s="131" t="s">
        <v>16</v>
      </c>
      <c r="H626" s="131"/>
    </row>
    <row r="627" ht="128.25" customHeight="1" spans="1:8">
      <c r="A627" s="130"/>
      <c r="B627" s="170"/>
      <c r="C627" s="170"/>
      <c r="D627" s="171" t="s">
        <v>1104</v>
      </c>
      <c r="E627" s="130"/>
      <c r="F627" s="130"/>
      <c r="G627" s="130"/>
      <c r="H627" s="130"/>
    </row>
    <row r="628" ht="155.25" customHeight="1" spans="1:8">
      <c r="A628" s="42">
        <v>122</v>
      </c>
      <c r="B628" s="39" t="s">
        <v>1105</v>
      </c>
      <c r="C628" s="39" t="s">
        <v>12</v>
      </c>
      <c r="D628" s="39" t="s">
        <v>1106</v>
      </c>
      <c r="E628" s="42" t="s">
        <v>210</v>
      </c>
      <c r="F628" s="127" t="s">
        <v>55</v>
      </c>
      <c r="G628" s="42" t="s">
        <v>16</v>
      </c>
      <c r="H628" s="42" t="s">
        <v>132</v>
      </c>
    </row>
    <row r="629" ht="30" customHeight="1" spans="1:8">
      <c r="A629" s="42">
        <v>123</v>
      </c>
      <c r="B629" s="41" t="s">
        <v>1107</v>
      </c>
      <c r="C629" s="41" t="s">
        <v>1108</v>
      </c>
      <c r="D629" s="41" t="s">
        <v>1109</v>
      </c>
      <c r="E629" s="42" t="s">
        <v>210</v>
      </c>
      <c r="F629" s="127" t="s">
        <v>55</v>
      </c>
      <c r="G629" s="141" t="s">
        <v>24</v>
      </c>
      <c r="H629" s="138" t="s">
        <v>132</v>
      </c>
    </row>
    <row r="630" ht="18" customHeight="1" spans="1:8">
      <c r="A630" s="42"/>
      <c r="B630" s="41"/>
      <c r="C630" s="41" t="s">
        <v>1110</v>
      </c>
      <c r="D630" s="41"/>
      <c r="E630" s="42"/>
      <c r="F630" s="132"/>
      <c r="G630" s="141"/>
      <c r="H630" s="129"/>
    </row>
    <row r="631" ht="33" customHeight="1" spans="1:8">
      <c r="A631" s="42"/>
      <c r="B631" s="41"/>
      <c r="C631" s="41" t="s">
        <v>1111</v>
      </c>
      <c r="D631" s="41"/>
      <c r="E631" s="42"/>
      <c r="F631" s="132"/>
      <c r="G631" s="141"/>
      <c r="H631" s="129"/>
    </row>
    <row r="632" ht="33.95" customHeight="1" spans="1:8">
      <c r="A632" s="42"/>
      <c r="B632" s="41"/>
      <c r="C632" s="41" t="s">
        <v>1112</v>
      </c>
      <c r="D632" s="41"/>
      <c r="E632" s="42"/>
      <c r="F632" s="132"/>
      <c r="G632" s="141"/>
      <c r="H632" s="129"/>
    </row>
    <row r="633" ht="33" customHeight="1" spans="1:8">
      <c r="A633" s="40"/>
      <c r="B633" s="41"/>
      <c r="C633" s="41" t="s">
        <v>1113</v>
      </c>
      <c r="D633" s="41"/>
      <c r="E633" s="40"/>
      <c r="F633" s="132"/>
      <c r="G633" s="141"/>
      <c r="H633" s="133"/>
    </row>
    <row r="634" ht="22.5" customHeight="1" spans="1:8">
      <c r="A634" s="40"/>
      <c r="B634" s="41"/>
      <c r="C634" s="41" t="s">
        <v>1114</v>
      </c>
      <c r="D634" s="41"/>
      <c r="E634" s="40"/>
      <c r="F634" s="132"/>
      <c r="G634" s="141"/>
      <c r="H634" s="133"/>
    </row>
    <row r="635" ht="28.5" customHeight="1" spans="1:8">
      <c r="A635" s="40"/>
      <c r="B635" s="41"/>
      <c r="C635" s="41" t="s">
        <v>1115</v>
      </c>
      <c r="D635" s="41"/>
      <c r="E635" s="40"/>
      <c r="F635" s="132"/>
      <c r="G635" s="141"/>
      <c r="H635" s="133"/>
    </row>
    <row r="636" ht="33" customHeight="1" spans="1:8">
      <c r="A636" s="40"/>
      <c r="B636" s="41"/>
      <c r="C636" s="41" t="s">
        <v>1116</v>
      </c>
      <c r="D636" s="41"/>
      <c r="E636" s="40"/>
      <c r="F636" s="132"/>
      <c r="G636" s="142"/>
      <c r="H636" s="133"/>
    </row>
    <row r="637" ht="54" customHeight="1" spans="1:8">
      <c r="A637" s="42">
        <v>124</v>
      </c>
      <c r="B637" s="41" t="s">
        <v>1117</v>
      </c>
      <c r="C637" s="41" t="s">
        <v>1118</v>
      </c>
      <c r="D637" s="41" t="s">
        <v>1119</v>
      </c>
      <c r="E637" s="42" t="s">
        <v>210</v>
      </c>
      <c r="F637" s="127" t="s">
        <v>55</v>
      </c>
      <c r="G637" s="131" t="s">
        <v>24</v>
      </c>
      <c r="H637" s="129" t="s">
        <v>132</v>
      </c>
    </row>
    <row r="638" ht="48" customHeight="1" spans="1:8">
      <c r="A638" s="42"/>
      <c r="B638" s="41"/>
      <c r="C638" s="41" t="s">
        <v>1120</v>
      </c>
      <c r="D638" s="41"/>
      <c r="E638" s="42"/>
      <c r="F638" s="132"/>
      <c r="G638" s="130"/>
      <c r="H638" s="129"/>
    </row>
    <row r="639" ht="47.1" customHeight="1" spans="1:8">
      <c r="A639" s="131">
        <v>125</v>
      </c>
      <c r="B639" s="140" t="s">
        <v>1121</v>
      </c>
      <c r="C639" s="41" t="s">
        <v>1122</v>
      </c>
      <c r="D639" s="168" t="s">
        <v>1123</v>
      </c>
      <c r="E639" s="131" t="s">
        <v>210</v>
      </c>
      <c r="F639" s="172" t="s">
        <v>55</v>
      </c>
      <c r="G639" s="140" t="s">
        <v>24</v>
      </c>
      <c r="H639" s="136" t="s">
        <v>132</v>
      </c>
    </row>
    <row r="640" ht="45.95" customHeight="1" spans="1:8">
      <c r="A640" s="130"/>
      <c r="B640" s="173"/>
      <c r="C640" s="41" t="s">
        <v>1124</v>
      </c>
      <c r="D640" s="170"/>
      <c r="E640" s="130"/>
      <c r="F640" s="174"/>
      <c r="G640" s="142"/>
      <c r="H640" s="138"/>
    </row>
    <row r="641" ht="35.1" customHeight="1" spans="1:8">
      <c r="A641" s="131">
        <v>126</v>
      </c>
      <c r="B641" s="100" t="s">
        <v>1125</v>
      </c>
      <c r="C641" s="100" t="s">
        <v>1126</v>
      </c>
      <c r="D641" s="168" t="s">
        <v>1127</v>
      </c>
      <c r="E641" s="131" t="s">
        <v>210</v>
      </c>
      <c r="F641" s="172" t="s">
        <v>1128</v>
      </c>
      <c r="G641" s="131" t="s">
        <v>24</v>
      </c>
      <c r="H641" s="136" t="s">
        <v>132</v>
      </c>
    </row>
    <row r="642" ht="33.95" customHeight="1" spans="1:8">
      <c r="A642" s="128"/>
      <c r="B642" s="100"/>
      <c r="C642" s="100" t="s">
        <v>1129</v>
      </c>
      <c r="D642" s="175"/>
      <c r="E642" s="128"/>
      <c r="F642" s="176"/>
      <c r="G642" s="128"/>
      <c r="H642" s="137"/>
    </row>
    <row r="643" ht="33" customHeight="1" spans="1:8">
      <c r="A643" s="130"/>
      <c r="B643" s="100"/>
      <c r="C643" s="100" t="s">
        <v>1130</v>
      </c>
      <c r="D643" s="170"/>
      <c r="E643" s="130"/>
      <c r="F643" s="174"/>
      <c r="G643" s="130"/>
      <c r="H643" s="138"/>
    </row>
    <row r="644" ht="42.95" customHeight="1" spans="1:8">
      <c r="A644" s="42">
        <v>127</v>
      </c>
      <c r="B644" s="41" t="s">
        <v>1131</v>
      </c>
      <c r="C644" s="41" t="s">
        <v>1132</v>
      </c>
      <c r="D644" s="41" t="s">
        <v>1133</v>
      </c>
      <c r="E644" s="42" t="s">
        <v>210</v>
      </c>
      <c r="F644" s="127" t="s">
        <v>55</v>
      </c>
      <c r="G644" s="131" t="s">
        <v>24</v>
      </c>
      <c r="H644" s="129" t="s">
        <v>132</v>
      </c>
    </row>
    <row r="645" ht="39.95" customHeight="1" spans="1:8">
      <c r="A645" s="42"/>
      <c r="B645" s="41"/>
      <c r="C645" s="41" t="s">
        <v>1134</v>
      </c>
      <c r="D645" s="41"/>
      <c r="E645" s="42"/>
      <c r="F645" s="132"/>
      <c r="G645" s="128"/>
      <c r="H645" s="129"/>
    </row>
    <row r="646" ht="30" customHeight="1" spans="1:8">
      <c r="A646" s="42"/>
      <c r="B646" s="41"/>
      <c r="C646" s="41" t="s">
        <v>1135</v>
      </c>
      <c r="D646" s="41"/>
      <c r="E646" s="42"/>
      <c r="F646" s="132"/>
      <c r="G646" s="130"/>
      <c r="H646" s="129"/>
    </row>
    <row r="647" ht="99" customHeight="1" spans="1:8">
      <c r="A647" s="42">
        <v>128</v>
      </c>
      <c r="B647" s="41" t="s">
        <v>1136</v>
      </c>
      <c r="C647" s="41" t="s">
        <v>12</v>
      </c>
      <c r="D647" s="14" t="s">
        <v>1137</v>
      </c>
      <c r="E647" s="42" t="s">
        <v>210</v>
      </c>
      <c r="F647" s="127" t="s">
        <v>55</v>
      </c>
      <c r="G647" s="39" t="s">
        <v>24</v>
      </c>
      <c r="H647" s="129"/>
    </row>
    <row r="648" ht="81" customHeight="1" spans="1:8">
      <c r="A648" s="42">
        <v>129</v>
      </c>
      <c r="B648" s="41" t="s">
        <v>1138</v>
      </c>
      <c r="C648" s="41" t="s">
        <v>12</v>
      </c>
      <c r="D648" s="41" t="s">
        <v>1139</v>
      </c>
      <c r="E648" s="42" t="s">
        <v>210</v>
      </c>
      <c r="F648" s="127" t="s">
        <v>55</v>
      </c>
      <c r="G648" s="39" t="s">
        <v>24</v>
      </c>
      <c r="H648" s="129" t="s">
        <v>132</v>
      </c>
    </row>
    <row r="649" ht="47.1" customHeight="1" spans="1:8">
      <c r="A649" s="40">
        <v>130</v>
      </c>
      <c r="B649" s="41" t="s">
        <v>1140</v>
      </c>
      <c r="C649" s="41" t="s">
        <v>1141</v>
      </c>
      <c r="D649" s="41" t="s">
        <v>1142</v>
      </c>
      <c r="E649" s="42" t="s">
        <v>210</v>
      </c>
      <c r="F649" s="127" t="s">
        <v>55</v>
      </c>
      <c r="G649" s="131" t="s">
        <v>24</v>
      </c>
      <c r="H649" s="129"/>
    </row>
    <row r="650" ht="42.95" customHeight="1" spans="1:8">
      <c r="A650" s="40"/>
      <c r="B650" s="41"/>
      <c r="C650" s="41" t="s">
        <v>1143</v>
      </c>
      <c r="D650" s="41" t="s">
        <v>1142</v>
      </c>
      <c r="E650" s="42"/>
      <c r="F650" s="132"/>
      <c r="G650" s="128"/>
      <c r="H650" s="129"/>
    </row>
    <row r="651" ht="57.95" customHeight="1" spans="1:8">
      <c r="A651" s="40"/>
      <c r="B651" s="41"/>
      <c r="C651" s="41" t="s">
        <v>1144</v>
      </c>
      <c r="D651" s="41" t="s">
        <v>1142</v>
      </c>
      <c r="E651" s="42"/>
      <c r="F651" s="132"/>
      <c r="G651" s="128"/>
      <c r="H651" s="129"/>
    </row>
    <row r="652" ht="75.75" customHeight="1" spans="1:8">
      <c r="A652" s="40"/>
      <c r="B652" s="41"/>
      <c r="C652" s="41" t="s">
        <v>1145</v>
      </c>
      <c r="D652" s="41" t="s">
        <v>1146</v>
      </c>
      <c r="E652" s="42"/>
      <c r="F652" s="132"/>
      <c r="G652" s="128"/>
      <c r="H652" s="129"/>
    </row>
    <row r="653" ht="51.75" customHeight="1" spans="1:8">
      <c r="A653" s="40"/>
      <c r="B653" s="41"/>
      <c r="C653" s="41" t="s">
        <v>1147</v>
      </c>
      <c r="D653" s="41" t="s">
        <v>1148</v>
      </c>
      <c r="E653" s="42"/>
      <c r="F653" s="132"/>
      <c r="G653" s="128"/>
      <c r="H653" s="129"/>
    </row>
    <row r="654" ht="48" customHeight="1" spans="1:8">
      <c r="A654" s="40"/>
      <c r="B654" s="41"/>
      <c r="C654" s="41" t="s">
        <v>1149</v>
      </c>
      <c r="D654" s="41" t="s">
        <v>1150</v>
      </c>
      <c r="E654" s="42"/>
      <c r="F654" s="132"/>
      <c r="G654" s="128"/>
      <c r="H654" s="129"/>
    </row>
    <row r="655" ht="76.5" customHeight="1" spans="1:8">
      <c r="A655" s="40"/>
      <c r="B655" s="41"/>
      <c r="C655" s="41" t="s">
        <v>1151</v>
      </c>
      <c r="D655" s="41" t="s">
        <v>1152</v>
      </c>
      <c r="E655" s="42"/>
      <c r="F655" s="132"/>
      <c r="G655" s="130"/>
      <c r="H655" s="129"/>
    </row>
    <row r="656" ht="56.25" customHeight="1" spans="1:8">
      <c r="A656" s="40">
        <v>131</v>
      </c>
      <c r="B656" s="41" t="s">
        <v>1153</v>
      </c>
      <c r="C656" s="41" t="s">
        <v>1154</v>
      </c>
      <c r="D656" s="41" t="s">
        <v>1155</v>
      </c>
      <c r="E656" s="40" t="s">
        <v>210</v>
      </c>
      <c r="F656" s="132" t="s">
        <v>15</v>
      </c>
      <c r="G656" s="140" t="s">
        <v>24</v>
      </c>
      <c r="H656" s="133"/>
    </row>
    <row r="657" ht="63.75" customHeight="1" spans="1:8">
      <c r="A657" s="40"/>
      <c r="B657" s="41"/>
      <c r="C657" s="41" t="s">
        <v>1156</v>
      </c>
      <c r="D657" s="41"/>
      <c r="E657" s="40"/>
      <c r="F657" s="150"/>
      <c r="G657" s="142"/>
      <c r="H657" s="133"/>
    </row>
    <row r="658" ht="120" customHeight="1" spans="1:8">
      <c r="A658" s="40">
        <v>132</v>
      </c>
      <c r="B658" s="41" t="s">
        <v>1157</v>
      </c>
      <c r="C658" s="51" t="s">
        <v>12</v>
      </c>
      <c r="D658" s="41" t="s">
        <v>1158</v>
      </c>
      <c r="E658" s="40" t="s">
        <v>210</v>
      </c>
      <c r="F658" s="132" t="s">
        <v>15</v>
      </c>
      <c r="G658" s="41" t="s">
        <v>24</v>
      </c>
      <c r="H658" s="133" t="s">
        <v>132</v>
      </c>
    </row>
    <row r="659" ht="200.25" customHeight="1" spans="1:8">
      <c r="A659" s="40">
        <v>133</v>
      </c>
      <c r="B659" s="41" t="s">
        <v>1159</v>
      </c>
      <c r="C659" s="41" t="s">
        <v>12</v>
      </c>
      <c r="D659" s="41" t="s">
        <v>1160</v>
      </c>
      <c r="E659" s="40" t="s">
        <v>210</v>
      </c>
      <c r="F659" s="132" t="s">
        <v>15</v>
      </c>
      <c r="G659" s="41" t="s">
        <v>24</v>
      </c>
      <c r="H659" s="133" t="s">
        <v>132</v>
      </c>
    </row>
    <row r="660" ht="33.75" customHeight="1" spans="1:8">
      <c r="A660" s="40">
        <v>134</v>
      </c>
      <c r="B660" s="41" t="s">
        <v>1161</v>
      </c>
      <c r="C660" s="41" t="s">
        <v>1162</v>
      </c>
      <c r="D660" s="41" t="s">
        <v>1163</v>
      </c>
      <c r="E660" s="40" t="s">
        <v>210</v>
      </c>
      <c r="F660" s="132" t="s">
        <v>15</v>
      </c>
      <c r="G660" s="140" t="s">
        <v>24</v>
      </c>
      <c r="H660" s="133" t="s">
        <v>132</v>
      </c>
    </row>
    <row r="661" ht="59.25" customHeight="1" spans="1:8">
      <c r="A661" s="40"/>
      <c r="B661" s="41"/>
      <c r="C661" s="41" t="s">
        <v>1164</v>
      </c>
      <c r="D661" s="41"/>
      <c r="E661" s="40"/>
      <c r="F661" s="150"/>
      <c r="G661" s="141"/>
      <c r="H661" s="133"/>
    </row>
    <row r="662" ht="68.25" customHeight="1" spans="1:8">
      <c r="A662" s="40"/>
      <c r="B662" s="41"/>
      <c r="C662" s="41" t="s">
        <v>1165</v>
      </c>
      <c r="D662" s="41"/>
      <c r="E662" s="40"/>
      <c r="F662" s="150"/>
      <c r="G662" s="141"/>
      <c r="H662" s="133"/>
    </row>
    <row r="663" ht="48" customHeight="1" spans="1:8">
      <c r="A663" s="40"/>
      <c r="B663" s="41"/>
      <c r="C663" s="41" t="s">
        <v>1166</v>
      </c>
      <c r="D663" s="41"/>
      <c r="E663" s="40"/>
      <c r="F663" s="150"/>
      <c r="G663" s="142"/>
      <c r="H663" s="133"/>
    </row>
    <row r="664" ht="84" customHeight="1" spans="1:8">
      <c r="A664" s="40">
        <v>135</v>
      </c>
      <c r="B664" s="41" t="s">
        <v>1167</v>
      </c>
      <c r="C664" s="41" t="s">
        <v>1168</v>
      </c>
      <c r="D664" s="41" t="s">
        <v>1169</v>
      </c>
      <c r="E664" s="40" t="s">
        <v>210</v>
      </c>
      <c r="F664" s="132" t="s">
        <v>15</v>
      </c>
      <c r="G664" s="140" t="s">
        <v>24</v>
      </c>
      <c r="H664" s="133" t="s">
        <v>132</v>
      </c>
    </row>
    <row r="665" ht="86.25" customHeight="1" spans="1:8">
      <c r="A665" s="40"/>
      <c r="B665" s="41"/>
      <c r="C665" s="41" t="s">
        <v>1170</v>
      </c>
      <c r="D665" s="41"/>
      <c r="E665" s="40"/>
      <c r="F665" s="132"/>
      <c r="G665" s="142"/>
      <c r="H665" s="133"/>
    </row>
    <row r="666" ht="51" customHeight="1" spans="1:8">
      <c r="A666" s="40">
        <v>136</v>
      </c>
      <c r="B666" s="40" t="s">
        <v>1171</v>
      </c>
      <c r="C666" s="41" t="s">
        <v>1172</v>
      </c>
      <c r="D666" s="41" t="s">
        <v>1173</v>
      </c>
      <c r="E666" s="40" t="s">
        <v>210</v>
      </c>
      <c r="F666" s="132" t="s">
        <v>15</v>
      </c>
      <c r="G666" s="140" t="s">
        <v>24</v>
      </c>
      <c r="H666" s="158"/>
    </row>
    <row r="667" ht="39.95" customHeight="1" spans="1:8">
      <c r="A667" s="40"/>
      <c r="B667" s="40"/>
      <c r="C667" s="41" t="s">
        <v>1174</v>
      </c>
      <c r="D667" s="51"/>
      <c r="E667" s="40"/>
      <c r="F667" s="132"/>
      <c r="G667" s="141"/>
      <c r="H667" s="177"/>
    </row>
    <row r="668" ht="61.5" customHeight="1" spans="1:8">
      <c r="A668" s="40"/>
      <c r="B668" s="40"/>
      <c r="C668" s="41" t="s">
        <v>1175</v>
      </c>
      <c r="D668" s="51"/>
      <c r="E668" s="40"/>
      <c r="F668" s="132"/>
      <c r="G668" s="141"/>
      <c r="H668" s="177"/>
    </row>
    <row r="669" ht="51.75" customHeight="1" spans="1:8">
      <c r="A669" s="40"/>
      <c r="B669" s="40"/>
      <c r="C669" s="41" t="s">
        <v>1176</v>
      </c>
      <c r="D669" s="51"/>
      <c r="E669" s="40"/>
      <c r="F669" s="132"/>
      <c r="G669" s="141"/>
      <c r="H669" s="177"/>
    </row>
    <row r="670" ht="38.1" customHeight="1" spans="1:8">
      <c r="A670" s="40"/>
      <c r="B670" s="40"/>
      <c r="C670" s="41" t="s">
        <v>1177</v>
      </c>
      <c r="D670" s="41" t="s">
        <v>1178</v>
      </c>
      <c r="E670" s="40"/>
      <c r="F670" s="132"/>
      <c r="G670" s="141"/>
      <c r="H670" s="177"/>
    </row>
    <row r="671" ht="26.1" customHeight="1" spans="1:8">
      <c r="A671" s="40"/>
      <c r="B671" s="40"/>
      <c r="C671" s="41" t="s">
        <v>1179</v>
      </c>
      <c r="D671" s="51"/>
      <c r="E671" s="40"/>
      <c r="F671" s="132"/>
      <c r="G671" s="141"/>
      <c r="H671" s="177"/>
    </row>
    <row r="672" ht="46.5" customHeight="1" spans="1:8">
      <c r="A672" s="40"/>
      <c r="B672" s="40"/>
      <c r="C672" s="41" t="s">
        <v>1180</v>
      </c>
      <c r="D672" s="51"/>
      <c r="E672" s="40"/>
      <c r="F672" s="132"/>
      <c r="G672" s="141"/>
      <c r="H672" s="177"/>
    </row>
    <row r="673" ht="42.95" customHeight="1" spans="1:8">
      <c r="A673" s="40"/>
      <c r="B673" s="40"/>
      <c r="C673" s="41" t="s">
        <v>1181</v>
      </c>
      <c r="D673" s="51"/>
      <c r="E673" s="40"/>
      <c r="F673" s="132"/>
      <c r="G673" s="141"/>
      <c r="H673" s="177"/>
    </row>
    <row r="674" ht="35.25" customHeight="1" spans="1:8">
      <c r="A674" s="40"/>
      <c r="B674" s="40"/>
      <c r="C674" s="41" t="s">
        <v>1182</v>
      </c>
      <c r="D674" s="51"/>
      <c r="E674" s="40"/>
      <c r="F674" s="132"/>
      <c r="G674" s="141"/>
      <c r="H674" s="177"/>
    </row>
    <row r="675" ht="45" customHeight="1" spans="1:8">
      <c r="A675" s="40"/>
      <c r="B675" s="40"/>
      <c r="C675" s="41" t="s">
        <v>1183</v>
      </c>
      <c r="D675" s="51"/>
      <c r="E675" s="40"/>
      <c r="F675" s="132"/>
      <c r="G675" s="141"/>
      <c r="H675" s="177"/>
    </row>
    <row r="676" ht="37.5" customHeight="1" spans="1:8">
      <c r="A676" s="40"/>
      <c r="B676" s="40"/>
      <c r="C676" s="41" t="s">
        <v>1184</v>
      </c>
      <c r="D676" s="51"/>
      <c r="E676" s="40"/>
      <c r="F676" s="132"/>
      <c r="G676" s="141"/>
      <c r="H676" s="177"/>
    </row>
    <row r="677" ht="33.75" customHeight="1" spans="1:8">
      <c r="A677" s="40"/>
      <c r="B677" s="40"/>
      <c r="C677" s="41" t="s">
        <v>1185</v>
      </c>
      <c r="D677" s="51"/>
      <c r="E677" s="40"/>
      <c r="F677" s="132"/>
      <c r="G677" s="142"/>
      <c r="H677" s="178"/>
    </row>
    <row r="678" ht="207.75" customHeight="1" spans="1:8">
      <c r="A678" s="40">
        <v>137</v>
      </c>
      <c r="B678" s="41" t="s">
        <v>1186</v>
      </c>
      <c r="C678" s="41" t="s">
        <v>12</v>
      </c>
      <c r="D678" s="41" t="s">
        <v>1187</v>
      </c>
      <c r="E678" s="40" t="s">
        <v>210</v>
      </c>
      <c r="F678" s="132" t="s">
        <v>15</v>
      </c>
      <c r="G678" s="41" t="s">
        <v>24</v>
      </c>
      <c r="H678" s="133" t="s">
        <v>132</v>
      </c>
    </row>
    <row r="679" ht="83.25" customHeight="1" spans="1:8">
      <c r="A679" s="40">
        <v>138</v>
      </c>
      <c r="B679" s="41" t="s">
        <v>1188</v>
      </c>
      <c r="C679" s="41" t="s">
        <v>12</v>
      </c>
      <c r="D679" s="41" t="s">
        <v>1189</v>
      </c>
      <c r="E679" s="40" t="s">
        <v>210</v>
      </c>
      <c r="F679" s="132" t="s">
        <v>15</v>
      </c>
      <c r="G679" s="41" t="s">
        <v>24</v>
      </c>
      <c r="H679" s="133"/>
    </row>
    <row r="680" ht="304.5" customHeight="1" spans="1:8">
      <c r="A680" s="40">
        <v>139</v>
      </c>
      <c r="B680" s="39" t="s">
        <v>1190</v>
      </c>
      <c r="C680" s="39" t="s">
        <v>12</v>
      </c>
      <c r="D680" s="39" t="s">
        <v>1191</v>
      </c>
      <c r="E680" s="42" t="s">
        <v>210</v>
      </c>
      <c r="F680" s="132" t="s">
        <v>15</v>
      </c>
      <c r="G680" s="41" t="s">
        <v>24</v>
      </c>
      <c r="H680" s="129" t="s">
        <v>132</v>
      </c>
    </row>
    <row r="681" ht="173.25" customHeight="1" spans="1:8">
      <c r="A681" s="40">
        <v>140</v>
      </c>
      <c r="B681" s="39" t="s">
        <v>1192</v>
      </c>
      <c r="C681" s="39" t="s">
        <v>12</v>
      </c>
      <c r="D681" s="39" t="s">
        <v>1193</v>
      </c>
      <c r="E681" s="42" t="s">
        <v>210</v>
      </c>
      <c r="F681" s="132" t="s">
        <v>15</v>
      </c>
      <c r="G681" s="41" t="s">
        <v>24</v>
      </c>
      <c r="H681" s="129" t="s">
        <v>132</v>
      </c>
    </row>
    <row r="682" ht="177" customHeight="1" spans="1:8">
      <c r="A682" s="40">
        <v>141</v>
      </c>
      <c r="B682" s="41" t="s">
        <v>1194</v>
      </c>
      <c r="C682" s="41" t="s">
        <v>12</v>
      </c>
      <c r="D682" s="41" t="s">
        <v>1195</v>
      </c>
      <c r="E682" s="40" t="s">
        <v>210</v>
      </c>
      <c r="F682" s="132" t="s">
        <v>15</v>
      </c>
      <c r="G682" s="41" t="s">
        <v>24</v>
      </c>
      <c r="H682" s="133" t="s">
        <v>132</v>
      </c>
    </row>
    <row r="683" ht="60" customHeight="1" spans="1:8">
      <c r="A683" s="40">
        <v>142</v>
      </c>
      <c r="B683" s="41" t="s">
        <v>1196</v>
      </c>
      <c r="C683" s="41" t="s">
        <v>1197</v>
      </c>
      <c r="D683" s="41" t="s">
        <v>1198</v>
      </c>
      <c r="E683" s="40" t="s">
        <v>210</v>
      </c>
      <c r="F683" s="132" t="s">
        <v>15</v>
      </c>
      <c r="G683" s="140" t="s">
        <v>24</v>
      </c>
      <c r="H683" s="133" t="s">
        <v>132</v>
      </c>
    </row>
    <row r="684" ht="98.1" customHeight="1" spans="1:8">
      <c r="A684" s="40"/>
      <c r="B684" s="41"/>
      <c r="C684" s="41" t="s">
        <v>1199</v>
      </c>
      <c r="D684" s="41" t="s">
        <v>1200</v>
      </c>
      <c r="E684" s="40"/>
      <c r="F684" s="132"/>
      <c r="G684" s="141"/>
      <c r="H684" s="133"/>
    </row>
    <row r="685" ht="93" customHeight="1" spans="1:8">
      <c r="A685" s="40"/>
      <c r="B685" s="41"/>
      <c r="C685" s="41" t="s">
        <v>1201</v>
      </c>
      <c r="D685" s="41" t="s">
        <v>1202</v>
      </c>
      <c r="E685" s="40"/>
      <c r="F685" s="132"/>
      <c r="G685" s="141"/>
      <c r="H685" s="133"/>
    </row>
    <row r="686" ht="256.5" customHeight="1" spans="1:8">
      <c r="A686" s="40"/>
      <c r="B686" s="41"/>
      <c r="C686" s="41" t="s">
        <v>1203</v>
      </c>
      <c r="D686" s="41" t="s">
        <v>1204</v>
      </c>
      <c r="E686" s="40" t="s">
        <v>210</v>
      </c>
      <c r="F686" s="132"/>
      <c r="G686" s="141"/>
      <c r="H686" s="133" t="s">
        <v>132</v>
      </c>
    </row>
    <row r="687" ht="57.95" customHeight="1" spans="1:8">
      <c r="A687" s="40"/>
      <c r="B687" s="41"/>
      <c r="C687" s="41" t="s">
        <v>1205</v>
      </c>
      <c r="D687" s="41" t="s">
        <v>1206</v>
      </c>
      <c r="E687" s="40"/>
      <c r="F687" s="132"/>
      <c r="G687" s="141"/>
      <c r="H687" s="133"/>
    </row>
    <row r="688" ht="62.1" customHeight="1" spans="1:8">
      <c r="A688" s="40"/>
      <c r="B688" s="41"/>
      <c r="C688" s="41" t="s">
        <v>1207</v>
      </c>
      <c r="D688" s="41" t="s">
        <v>1208</v>
      </c>
      <c r="E688" s="40"/>
      <c r="F688" s="132"/>
      <c r="G688" s="141"/>
      <c r="H688" s="133"/>
    </row>
    <row r="689" ht="36.95" customHeight="1" spans="1:8">
      <c r="A689" s="40"/>
      <c r="B689" s="41"/>
      <c r="C689" s="41" t="s">
        <v>1209</v>
      </c>
      <c r="D689" s="41" t="s">
        <v>1210</v>
      </c>
      <c r="E689" s="40"/>
      <c r="F689" s="132"/>
      <c r="G689" s="142"/>
      <c r="H689" s="133"/>
    </row>
    <row r="690" ht="57.95" customHeight="1" spans="1:8">
      <c r="A690" s="40">
        <v>143</v>
      </c>
      <c r="B690" s="57" t="s">
        <v>1211</v>
      </c>
      <c r="C690" s="41" t="s">
        <v>12</v>
      </c>
      <c r="D690" s="58" t="s">
        <v>1212</v>
      </c>
      <c r="E690" s="40" t="s">
        <v>210</v>
      </c>
      <c r="F690" s="132" t="s">
        <v>103</v>
      </c>
      <c r="G690" s="41" t="s">
        <v>24</v>
      </c>
      <c r="H690" s="133"/>
    </row>
    <row r="691" ht="132" customHeight="1" spans="1:8">
      <c r="A691" s="40">
        <v>144</v>
      </c>
      <c r="B691" s="57" t="s">
        <v>1213</v>
      </c>
      <c r="C691" s="41" t="s">
        <v>12</v>
      </c>
      <c r="D691" s="58" t="s">
        <v>1214</v>
      </c>
      <c r="E691" s="40" t="s">
        <v>210</v>
      </c>
      <c r="F691" s="132" t="s">
        <v>103</v>
      </c>
      <c r="G691" s="41" t="s">
        <v>24</v>
      </c>
      <c r="H691" s="133"/>
    </row>
    <row r="692" ht="159" customHeight="1" spans="1:8">
      <c r="A692" s="40">
        <v>145</v>
      </c>
      <c r="B692" s="179" t="s">
        <v>1215</v>
      </c>
      <c r="C692" s="41" t="s">
        <v>12</v>
      </c>
      <c r="D692" s="58" t="s">
        <v>1216</v>
      </c>
      <c r="E692" s="40" t="s">
        <v>210</v>
      </c>
      <c r="F692" s="132" t="s">
        <v>103</v>
      </c>
      <c r="G692" s="41" t="s">
        <v>24</v>
      </c>
      <c r="H692" s="133"/>
    </row>
    <row r="693" ht="81.95" customHeight="1" spans="1:8">
      <c r="A693" s="40">
        <v>146</v>
      </c>
      <c r="B693" s="57" t="s">
        <v>1217</v>
      </c>
      <c r="C693" s="41" t="s">
        <v>12</v>
      </c>
      <c r="D693" s="58" t="s">
        <v>1218</v>
      </c>
      <c r="E693" s="40" t="s">
        <v>210</v>
      </c>
      <c r="F693" s="132" t="s">
        <v>103</v>
      </c>
      <c r="G693" s="41" t="s">
        <v>24</v>
      </c>
      <c r="H693" s="133"/>
    </row>
    <row r="694" ht="72.75" customHeight="1" spans="1:8">
      <c r="A694" s="140">
        <v>147</v>
      </c>
      <c r="B694" s="180" t="s">
        <v>1219</v>
      </c>
      <c r="C694" s="181" t="s">
        <v>1220</v>
      </c>
      <c r="D694" s="182" t="s">
        <v>1221</v>
      </c>
      <c r="E694" s="140" t="s">
        <v>210</v>
      </c>
      <c r="F694" s="167" t="s">
        <v>103</v>
      </c>
      <c r="G694" s="140" t="s">
        <v>24</v>
      </c>
      <c r="H694" s="158"/>
    </row>
    <row r="695" ht="71.25" customHeight="1" spans="1:8">
      <c r="A695" s="142"/>
      <c r="B695" s="183"/>
      <c r="C695" s="181" t="s">
        <v>1222</v>
      </c>
      <c r="D695" s="184"/>
      <c r="E695" s="142"/>
      <c r="F695" s="185"/>
      <c r="G695" s="142"/>
      <c r="H695" s="178"/>
    </row>
    <row r="696" ht="66" customHeight="1" spans="1:8">
      <c r="A696" s="40">
        <v>148</v>
      </c>
      <c r="B696" s="57" t="s">
        <v>1223</v>
      </c>
      <c r="C696" s="186"/>
      <c r="D696" s="58" t="s">
        <v>1224</v>
      </c>
      <c r="E696" s="40" t="s">
        <v>210</v>
      </c>
      <c r="F696" s="132" t="s">
        <v>103</v>
      </c>
      <c r="G696" s="41" t="s">
        <v>24</v>
      </c>
      <c r="H696" s="133"/>
    </row>
    <row r="697" ht="60" spans="1:8">
      <c r="A697" s="40">
        <v>149</v>
      </c>
      <c r="B697" s="57" t="s">
        <v>1225</v>
      </c>
      <c r="C697" s="41" t="s">
        <v>12</v>
      </c>
      <c r="D697" s="58" t="s">
        <v>1226</v>
      </c>
      <c r="E697" s="40" t="s">
        <v>210</v>
      </c>
      <c r="F697" s="132" t="s">
        <v>103</v>
      </c>
      <c r="G697" s="41" t="s">
        <v>24</v>
      </c>
      <c r="H697" s="133"/>
    </row>
    <row r="698" ht="89.25" customHeight="1" spans="1:8">
      <c r="A698" s="40">
        <v>150</v>
      </c>
      <c r="B698" s="57" t="s">
        <v>1227</v>
      </c>
      <c r="C698" s="41"/>
      <c r="D698" s="58" t="s">
        <v>1228</v>
      </c>
      <c r="E698" s="40" t="s">
        <v>210</v>
      </c>
      <c r="F698" s="132" t="s">
        <v>103</v>
      </c>
      <c r="G698" s="41" t="s">
        <v>24</v>
      </c>
      <c r="H698" s="133"/>
    </row>
    <row r="699" ht="61.5" customHeight="1" spans="1:8">
      <c r="A699" s="40">
        <v>151</v>
      </c>
      <c r="B699" s="83" t="s">
        <v>1229</v>
      </c>
      <c r="C699" s="83" t="s">
        <v>1230</v>
      </c>
      <c r="D699" s="83" t="s">
        <v>1231</v>
      </c>
      <c r="E699" s="40" t="s">
        <v>210</v>
      </c>
      <c r="F699" s="132" t="s">
        <v>15</v>
      </c>
      <c r="G699" s="140" t="s">
        <v>24</v>
      </c>
      <c r="H699" s="133"/>
    </row>
    <row r="700" ht="56.25" customHeight="1" spans="1:8">
      <c r="A700" s="40"/>
      <c r="B700" s="83"/>
      <c r="C700" s="83" t="s">
        <v>1232</v>
      </c>
      <c r="D700" s="83"/>
      <c r="E700" s="40"/>
      <c r="F700" s="132"/>
      <c r="G700" s="141"/>
      <c r="H700" s="133"/>
    </row>
    <row r="701" ht="49.5" customHeight="1" spans="1:8">
      <c r="A701" s="40"/>
      <c r="B701" s="83"/>
      <c r="C701" s="83" t="s">
        <v>1233</v>
      </c>
      <c r="D701" s="83"/>
      <c r="E701" s="40"/>
      <c r="F701" s="132"/>
      <c r="G701" s="141"/>
      <c r="H701" s="133"/>
    </row>
    <row r="702" ht="60.75" customHeight="1" spans="1:8">
      <c r="A702" s="40"/>
      <c r="B702" s="83"/>
      <c r="C702" s="83" t="s">
        <v>1234</v>
      </c>
      <c r="D702" s="83"/>
      <c r="E702" s="40"/>
      <c r="F702" s="132"/>
      <c r="G702" s="141"/>
      <c r="H702" s="133"/>
    </row>
    <row r="703" ht="54.75" customHeight="1" spans="1:8">
      <c r="A703" s="40"/>
      <c r="B703" s="83"/>
      <c r="C703" s="83" t="s">
        <v>1235</v>
      </c>
      <c r="D703" s="83"/>
      <c r="E703" s="40"/>
      <c r="F703" s="132"/>
      <c r="G703" s="141"/>
      <c r="H703" s="133"/>
    </row>
    <row r="704" ht="45" customHeight="1" spans="1:8">
      <c r="A704" s="40"/>
      <c r="B704" s="83"/>
      <c r="C704" s="83" t="s">
        <v>1236</v>
      </c>
      <c r="D704" s="83"/>
      <c r="E704" s="40"/>
      <c r="F704" s="132"/>
      <c r="G704" s="141"/>
      <c r="H704" s="133"/>
    </row>
    <row r="705" ht="53.25" customHeight="1" spans="1:8">
      <c r="A705" s="40"/>
      <c r="B705" s="83"/>
      <c r="C705" s="83" t="s">
        <v>1237</v>
      </c>
      <c r="D705" s="83"/>
      <c r="E705" s="40"/>
      <c r="F705" s="132"/>
      <c r="G705" s="141"/>
      <c r="H705" s="133"/>
    </row>
    <row r="706" ht="47.25" customHeight="1" spans="1:8">
      <c r="A706" s="40"/>
      <c r="B706" s="83"/>
      <c r="C706" s="83" t="s">
        <v>1238</v>
      </c>
      <c r="D706" s="83"/>
      <c r="E706" s="40"/>
      <c r="F706" s="132"/>
      <c r="G706" s="141"/>
      <c r="H706" s="133"/>
    </row>
    <row r="707" ht="60" customHeight="1" spans="1:8">
      <c r="A707" s="40"/>
      <c r="B707" s="83"/>
      <c r="C707" s="83" t="s">
        <v>1239</v>
      </c>
      <c r="D707" s="83"/>
      <c r="E707" s="40"/>
      <c r="F707" s="132"/>
      <c r="G707" s="142"/>
      <c r="H707" s="133"/>
    </row>
    <row r="708" ht="102" customHeight="1" spans="1:8">
      <c r="A708" s="40">
        <v>152</v>
      </c>
      <c r="B708" s="59" t="s">
        <v>1240</v>
      </c>
      <c r="C708" s="59" t="s">
        <v>12</v>
      </c>
      <c r="D708" s="83" t="s">
        <v>1241</v>
      </c>
      <c r="E708" s="40" t="s">
        <v>210</v>
      </c>
      <c r="F708" s="132" t="s">
        <v>15</v>
      </c>
      <c r="G708" s="41" t="s">
        <v>24</v>
      </c>
      <c r="H708" s="133"/>
    </row>
    <row r="709" ht="87.75" customHeight="1" spans="1:8">
      <c r="A709" s="40">
        <v>153</v>
      </c>
      <c r="B709" s="83" t="s">
        <v>1242</v>
      </c>
      <c r="C709" s="83" t="s">
        <v>12</v>
      </c>
      <c r="D709" s="83" t="s">
        <v>1243</v>
      </c>
      <c r="E709" s="40" t="s">
        <v>210</v>
      </c>
      <c r="F709" s="132" t="s">
        <v>15</v>
      </c>
      <c r="G709" s="41" t="s">
        <v>24</v>
      </c>
      <c r="H709" s="133"/>
    </row>
    <row r="710" ht="72" customHeight="1" spans="1:8">
      <c r="A710" s="40">
        <v>154</v>
      </c>
      <c r="B710" s="59" t="s">
        <v>1244</v>
      </c>
      <c r="C710" s="59" t="s">
        <v>1245</v>
      </c>
      <c r="D710" s="59" t="s">
        <v>1246</v>
      </c>
      <c r="E710" s="40" t="s">
        <v>210</v>
      </c>
      <c r="F710" s="127" t="s">
        <v>15</v>
      </c>
      <c r="G710" s="131" t="s">
        <v>24</v>
      </c>
      <c r="H710" s="133"/>
    </row>
    <row r="711" ht="48" customHeight="1" spans="1:8">
      <c r="A711" s="40"/>
      <c r="B711" s="59"/>
      <c r="C711" s="59" t="s">
        <v>1247</v>
      </c>
      <c r="D711" s="59"/>
      <c r="E711" s="40"/>
      <c r="F711" s="127"/>
      <c r="G711" s="128"/>
      <c r="H711" s="133"/>
    </row>
    <row r="712" ht="48.95" customHeight="1" spans="1:8">
      <c r="A712" s="40"/>
      <c r="B712" s="59"/>
      <c r="C712" s="59" t="s">
        <v>1248</v>
      </c>
      <c r="D712" s="59"/>
      <c r="E712" s="40"/>
      <c r="F712" s="127"/>
      <c r="G712" s="128"/>
      <c r="H712" s="133"/>
    </row>
    <row r="713" ht="60" customHeight="1" spans="1:8">
      <c r="A713" s="40"/>
      <c r="B713" s="59"/>
      <c r="C713" s="83" t="s">
        <v>1249</v>
      </c>
      <c r="D713" s="59"/>
      <c r="E713" s="40"/>
      <c r="F713" s="127"/>
      <c r="G713" s="128"/>
      <c r="H713" s="133"/>
    </row>
    <row r="714" ht="35.25" customHeight="1" spans="1:8">
      <c r="A714" s="40"/>
      <c r="B714" s="59"/>
      <c r="C714" s="83" t="s">
        <v>1250</v>
      </c>
      <c r="D714" s="59"/>
      <c r="E714" s="40"/>
      <c r="F714" s="127"/>
      <c r="G714" s="128"/>
      <c r="H714" s="133"/>
    </row>
    <row r="715" ht="20.25" customHeight="1" spans="1:8">
      <c r="A715" s="40"/>
      <c r="B715" s="59"/>
      <c r="C715" s="83" t="s">
        <v>1251</v>
      </c>
      <c r="D715" s="59"/>
      <c r="E715" s="40"/>
      <c r="F715" s="127"/>
      <c r="G715" s="128"/>
      <c r="H715" s="133"/>
    </row>
    <row r="716" ht="24" customHeight="1" spans="1:8">
      <c r="A716" s="40"/>
      <c r="B716" s="59"/>
      <c r="C716" s="83" t="s">
        <v>1252</v>
      </c>
      <c r="D716" s="59"/>
      <c r="E716" s="40"/>
      <c r="F716" s="127"/>
      <c r="G716" s="130"/>
      <c r="H716" s="133"/>
    </row>
    <row r="717" ht="129.75" customHeight="1" spans="1:8">
      <c r="A717" s="40">
        <v>155</v>
      </c>
      <c r="B717" s="83" t="s">
        <v>1253</v>
      </c>
      <c r="C717" s="83" t="s">
        <v>12</v>
      </c>
      <c r="D717" s="83" t="s">
        <v>1254</v>
      </c>
      <c r="E717" s="40" t="s">
        <v>210</v>
      </c>
      <c r="F717" s="127" t="s">
        <v>15</v>
      </c>
      <c r="G717" s="39" t="s">
        <v>24</v>
      </c>
      <c r="H717" s="133"/>
    </row>
    <row r="718" ht="64.5" customHeight="1" spans="1:8">
      <c r="A718" s="40">
        <v>156</v>
      </c>
      <c r="B718" s="83" t="s">
        <v>1255</v>
      </c>
      <c r="C718" s="83" t="s">
        <v>12</v>
      </c>
      <c r="D718" s="83" t="s">
        <v>1256</v>
      </c>
      <c r="E718" s="40"/>
      <c r="F718" s="127" t="s">
        <v>15</v>
      </c>
      <c r="G718" s="39" t="s">
        <v>24</v>
      </c>
      <c r="H718" s="133"/>
    </row>
    <row r="719" ht="45.95" customHeight="1" spans="1:8">
      <c r="A719" s="40">
        <v>157</v>
      </c>
      <c r="B719" s="38" t="s">
        <v>1257</v>
      </c>
      <c r="C719" s="83" t="s">
        <v>1258</v>
      </c>
      <c r="D719" s="83" t="s">
        <v>1259</v>
      </c>
      <c r="E719" s="40" t="s">
        <v>210</v>
      </c>
      <c r="F719" s="127" t="s">
        <v>15</v>
      </c>
      <c r="G719" s="131" t="s">
        <v>24</v>
      </c>
      <c r="H719" s="158"/>
    </row>
    <row r="720" ht="45.95" customHeight="1" spans="1:8">
      <c r="A720" s="40"/>
      <c r="B720" s="38"/>
      <c r="C720" s="83" t="s">
        <v>1260</v>
      </c>
      <c r="D720" s="83"/>
      <c r="E720" s="40"/>
      <c r="F720" s="127"/>
      <c r="G720" s="128"/>
      <c r="H720" s="177"/>
    </row>
    <row r="721" ht="65.1" customHeight="1" spans="1:8">
      <c r="A721" s="40"/>
      <c r="B721" s="38"/>
      <c r="C721" s="83" t="s">
        <v>1261</v>
      </c>
      <c r="D721" s="83"/>
      <c r="E721" s="40"/>
      <c r="F721" s="127"/>
      <c r="G721" s="128"/>
      <c r="H721" s="177"/>
    </row>
    <row r="722" ht="45" customHeight="1" spans="1:8">
      <c r="A722" s="40"/>
      <c r="B722" s="38"/>
      <c r="C722" s="83" t="s">
        <v>1262</v>
      </c>
      <c r="D722" s="83"/>
      <c r="E722" s="40"/>
      <c r="F722" s="127"/>
      <c r="G722" s="130"/>
      <c r="H722" s="178"/>
    </row>
    <row r="723" ht="47.1" customHeight="1" spans="1:8">
      <c r="A723" s="40">
        <v>158</v>
      </c>
      <c r="B723" s="43" t="s">
        <v>1263</v>
      </c>
      <c r="C723" s="39" t="s">
        <v>1264</v>
      </c>
      <c r="D723" s="39" t="s">
        <v>1265</v>
      </c>
      <c r="E723" s="40" t="s">
        <v>210</v>
      </c>
      <c r="F723" s="127" t="s">
        <v>599</v>
      </c>
      <c r="G723" s="131" t="s">
        <v>24</v>
      </c>
      <c r="H723" s="158"/>
    </row>
    <row r="724" ht="36.95" customHeight="1" spans="1:8">
      <c r="A724" s="40"/>
      <c r="B724" s="43"/>
      <c r="C724" s="39" t="s">
        <v>1266</v>
      </c>
      <c r="D724" s="39"/>
      <c r="E724" s="40"/>
      <c r="F724" s="127"/>
      <c r="G724" s="128"/>
      <c r="H724" s="177"/>
    </row>
    <row r="725" ht="45" customHeight="1" spans="1:8">
      <c r="A725" s="40"/>
      <c r="B725" s="43"/>
      <c r="C725" s="39" t="s">
        <v>1267</v>
      </c>
      <c r="D725" s="39"/>
      <c r="E725" s="40"/>
      <c r="F725" s="127"/>
      <c r="G725" s="128"/>
      <c r="H725" s="177"/>
    </row>
    <row r="726" ht="57" customHeight="1" spans="1:8">
      <c r="A726" s="40"/>
      <c r="B726" s="43"/>
      <c r="C726" s="39" t="s">
        <v>1268</v>
      </c>
      <c r="D726" s="39"/>
      <c r="E726" s="40"/>
      <c r="F726" s="127"/>
      <c r="G726" s="130"/>
      <c r="H726" s="178"/>
    </row>
    <row r="727" ht="51" customHeight="1" spans="1:8">
      <c r="A727" s="40">
        <v>159</v>
      </c>
      <c r="B727" s="43" t="s">
        <v>1269</v>
      </c>
      <c r="C727" s="39" t="s">
        <v>1270</v>
      </c>
      <c r="D727" s="39" t="s">
        <v>1271</v>
      </c>
      <c r="E727" s="40" t="s">
        <v>210</v>
      </c>
      <c r="F727" s="127" t="s">
        <v>599</v>
      </c>
      <c r="G727" s="131" t="s">
        <v>24</v>
      </c>
      <c r="H727" s="158"/>
    </row>
    <row r="728" ht="35.25" customHeight="1" spans="1:8">
      <c r="A728" s="40"/>
      <c r="B728" s="43"/>
      <c r="C728" s="39" t="s">
        <v>1272</v>
      </c>
      <c r="D728" s="39"/>
      <c r="E728" s="40"/>
      <c r="F728" s="127"/>
      <c r="G728" s="128"/>
      <c r="H728" s="177"/>
    </row>
    <row r="729" ht="48.75" customHeight="1" spans="1:8">
      <c r="A729" s="40"/>
      <c r="B729" s="43"/>
      <c r="C729" s="39" t="s">
        <v>1273</v>
      </c>
      <c r="D729" s="39"/>
      <c r="E729" s="40"/>
      <c r="F729" s="127"/>
      <c r="G729" s="128"/>
      <c r="H729" s="177"/>
    </row>
    <row r="730" ht="33.75" customHeight="1" spans="1:8">
      <c r="A730" s="40"/>
      <c r="B730" s="43"/>
      <c r="C730" s="39" t="s">
        <v>1274</v>
      </c>
      <c r="D730" s="39"/>
      <c r="E730" s="40"/>
      <c r="F730" s="127"/>
      <c r="G730" s="128"/>
      <c r="H730" s="177"/>
    </row>
    <row r="731" ht="35.25" customHeight="1" spans="1:8">
      <c r="A731" s="40"/>
      <c r="B731" s="43"/>
      <c r="C731" s="39" t="s">
        <v>1275</v>
      </c>
      <c r="D731" s="39"/>
      <c r="E731" s="40"/>
      <c r="F731" s="127"/>
      <c r="G731" s="128"/>
      <c r="H731" s="177"/>
    </row>
    <row r="732" ht="47.25" customHeight="1" spans="1:8">
      <c r="A732" s="40"/>
      <c r="B732" s="43"/>
      <c r="C732" s="39" t="s">
        <v>1276</v>
      </c>
      <c r="D732" s="39"/>
      <c r="E732" s="40"/>
      <c r="F732" s="127"/>
      <c r="G732" s="128"/>
      <c r="H732" s="177"/>
    </row>
    <row r="733" ht="45.75" customHeight="1" spans="1:8">
      <c r="A733" s="40"/>
      <c r="B733" s="43"/>
      <c r="C733" s="39" t="s">
        <v>1277</v>
      </c>
      <c r="D733" s="39"/>
      <c r="E733" s="40"/>
      <c r="F733" s="127"/>
      <c r="G733" s="128"/>
      <c r="H733" s="177"/>
    </row>
    <row r="734" ht="31.5" customHeight="1" spans="1:8">
      <c r="A734" s="40"/>
      <c r="B734" s="43"/>
      <c r="C734" s="39" t="s">
        <v>1278</v>
      </c>
      <c r="D734" s="39"/>
      <c r="E734" s="40"/>
      <c r="F734" s="127"/>
      <c r="G734" s="128"/>
      <c r="H734" s="177"/>
    </row>
    <row r="735" ht="33.75" customHeight="1" spans="1:8">
      <c r="A735" s="40"/>
      <c r="B735" s="43"/>
      <c r="C735" s="39" t="s">
        <v>1279</v>
      </c>
      <c r="D735" s="39"/>
      <c r="E735" s="40"/>
      <c r="F735" s="127"/>
      <c r="G735" s="128"/>
      <c r="H735" s="177"/>
    </row>
    <row r="736" ht="37.5" customHeight="1" spans="1:8">
      <c r="A736" s="40"/>
      <c r="B736" s="43"/>
      <c r="C736" s="39" t="s">
        <v>1280</v>
      </c>
      <c r="D736" s="39"/>
      <c r="E736" s="40"/>
      <c r="F736" s="127"/>
      <c r="G736" s="130"/>
      <c r="H736" s="178"/>
    </row>
    <row r="737" ht="78.95" customHeight="1" spans="1:8">
      <c r="A737" s="40">
        <v>160</v>
      </c>
      <c r="B737" s="43" t="s">
        <v>1281</v>
      </c>
      <c r="C737" s="39" t="s">
        <v>12</v>
      </c>
      <c r="D737" s="39" t="s">
        <v>1282</v>
      </c>
      <c r="E737" s="40" t="s">
        <v>210</v>
      </c>
      <c r="F737" s="127" t="s">
        <v>599</v>
      </c>
      <c r="G737" s="39" t="s">
        <v>24</v>
      </c>
      <c r="H737" s="133"/>
    </row>
    <row r="738" ht="110.1" customHeight="1" spans="1:8">
      <c r="A738" s="40">
        <v>161</v>
      </c>
      <c r="B738" s="43" t="s">
        <v>1283</v>
      </c>
      <c r="C738" s="39" t="s">
        <v>12</v>
      </c>
      <c r="D738" s="39" t="s">
        <v>1284</v>
      </c>
      <c r="E738" s="40" t="s">
        <v>210</v>
      </c>
      <c r="F738" s="127" t="s">
        <v>599</v>
      </c>
      <c r="G738" s="39" t="s">
        <v>24</v>
      </c>
      <c r="H738" s="133"/>
    </row>
    <row r="739" ht="45" customHeight="1" spans="1:8">
      <c r="A739" s="40">
        <v>162</v>
      </c>
      <c r="B739" s="43" t="s">
        <v>1285</v>
      </c>
      <c r="C739" s="39" t="s">
        <v>1286</v>
      </c>
      <c r="D739" s="43" t="s">
        <v>1287</v>
      </c>
      <c r="E739" s="40" t="s">
        <v>210</v>
      </c>
      <c r="F739" s="127" t="s">
        <v>599</v>
      </c>
      <c r="G739" s="131" t="s">
        <v>24</v>
      </c>
      <c r="H739" s="158"/>
    </row>
    <row r="740" ht="59.25" customHeight="1" spans="1:8">
      <c r="A740" s="40"/>
      <c r="B740" s="43"/>
      <c r="C740" s="39" t="s">
        <v>1288</v>
      </c>
      <c r="D740" s="43"/>
      <c r="E740" s="40"/>
      <c r="F740" s="127"/>
      <c r="G740" s="128"/>
      <c r="H740" s="177"/>
    </row>
    <row r="741" ht="59.25" customHeight="1" spans="1:8">
      <c r="A741" s="40"/>
      <c r="B741" s="43"/>
      <c r="C741" s="39" t="s">
        <v>1289</v>
      </c>
      <c r="D741" s="43"/>
      <c r="E741" s="40"/>
      <c r="F741" s="127"/>
      <c r="G741" s="130"/>
      <c r="H741" s="178"/>
    </row>
    <row r="742" ht="33" customHeight="1" spans="1:8">
      <c r="A742" s="40">
        <v>163</v>
      </c>
      <c r="B742" s="43" t="s">
        <v>1290</v>
      </c>
      <c r="C742" s="39" t="s">
        <v>1291</v>
      </c>
      <c r="D742" s="43" t="s">
        <v>1292</v>
      </c>
      <c r="E742" s="40" t="s">
        <v>210</v>
      </c>
      <c r="F742" s="127" t="s">
        <v>599</v>
      </c>
      <c r="G742" s="131" t="s">
        <v>24</v>
      </c>
      <c r="H742" s="158"/>
    </row>
    <row r="743" ht="36" spans="1:8">
      <c r="A743" s="40"/>
      <c r="B743" s="43"/>
      <c r="C743" s="39" t="s">
        <v>1293</v>
      </c>
      <c r="D743" s="43"/>
      <c r="E743" s="40"/>
      <c r="F743" s="127"/>
      <c r="G743" s="128"/>
      <c r="H743" s="177"/>
    </row>
    <row r="744" ht="24.75" customHeight="1" spans="1:8">
      <c r="A744" s="40"/>
      <c r="B744" s="43"/>
      <c r="C744" s="39" t="s">
        <v>1294</v>
      </c>
      <c r="D744" s="43"/>
      <c r="E744" s="40"/>
      <c r="F744" s="127"/>
      <c r="G744" s="128"/>
      <c r="H744" s="177"/>
    </row>
    <row r="745" ht="45" customHeight="1" spans="1:8">
      <c r="A745" s="40"/>
      <c r="B745" s="43"/>
      <c r="C745" s="39" t="s">
        <v>1295</v>
      </c>
      <c r="D745" s="43"/>
      <c r="E745" s="40"/>
      <c r="F745" s="127"/>
      <c r="G745" s="128"/>
      <c r="H745" s="177"/>
    </row>
    <row r="746" ht="33" customHeight="1" spans="1:8">
      <c r="A746" s="40"/>
      <c r="B746" s="43"/>
      <c r="C746" s="39" t="s">
        <v>1296</v>
      </c>
      <c r="D746" s="43"/>
      <c r="E746" s="40"/>
      <c r="F746" s="127"/>
      <c r="G746" s="128"/>
      <c r="H746" s="177"/>
    </row>
    <row r="747" ht="45" customHeight="1" spans="1:8">
      <c r="A747" s="40"/>
      <c r="B747" s="43"/>
      <c r="C747" s="39" t="s">
        <v>1297</v>
      </c>
      <c r="D747" s="43"/>
      <c r="E747" s="40"/>
      <c r="F747" s="127"/>
      <c r="G747" s="128"/>
      <c r="H747" s="177"/>
    </row>
    <row r="748" ht="42.75" customHeight="1" spans="1:8">
      <c r="A748" s="40"/>
      <c r="B748" s="43"/>
      <c r="C748" s="39" t="s">
        <v>1298</v>
      </c>
      <c r="D748" s="43"/>
      <c r="E748" s="40"/>
      <c r="F748" s="127"/>
      <c r="G748" s="130"/>
      <c r="H748" s="177"/>
    </row>
    <row r="749" ht="61.5" customHeight="1" spans="1:8">
      <c r="A749" s="40">
        <v>164</v>
      </c>
      <c r="B749" s="43" t="s">
        <v>1299</v>
      </c>
      <c r="C749" s="39" t="s">
        <v>12</v>
      </c>
      <c r="D749" s="39" t="s">
        <v>1300</v>
      </c>
      <c r="E749" s="41" t="s">
        <v>210</v>
      </c>
      <c r="F749" s="187" t="s">
        <v>599</v>
      </c>
      <c r="G749" s="187" t="s">
        <v>24</v>
      </c>
      <c r="H749" s="41"/>
    </row>
    <row r="750" ht="80.1" customHeight="1" spans="1:8">
      <c r="A750" s="40">
        <v>165</v>
      </c>
      <c r="B750" s="43" t="s">
        <v>1301</v>
      </c>
      <c r="C750" s="39" t="s">
        <v>12</v>
      </c>
      <c r="D750" s="39" t="s">
        <v>1302</v>
      </c>
      <c r="E750" s="41" t="s">
        <v>210</v>
      </c>
      <c r="F750" s="187" t="s">
        <v>599</v>
      </c>
      <c r="G750" s="187" t="s">
        <v>24</v>
      </c>
      <c r="H750" s="41"/>
    </row>
    <row r="751" ht="75" customHeight="1" spans="1:8">
      <c r="A751" s="40">
        <v>166</v>
      </c>
      <c r="B751" s="43" t="s">
        <v>1303</v>
      </c>
      <c r="C751" s="39" t="s">
        <v>12</v>
      </c>
      <c r="D751" s="39" t="s">
        <v>1304</v>
      </c>
      <c r="E751" s="41" t="s">
        <v>210</v>
      </c>
      <c r="F751" s="187" t="s">
        <v>599</v>
      </c>
      <c r="G751" s="187" t="s">
        <v>24</v>
      </c>
      <c r="H751" s="41"/>
    </row>
    <row r="752" ht="81" customHeight="1" spans="1:8">
      <c r="A752" s="40">
        <v>167</v>
      </c>
      <c r="B752" s="43" t="s">
        <v>1305</v>
      </c>
      <c r="C752" s="39" t="s">
        <v>12</v>
      </c>
      <c r="D752" s="39" t="s">
        <v>1306</v>
      </c>
      <c r="E752" s="41" t="s">
        <v>210</v>
      </c>
      <c r="F752" s="187" t="s">
        <v>599</v>
      </c>
      <c r="G752" s="187" t="s">
        <v>24</v>
      </c>
      <c r="H752" s="41"/>
    </row>
    <row r="753" ht="62.25" customHeight="1" spans="1:8">
      <c r="A753" s="40">
        <v>168</v>
      </c>
      <c r="B753" s="43" t="s">
        <v>1307</v>
      </c>
      <c r="C753" s="160" t="s">
        <v>1308</v>
      </c>
      <c r="D753" s="43" t="s">
        <v>1309</v>
      </c>
      <c r="E753" s="40" t="s">
        <v>210</v>
      </c>
      <c r="F753" s="132" t="s">
        <v>599</v>
      </c>
      <c r="G753" s="140" t="s">
        <v>24</v>
      </c>
      <c r="H753" s="177"/>
    </row>
    <row r="754" ht="52.5" customHeight="1" spans="1:8">
      <c r="A754" s="40"/>
      <c r="B754" s="43"/>
      <c r="C754" s="160" t="s">
        <v>1310</v>
      </c>
      <c r="D754" s="43"/>
      <c r="E754" s="40"/>
      <c r="F754" s="132"/>
      <c r="G754" s="141"/>
      <c r="H754" s="177"/>
    </row>
    <row r="755" ht="57.75" customHeight="1" spans="1:8">
      <c r="A755" s="40"/>
      <c r="B755" s="43"/>
      <c r="C755" s="160" t="s">
        <v>1311</v>
      </c>
      <c r="D755" s="43"/>
      <c r="E755" s="40"/>
      <c r="F755" s="132"/>
      <c r="G755" s="141"/>
      <c r="H755" s="177"/>
    </row>
    <row r="756" ht="50.25" customHeight="1" spans="1:8">
      <c r="A756" s="40"/>
      <c r="B756" s="43"/>
      <c r="C756" s="160" t="s">
        <v>1312</v>
      </c>
      <c r="D756" s="43"/>
      <c r="E756" s="40"/>
      <c r="F756" s="132"/>
      <c r="G756" s="141"/>
      <c r="H756" s="177"/>
    </row>
    <row r="757" ht="56.25" customHeight="1" spans="1:8">
      <c r="A757" s="40"/>
      <c r="B757" s="43"/>
      <c r="C757" s="160" t="s">
        <v>1313</v>
      </c>
      <c r="D757" s="43"/>
      <c r="E757" s="40"/>
      <c r="F757" s="132"/>
      <c r="G757" s="141"/>
      <c r="H757" s="177"/>
    </row>
    <row r="758" ht="63.75" customHeight="1" spans="1:8">
      <c r="A758" s="40"/>
      <c r="B758" s="43"/>
      <c r="C758" s="160" t="s">
        <v>1314</v>
      </c>
      <c r="D758" s="43"/>
      <c r="E758" s="40"/>
      <c r="F758" s="132"/>
      <c r="G758" s="142"/>
      <c r="H758" s="178"/>
    </row>
    <row r="759" ht="42.75" customHeight="1" spans="1:8">
      <c r="A759" s="40">
        <v>169</v>
      </c>
      <c r="B759" s="38" t="s">
        <v>1315</v>
      </c>
      <c r="C759" s="41" t="s">
        <v>1316</v>
      </c>
      <c r="D759" s="38" t="s">
        <v>1317</v>
      </c>
      <c r="E759" s="40" t="s">
        <v>210</v>
      </c>
      <c r="F759" s="132" t="s">
        <v>599</v>
      </c>
      <c r="G759" s="140" t="s">
        <v>24</v>
      </c>
      <c r="H759" s="158"/>
    </row>
    <row r="760" ht="42.75" customHeight="1" spans="1:8">
      <c r="A760" s="40"/>
      <c r="B760" s="38"/>
      <c r="C760" s="41" t="s">
        <v>1318</v>
      </c>
      <c r="D760" s="38"/>
      <c r="E760" s="40"/>
      <c r="F760" s="132"/>
      <c r="G760" s="142"/>
      <c r="H760" s="178"/>
    </row>
    <row r="761" ht="65.25" customHeight="1" spans="1:8">
      <c r="A761" s="40">
        <v>170</v>
      </c>
      <c r="B761" s="38" t="s">
        <v>1319</v>
      </c>
      <c r="C761" s="41" t="s">
        <v>1320</v>
      </c>
      <c r="D761" s="38" t="s">
        <v>1321</v>
      </c>
      <c r="E761" s="40" t="s">
        <v>210</v>
      </c>
      <c r="F761" s="132" t="s">
        <v>599</v>
      </c>
      <c r="G761" s="140" t="s">
        <v>24</v>
      </c>
      <c r="H761" s="158"/>
    </row>
    <row r="762" ht="53.25" customHeight="1" spans="1:8">
      <c r="A762" s="40"/>
      <c r="B762" s="38"/>
      <c r="C762" s="41" t="s">
        <v>1322</v>
      </c>
      <c r="D762" s="38"/>
      <c r="E762" s="40"/>
      <c r="F762" s="132"/>
      <c r="G762" s="142"/>
      <c r="H762" s="178"/>
    </row>
    <row r="763" ht="38.1" customHeight="1" spans="1:8">
      <c r="A763" s="188">
        <v>171</v>
      </c>
      <c r="B763" s="43" t="s">
        <v>1323</v>
      </c>
      <c r="C763" s="186" t="s">
        <v>1324</v>
      </c>
      <c r="D763" s="186" t="s">
        <v>1325</v>
      </c>
      <c r="E763" s="42" t="s">
        <v>210</v>
      </c>
      <c r="F763" s="127" t="s">
        <v>98</v>
      </c>
      <c r="G763" s="131" t="s">
        <v>24</v>
      </c>
      <c r="H763" s="189" t="s">
        <v>1326</v>
      </c>
    </row>
    <row r="764" ht="66.95" customHeight="1" spans="1:8">
      <c r="A764" s="188"/>
      <c r="B764" s="43"/>
      <c r="C764" s="186" t="s">
        <v>1327</v>
      </c>
      <c r="D764" s="186"/>
      <c r="E764" s="42"/>
      <c r="F764" s="127"/>
      <c r="G764" s="128"/>
      <c r="H764" s="189"/>
    </row>
    <row r="765" ht="60" customHeight="1" spans="1:8">
      <c r="A765" s="188"/>
      <c r="B765" s="43"/>
      <c r="C765" s="186" t="s">
        <v>1328</v>
      </c>
      <c r="D765" s="186"/>
      <c r="E765" s="42"/>
      <c r="F765" s="127"/>
      <c r="G765" s="128"/>
      <c r="H765" s="189"/>
    </row>
    <row r="766" ht="171" customHeight="1" spans="1:8">
      <c r="A766" s="188"/>
      <c r="B766" s="43"/>
      <c r="C766" s="186" t="s">
        <v>1329</v>
      </c>
      <c r="D766" s="186"/>
      <c r="E766" s="42"/>
      <c r="F766" s="127"/>
      <c r="G766" s="130"/>
      <c r="H766" s="189"/>
    </row>
    <row r="767" ht="39" customHeight="1" spans="1:8">
      <c r="A767" s="188">
        <v>172</v>
      </c>
      <c r="B767" s="43" t="s">
        <v>1330</v>
      </c>
      <c r="C767" s="186" t="s">
        <v>1331</v>
      </c>
      <c r="D767" s="186" t="s">
        <v>1332</v>
      </c>
      <c r="E767" s="42" t="s">
        <v>210</v>
      </c>
      <c r="F767" s="127" t="s">
        <v>98</v>
      </c>
      <c r="G767" s="131" t="s">
        <v>24</v>
      </c>
      <c r="H767" s="189" t="s">
        <v>1326</v>
      </c>
    </row>
    <row r="768" ht="66" customHeight="1" spans="1:8">
      <c r="A768" s="188"/>
      <c r="B768" s="43"/>
      <c r="C768" s="186" t="s">
        <v>1333</v>
      </c>
      <c r="D768" s="186"/>
      <c r="E768" s="42"/>
      <c r="F768" s="127"/>
      <c r="G768" s="128"/>
      <c r="H768" s="189"/>
    </row>
    <row r="769" ht="230.1" customHeight="1" spans="1:8">
      <c r="A769" s="188"/>
      <c r="B769" s="43"/>
      <c r="C769" s="186" t="s">
        <v>1334</v>
      </c>
      <c r="D769" s="186"/>
      <c r="E769" s="42"/>
      <c r="F769" s="127"/>
      <c r="G769" s="130"/>
      <c r="H769" s="189"/>
    </row>
    <row r="770" ht="370.5" customHeight="1" spans="1:8">
      <c r="A770" s="188">
        <v>173</v>
      </c>
      <c r="B770" s="186" t="s">
        <v>1335</v>
      </c>
      <c r="C770" s="186" t="s">
        <v>12</v>
      </c>
      <c r="D770" s="186" t="s">
        <v>1336</v>
      </c>
      <c r="E770" s="42" t="s">
        <v>210</v>
      </c>
      <c r="F770" s="127" t="s">
        <v>98</v>
      </c>
      <c r="G770" s="39" t="s">
        <v>24</v>
      </c>
      <c r="H770" s="189" t="s">
        <v>1326</v>
      </c>
    </row>
    <row r="771" ht="228.75" customHeight="1" spans="1:8">
      <c r="A771" s="188">
        <v>174</v>
      </c>
      <c r="B771" s="186" t="s">
        <v>1337</v>
      </c>
      <c r="C771" s="186" t="s">
        <v>12</v>
      </c>
      <c r="D771" s="186" t="s">
        <v>1338</v>
      </c>
      <c r="E771" s="42" t="s">
        <v>210</v>
      </c>
      <c r="F771" s="127" t="s">
        <v>98</v>
      </c>
      <c r="G771" s="39" t="s">
        <v>24</v>
      </c>
      <c r="H771" s="189" t="s">
        <v>132</v>
      </c>
    </row>
    <row r="772" ht="144" customHeight="1" spans="1:8">
      <c r="A772" s="190">
        <v>175</v>
      </c>
      <c r="B772" s="191" t="s">
        <v>1339</v>
      </c>
      <c r="C772" s="192" t="s">
        <v>1340</v>
      </c>
      <c r="D772" s="193" t="s">
        <v>1341</v>
      </c>
      <c r="E772" s="190" t="s">
        <v>210</v>
      </c>
      <c r="F772" s="194" t="s">
        <v>98</v>
      </c>
      <c r="G772" s="131" t="s">
        <v>24</v>
      </c>
      <c r="H772" s="195" t="s">
        <v>1326</v>
      </c>
    </row>
    <row r="773" ht="173.1" customHeight="1" spans="1:8">
      <c r="A773" s="191"/>
      <c r="B773" s="196"/>
      <c r="C773" s="197" t="s">
        <v>1342</v>
      </c>
      <c r="D773" s="198"/>
      <c r="E773" s="191"/>
      <c r="F773" s="199"/>
      <c r="G773" s="130"/>
      <c r="H773" s="200"/>
    </row>
    <row r="774" ht="321" customHeight="1" spans="1:8">
      <c r="A774" s="196">
        <v>176</v>
      </c>
      <c r="B774" s="198" t="s">
        <v>1343</v>
      </c>
      <c r="C774" s="197" t="s">
        <v>12</v>
      </c>
      <c r="D774" s="198" t="s">
        <v>1344</v>
      </c>
      <c r="E774" s="196" t="s">
        <v>210</v>
      </c>
      <c r="F774" s="201" t="s">
        <v>98</v>
      </c>
      <c r="G774" s="39" t="s">
        <v>24</v>
      </c>
      <c r="H774" s="202" t="s">
        <v>1326</v>
      </c>
    </row>
    <row r="775" ht="321" customHeight="1" spans="1:8">
      <c r="A775" s="191">
        <v>177</v>
      </c>
      <c r="B775" s="193" t="s">
        <v>1345</v>
      </c>
      <c r="C775" s="192" t="s">
        <v>12</v>
      </c>
      <c r="D775" s="193" t="s">
        <v>1346</v>
      </c>
      <c r="E775" s="191" t="s">
        <v>210</v>
      </c>
      <c r="F775" s="199" t="s">
        <v>98</v>
      </c>
      <c r="G775" s="39" t="s">
        <v>24</v>
      </c>
      <c r="H775" s="200" t="s">
        <v>1326</v>
      </c>
    </row>
    <row r="776" ht="44.1" customHeight="1" spans="1:8">
      <c r="A776" s="196">
        <v>178</v>
      </c>
      <c r="B776" s="198" t="s">
        <v>1347</v>
      </c>
      <c r="C776" s="197" t="s">
        <v>1348</v>
      </c>
      <c r="D776" s="198" t="s">
        <v>1349</v>
      </c>
      <c r="E776" s="196" t="s">
        <v>210</v>
      </c>
      <c r="F776" s="201" t="s">
        <v>98</v>
      </c>
      <c r="G776" s="131" t="s">
        <v>24</v>
      </c>
      <c r="H776" s="202" t="s">
        <v>132</v>
      </c>
    </row>
    <row r="777" ht="42" customHeight="1" spans="1:8">
      <c r="A777" s="196"/>
      <c r="B777" s="198"/>
      <c r="C777" s="197" t="s">
        <v>1350</v>
      </c>
      <c r="D777" s="198"/>
      <c r="E777" s="196"/>
      <c r="F777" s="201"/>
      <c r="G777" s="130"/>
      <c r="H777" s="202"/>
    </row>
    <row r="778" ht="59.1" customHeight="1" spans="1:8">
      <c r="A778" s="203">
        <v>179</v>
      </c>
      <c r="B778" s="204" t="s">
        <v>1351</v>
      </c>
      <c r="C778" s="204" t="s">
        <v>12</v>
      </c>
      <c r="D778" s="204" t="s">
        <v>1352</v>
      </c>
      <c r="E778" s="203" t="s">
        <v>210</v>
      </c>
      <c r="F778" s="205" t="s">
        <v>27</v>
      </c>
      <c r="G778" s="206" t="s">
        <v>24</v>
      </c>
      <c r="H778" s="207"/>
    </row>
    <row r="779" ht="87" customHeight="1" spans="1:8">
      <c r="A779" s="203">
        <v>180</v>
      </c>
      <c r="B779" s="204" t="s">
        <v>1353</v>
      </c>
      <c r="C779" s="204" t="s">
        <v>1354</v>
      </c>
      <c r="D779" s="204" t="s">
        <v>1355</v>
      </c>
      <c r="E779" s="203" t="s">
        <v>210</v>
      </c>
      <c r="F779" s="205" t="s">
        <v>27</v>
      </c>
      <c r="G779" s="208" t="s">
        <v>24</v>
      </c>
      <c r="H779" s="207"/>
    </row>
    <row r="780" ht="75.95" customHeight="1" spans="1:8">
      <c r="A780" s="203"/>
      <c r="B780" s="204"/>
      <c r="C780" s="204" t="s">
        <v>1356</v>
      </c>
      <c r="D780" s="204" t="s">
        <v>1357</v>
      </c>
      <c r="E780" s="203"/>
      <c r="F780" s="205"/>
      <c r="G780" s="209"/>
      <c r="H780" s="207"/>
    </row>
    <row r="781" ht="36" customHeight="1" spans="1:8">
      <c r="A781" s="203">
        <v>181</v>
      </c>
      <c r="B781" s="204" t="s">
        <v>1358</v>
      </c>
      <c r="C781" s="204" t="s">
        <v>1359</v>
      </c>
      <c r="D781" s="204" t="s">
        <v>1360</v>
      </c>
      <c r="E781" s="203" t="s">
        <v>210</v>
      </c>
      <c r="F781" s="205" t="s">
        <v>27</v>
      </c>
      <c r="G781" s="208" t="s">
        <v>24</v>
      </c>
      <c r="H781" s="207"/>
    </row>
    <row r="782" ht="54" customHeight="1" spans="1:8">
      <c r="A782" s="203"/>
      <c r="B782" s="204"/>
      <c r="C782" s="204" t="s">
        <v>1361</v>
      </c>
      <c r="D782" s="204"/>
      <c r="E782" s="203"/>
      <c r="F782" s="205"/>
      <c r="G782" s="209"/>
      <c r="H782" s="207"/>
    </row>
    <row r="783" ht="26.1" customHeight="1" spans="1:8">
      <c r="A783" s="203">
        <v>182</v>
      </c>
      <c r="B783" s="204" t="s">
        <v>1362</v>
      </c>
      <c r="C783" s="204" t="s">
        <v>1363</v>
      </c>
      <c r="D783" s="204" t="s">
        <v>1364</v>
      </c>
      <c r="E783" s="203" t="s">
        <v>210</v>
      </c>
      <c r="F783" s="205" t="s">
        <v>27</v>
      </c>
      <c r="G783" s="208" t="s">
        <v>24</v>
      </c>
      <c r="H783" s="207"/>
    </row>
    <row r="784" ht="26.1" customHeight="1" spans="1:8">
      <c r="A784" s="203"/>
      <c r="B784" s="204"/>
      <c r="C784" s="204" t="s">
        <v>1365</v>
      </c>
      <c r="D784" s="204"/>
      <c r="E784" s="203"/>
      <c r="F784" s="205"/>
      <c r="G784" s="210"/>
      <c r="H784" s="207"/>
    </row>
    <row r="785" ht="21" customHeight="1" spans="1:8">
      <c r="A785" s="203"/>
      <c r="B785" s="204"/>
      <c r="C785" s="204" t="s">
        <v>1366</v>
      </c>
      <c r="D785" s="204"/>
      <c r="E785" s="203"/>
      <c r="F785" s="205"/>
      <c r="G785" s="210"/>
      <c r="H785" s="207"/>
    </row>
    <row r="786" ht="39" customHeight="1" spans="1:8">
      <c r="A786" s="203"/>
      <c r="B786" s="204"/>
      <c r="C786" s="204" t="s">
        <v>1367</v>
      </c>
      <c r="D786" s="204"/>
      <c r="E786" s="203"/>
      <c r="F786" s="205"/>
      <c r="G786" s="210"/>
      <c r="H786" s="207"/>
    </row>
    <row r="787" ht="123" customHeight="1" spans="1:8">
      <c r="A787" s="203"/>
      <c r="B787" s="204"/>
      <c r="C787" s="204" t="s">
        <v>1368</v>
      </c>
      <c r="D787" s="204" t="s">
        <v>1369</v>
      </c>
      <c r="E787" s="203"/>
      <c r="F787" s="205"/>
      <c r="G787" s="209"/>
      <c r="H787" s="207"/>
    </row>
    <row r="788" ht="57.75" customHeight="1" spans="1:8">
      <c r="A788" s="203">
        <v>183</v>
      </c>
      <c r="B788" s="204" t="s">
        <v>1370</v>
      </c>
      <c r="C788" s="204" t="s">
        <v>12</v>
      </c>
      <c r="D788" s="204" t="s">
        <v>1371</v>
      </c>
      <c r="E788" s="203" t="s">
        <v>210</v>
      </c>
      <c r="F788" s="205" t="s">
        <v>27</v>
      </c>
      <c r="G788" s="206" t="s">
        <v>24</v>
      </c>
      <c r="H788" s="207"/>
    </row>
    <row r="789" ht="51.95" customHeight="1" spans="1:8">
      <c r="A789" s="203">
        <v>184</v>
      </c>
      <c r="B789" s="204" t="s">
        <v>1372</v>
      </c>
      <c r="C789" s="204" t="s">
        <v>12</v>
      </c>
      <c r="D789" s="204" t="s">
        <v>1373</v>
      </c>
      <c r="E789" s="203" t="s">
        <v>210</v>
      </c>
      <c r="F789" s="205" t="s">
        <v>27</v>
      </c>
      <c r="G789" s="206" t="s">
        <v>24</v>
      </c>
      <c r="H789" s="207"/>
    </row>
    <row r="790" ht="63" customHeight="1" spans="1:8">
      <c r="A790" s="203">
        <v>185</v>
      </c>
      <c r="B790" s="204" t="s">
        <v>1374</v>
      </c>
      <c r="C790" s="204" t="s">
        <v>12</v>
      </c>
      <c r="D790" s="204" t="s">
        <v>1375</v>
      </c>
      <c r="E790" s="203" t="s">
        <v>210</v>
      </c>
      <c r="F790" s="205" t="s">
        <v>27</v>
      </c>
      <c r="G790" s="206" t="s">
        <v>24</v>
      </c>
      <c r="H790" s="207"/>
    </row>
    <row r="791" ht="255.95" customHeight="1" spans="1:8">
      <c r="A791" s="211">
        <v>186</v>
      </c>
      <c r="B791" s="80" t="s">
        <v>1376</v>
      </c>
      <c r="C791" s="80" t="s">
        <v>12</v>
      </c>
      <c r="D791" s="80" t="s">
        <v>1377</v>
      </c>
      <c r="E791" s="87" t="s">
        <v>210</v>
      </c>
      <c r="F791" s="212" t="s">
        <v>15</v>
      </c>
      <c r="G791" s="213" t="s">
        <v>16</v>
      </c>
      <c r="H791" s="214"/>
    </row>
    <row r="792" ht="207" customHeight="1" spans="1:8">
      <c r="A792" s="211">
        <v>187</v>
      </c>
      <c r="B792" s="78" t="s">
        <v>1378</v>
      </c>
      <c r="C792" s="80" t="s">
        <v>12</v>
      </c>
      <c r="D792" s="78" t="s">
        <v>1379</v>
      </c>
      <c r="E792" s="79" t="s">
        <v>210</v>
      </c>
      <c r="F792" s="212" t="s">
        <v>15</v>
      </c>
      <c r="G792" s="213" t="s">
        <v>16</v>
      </c>
      <c r="H792" s="214"/>
    </row>
    <row r="793" ht="267" customHeight="1" spans="1:8">
      <c r="A793" s="211">
        <v>188</v>
      </c>
      <c r="B793" s="78" t="s">
        <v>1378</v>
      </c>
      <c r="C793" s="80" t="s">
        <v>12</v>
      </c>
      <c r="D793" s="78" t="s">
        <v>1380</v>
      </c>
      <c r="E793" s="79" t="s">
        <v>210</v>
      </c>
      <c r="F793" s="212" t="s">
        <v>15</v>
      </c>
      <c r="G793" s="213" t="s">
        <v>1381</v>
      </c>
      <c r="H793" s="214"/>
    </row>
    <row r="794" ht="243" customHeight="1" spans="1:8">
      <c r="A794" s="211">
        <v>189</v>
      </c>
      <c r="B794" s="78" t="s">
        <v>1382</v>
      </c>
      <c r="C794" s="80" t="s">
        <v>12</v>
      </c>
      <c r="D794" s="78" t="s">
        <v>1383</v>
      </c>
      <c r="E794" s="79" t="s">
        <v>210</v>
      </c>
      <c r="F794" s="212" t="s">
        <v>15</v>
      </c>
      <c r="G794" s="213" t="s">
        <v>1381</v>
      </c>
      <c r="H794" s="214"/>
    </row>
    <row r="795" ht="117.95" customHeight="1" spans="1:8">
      <c r="A795" s="211">
        <v>190</v>
      </c>
      <c r="B795" s="78" t="s">
        <v>1384</v>
      </c>
      <c r="C795" s="80" t="s">
        <v>12</v>
      </c>
      <c r="D795" s="78" t="s">
        <v>1385</v>
      </c>
      <c r="E795" s="79" t="s">
        <v>210</v>
      </c>
      <c r="F795" s="212" t="s">
        <v>15</v>
      </c>
      <c r="G795" s="213" t="s">
        <v>16</v>
      </c>
      <c r="H795" s="214"/>
    </row>
    <row r="796" ht="81" customHeight="1" spans="1:8">
      <c r="A796" s="211">
        <v>191</v>
      </c>
      <c r="B796" s="78" t="s">
        <v>1386</v>
      </c>
      <c r="C796" s="80" t="s">
        <v>12</v>
      </c>
      <c r="D796" s="78" t="s">
        <v>1387</v>
      </c>
      <c r="E796" s="79" t="s">
        <v>210</v>
      </c>
      <c r="F796" s="212" t="s">
        <v>15</v>
      </c>
      <c r="G796" s="213" t="s">
        <v>16</v>
      </c>
      <c r="H796" s="214"/>
    </row>
    <row r="797" ht="51" customHeight="1" spans="1:8">
      <c r="A797" s="211">
        <v>192</v>
      </c>
      <c r="B797" s="78" t="s">
        <v>1388</v>
      </c>
      <c r="C797" s="80" t="s">
        <v>12</v>
      </c>
      <c r="D797" s="78" t="s">
        <v>1389</v>
      </c>
      <c r="E797" s="79" t="s">
        <v>210</v>
      </c>
      <c r="F797" s="212" t="s">
        <v>15</v>
      </c>
      <c r="G797" s="213" t="s">
        <v>16</v>
      </c>
      <c r="H797" s="214"/>
    </row>
    <row r="798" ht="45.75" customHeight="1" spans="1:8">
      <c r="A798" s="211">
        <v>193</v>
      </c>
      <c r="B798" s="78" t="s">
        <v>1390</v>
      </c>
      <c r="C798" s="80" t="s">
        <v>12</v>
      </c>
      <c r="D798" s="78" t="s">
        <v>1391</v>
      </c>
      <c r="E798" s="79" t="s">
        <v>210</v>
      </c>
      <c r="F798" s="212" t="s">
        <v>15</v>
      </c>
      <c r="G798" s="213" t="s">
        <v>16</v>
      </c>
      <c r="H798" s="214"/>
    </row>
    <row r="799" ht="45.95" customHeight="1" spans="1:8">
      <c r="A799" s="215">
        <v>194</v>
      </c>
      <c r="B799" s="78" t="s">
        <v>1392</v>
      </c>
      <c r="C799" s="78" t="s">
        <v>1393</v>
      </c>
      <c r="D799" s="78" t="s">
        <v>1394</v>
      </c>
      <c r="E799" s="79" t="s">
        <v>210</v>
      </c>
      <c r="F799" s="216" t="s">
        <v>15</v>
      </c>
      <c r="G799" s="217" t="s">
        <v>16</v>
      </c>
      <c r="H799" s="214"/>
    </row>
    <row r="800" ht="24.95" customHeight="1" spans="1:8">
      <c r="A800" s="218"/>
      <c r="B800" s="78"/>
      <c r="C800" s="78" t="s">
        <v>1395</v>
      </c>
      <c r="D800" s="78"/>
      <c r="E800" s="79"/>
      <c r="F800" s="216"/>
      <c r="G800" s="219"/>
      <c r="H800" s="214"/>
    </row>
    <row r="801" ht="26.1" customHeight="1" spans="1:8">
      <c r="A801" s="218"/>
      <c r="B801" s="78"/>
      <c r="C801" s="78" t="s">
        <v>1396</v>
      </c>
      <c r="D801" s="78"/>
      <c r="E801" s="79"/>
      <c r="F801" s="216"/>
      <c r="G801" s="219"/>
      <c r="H801" s="214"/>
    </row>
    <row r="802" ht="39" customHeight="1" spans="1:8">
      <c r="A802" s="220"/>
      <c r="B802" s="78"/>
      <c r="C802" s="78" t="s">
        <v>1397</v>
      </c>
      <c r="D802" s="78"/>
      <c r="E802" s="79"/>
      <c r="F802" s="216"/>
      <c r="G802" s="221"/>
      <c r="H802" s="214"/>
    </row>
    <row r="803" ht="45" customHeight="1" spans="1:8">
      <c r="A803" s="211">
        <v>195</v>
      </c>
      <c r="B803" s="78" t="s">
        <v>1398</v>
      </c>
      <c r="C803" s="80" t="s">
        <v>12</v>
      </c>
      <c r="D803" s="78" t="s">
        <v>1399</v>
      </c>
      <c r="E803" s="79" t="s">
        <v>210</v>
      </c>
      <c r="F803" s="216" t="s">
        <v>15</v>
      </c>
      <c r="G803" s="213" t="s">
        <v>16</v>
      </c>
      <c r="H803" s="214"/>
    </row>
    <row r="804" ht="41.1" customHeight="1" spans="1:8">
      <c r="A804" s="215">
        <v>196</v>
      </c>
      <c r="B804" s="78" t="s">
        <v>1400</v>
      </c>
      <c r="C804" s="78" t="s">
        <v>1401</v>
      </c>
      <c r="D804" s="78" t="s">
        <v>1402</v>
      </c>
      <c r="E804" s="222" t="s">
        <v>210</v>
      </c>
      <c r="F804" s="223" t="s">
        <v>15</v>
      </c>
      <c r="G804" s="217" t="s">
        <v>16</v>
      </c>
      <c r="H804" s="214"/>
    </row>
    <row r="805" ht="24" customHeight="1" spans="1:8">
      <c r="A805" s="218"/>
      <c r="B805" s="78"/>
      <c r="C805" s="78" t="s">
        <v>1403</v>
      </c>
      <c r="D805" s="78"/>
      <c r="E805" s="224"/>
      <c r="F805" s="225"/>
      <c r="G805" s="219"/>
      <c r="H805" s="214"/>
    </row>
    <row r="806" spans="1:8">
      <c r="A806" s="218"/>
      <c r="B806" s="78"/>
      <c r="C806" s="78" t="s">
        <v>1404</v>
      </c>
      <c r="D806" s="78"/>
      <c r="E806" s="224"/>
      <c r="F806" s="225"/>
      <c r="G806" s="219"/>
      <c r="H806" s="214"/>
    </row>
    <row r="807" ht="32.1" customHeight="1" spans="1:8">
      <c r="A807" s="218"/>
      <c r="B807" s="78"/>
      <c r="C807" s="78" t="s">
        <v>1405</v>
      </c>
      <c r="D807" s="78"/>
      <c r="E807" s="224"/>
      <c r="F807" s="225"/>
      <c r="G807" s="219"/>
      <c r="H807" s="214"/>
    </row>
    <row r="808" ht="38.1" customHeight="1" spans="1:8">
      <c r="A808" s="218"/>
      <c r="B808" s="78"/>
      <c r="C808" s="78" t="s">
        <v>1406</v>
      </c>
      <c r="D808" s="78"/>
      <c r="E808" s="224"/>
      <c r="F808" s="225"/>
      <c r="G808" s="219"/>
      <c r="H808" s="214"/>
    </row>
    <row r="809" ht="27" customHeight="1" spans="1:8">
      <c r="A809" s="218"/>
      <c r="B809" s="78"/>
      <c r="C809" s="78" t="s">
        <v>1407</v>
      </c>
      <c r="D809" s="78"/>
      <c r="E809" s="224"/>
      <c r="F809" s="225"/>
      <c r="G809" s="219"/>
      <c r="H809" s="214"/>
    </row>
    <row r="810" ht="35.1" customHeight="1" spans="1:8">
      <c r="A810" s="218"/>
      <c r="B810" s="78"/>
      <c r="C810" s="78" t="s">
        <v>1408</v>
      </c>
      <c r="D810" s="78"/>
      <c r="E810" s="224"/>
      <c r="F810" s="225"/>
      <c r="G810" s="219"/>
      <c r="H810" s="214"/>
    </row>
    <row r="811" ht="38.1" customHeight="1" spans="1:8">
      <c r="A811" s="220"/>
      <c r="B811" s="78"/>
      <c r="C811" s="78" t="s">
        <v>1409</v>
      </c>
      <c r="D811" s="78"/>
      <c r="E811" s="226"/>
      <c r="F811" s="227"/>
      <c r="G811" s="221"/>
      <c r="H811" s="214"/>
    </row>
    <row r="812" ht="36" customHeight="1" spans="1:8">
      <c r="A812" s="215">
        <v>197</v>
      </c>
      <c r="B812" s="78" t="s">
        <v>1410</v>
      </c>
      <c r="C812" s="78" t="s">
        <v>1411</v>
      </c>
      <c r="D812" s="78" t="s">
        <v>1412</v>
      </c>
      <c r="E812" s="79" t="s">
        <v>210</v>
      </c>
      <c r="F812" s="216" t="s">
        <v>1413</v>
      </c>
      <c r="G812" s="217" t="s">
        <v>16</v>
      </c>
      <c r="H812" s="214"/>
    </row>
    <row r="813" ht="27" customHeight="1" spans="1:8">
      <c r="A813" s="218"/>
      <c r="B813" s="78"/>
      <c r="C813" s="78" t="s">
        <v>1414</v>
      </c>
      <c r="D813" s="78"/>
      <c r="E813" s="79"/>
      <c r="F813" s="216"/>
      <c r="G813" s="219"/>
      <c r="H813" s="214"/>
    </row>
    <row r="814" ht="26.1" customHeight="1" spans="1:8">
      <c r="A814" s="218"/>
      <c r="B814" s="78"/>
      <c r="C814" s="78" t="s">
        <v>1415</v>
      </c>
      <c r="D814" s="78"/>
      <c r="E814" s="79"/>
      <c r="F814" s="216"/>
      <c r="G814" s="219"/>
      <c r="H814" s="214"/>
    </row>
    <row r="815" ht="42" customHeight="1" spans="1:8">
      <c r="A815" s="218"/>
      <c r="B815" s="78"/>
      <c r="C815" s="78" t="s">
        <v>1416</v>
      </c>
      <c r="D815" s="78"/>
      <c r="E815" s="79"/>
      <c r="F815" s="216"/>
      <c r="G815" s="219"/>
      <c r="H815" s="214"/>
    </row>
    <row r="816" ht="31.5" customHeight="1" spans="1:8">
      <c r="A816" s="218"/>
      <c r="B816" s="78"/>
      <c r="C816" s="78" t="s">
        <v>1417</v>
      </c>
      <c r="D816" s="78"/>
      <c r="E816" s="79"/>
      <c r="F816" s="216"/>
      <c r="G816" s="219"/>
      <c r="H816" s="214"/>
    </row>
    <row r="817" ht="24.75" customHeight="1" spans="1:8">
      <c r="A817" s="218"/>
      <c r="B817" s="78"/>
      <c r="C817" s="78" t="s">
        <v>1418</v>
      </c>
      <c r="D817" s="78"/>
      <c r="E817" s="79"/>
      <c r="F817" s="216"/>
      <c r="G817" s="219"/>
      <c r="H817" s="214"/>
    </row>
    <row r="818" ht="27.75" customHeight="1" spans="1:8">
      <c r="A818" s="218"/>
      <c r="B818" s="78"/>
      <c r="C818" s="78" t="s">
        <v>1419</v>
      </c>
      <c r="D818" s="78"/>
      <c r="E818" s="79"/>
      <c r="F818" s="216"/>
      <c r="G818" s="219"/>
      <c r="H818" s="214"/>
    </row>
    <row r="819" ht="23.25" customHeight="1" spans="1:8">
      <c r="A819" s="220"/>
      <c r="B819" s="78"/>
      <c r="C819" s="78" t="s">
        <v>1420</v>
      </c>
      <c r="D819" s="78"/>
      <c r="E819" s="79"/>
      <c r="F819" s="216"/>
      <c r="G819" s="221"/>
      <c r="H819" s="214"/>
    </row>
    <row r="820" ht="35.1" customHeight="1" spans="1:8">
      <c r="A820" s="215">
        <v>198</v>
      </c>
      <c r="B820" s="78" t="s">
        <v>1421</v>
      </c>
      <c r="C820" s="78" t="s">
        <v>1422</v>
      </c>
      <c r="D820" s="78" t="s">
        <v>1423</v>
      </c>
      <c r="E820" s="79" t="s">
        <v>210</v>
      </c>
      <c r="F820" s="216" t="s">
        <v>15</v>
      </c>
      <c r="G820" s="217" t="s">
        <v>16</v>
      </c>
      <c r="H820" s="214"/>
    </row>
    <row r="821" ht="33" customHeight="1" spans="1:8">
      <c r="A821" s="218"/>
      <c r="B821" s="78"/>
      <c r="C821" s="78" t="s">
        <v>1424</v>
      </c>
      <c r="D821" s="78"/>
      <c r="E821" s="79"/>
      <c r="F821" s="216"/>
      <c r="G821" s="219"/>
      <c r="H821" s="214"/>
    </row>
    <row r="822" ht="33" customHeight="1" spans="1:8">
      <c r="A822" s="220"/>
      <c r="B822" s="78"/>
      <c r="C822" s="78" t="s">
        <v>1425</v>
      </c>
      <c r="D822" s="78"/>
      <c r="E822" s="79"/>
      <c r="F822" s="216"/>
      <c r="G822" s="221"/>
      <c r="H822" s="214"/>
    </row>
    <row r="823" ht="71.1" customHeight="1" spans="1:8">
      <c r="A823" s="211">
        <v>199</v>
      </c>
      <c r="B823" s="78" t="s">
        <v>1426</v>
      </c>
      <c r="C823" s="80" t="s">
        <v>12</v>
      </c>
      <c r="D823" s="78" t="s">
        <v>1427</v>
      </c>
      <c r="E823" s="79" t="s">
        <v>210</v>
      </c>
      <c r="F823" s="216" t="s">
        <v>15</v>
      </c>
      <c r="G823" s="213" t="s">
        <v>16</v>
      </c>
      <c r="H823" s="214"/>
    </row>
    <row r="824" ht="42" customHeight="1" spans="1:8">
      <c r="A824" s="215">
        <v>200</v>
      </c>
      <c r="B824" s="78" t="s">
        <v>1428</v>
      </c>
      <c r="C824" s="78" t="s">
        <v>1429</v>
      </c>
      <c r="D824" s="78" t="s">
        <v>1430</v>
      </c>
      <c r="E824" s="79" t="s">
        <v>210</v>
      </c>
      <c r="F824" s="216" t="s">
        <v>15</v>
      </c>
      <c r="G824" s="217" t="s">
        <v>16</v>
      </c>
      <c r="H824" s="214"/>
    </row>
    <row r="825" ht="39" customHeight="1" spans="1:8">
      <c r="A825" s="220"/>
      <c r="B825" s="78"/>
      <c r="C825" s="78" t="s">
        <v>1431</v>
      </c>
      <c r="D825" s="78"/>
      <c r="E825" s="79"/>
      <c r="F825" s="216"/>
      <c r="G825" s="221"/>
      <c r="H825" s="214"/>
    </row>
    <row r="826" ht="50.1" customHeight="1" spans="1:8">
      <c r="A826" s="211">
        <v>201</v>
      </c>
      <c r="B826" s="228" t="s">
        <v>1432</v>
      </c>
      <c r="C826" s="80" t="s">
        <v>12</v>
      </c>
      <c r="D826" s="228" t="s">
        <v>1433</v>
      </c>
      <c r="E826" s="229" t="s">
        <v>210</v>
      </c>
      <c r="F826" s="230" t="s">
        <v>15</v>
      </c>
      <c r="G826" s="213" t="s">
        <v>16</v>
      </c>
      <c r="H826" s="214"/>
    </row>
    <row r="827" ht="30" customHeight="1" spans="1:8">
      <c r="A827" s="215">
        <v>202</v>
      </c>
      <c r="B827" s="78" t="s">
        <v>1434</v>
      </c>
      <c r="C827" s="78" t="s">
        <v>1435</v>
      </c>
      <c r="D827" s="78" t="s">
        <v>1436</v>
      </c>
      <c r="E827" s="79" t="s">
        <v>210</v>
      </c>
      <c r="F827" s="216" t="s">
        <v>1413</v>
      </c>
      <c r="G827" s="217" t="s">
        <v>16</v>
      </c>
      <c r="H827" s="214"/>
    </row>
    <row r="828" ht="33.75" customHeight="1" spans="1:8">
      <c r="A828" s="218"/>
      <c r="B828" s="78"/>
      <c r="C828" s="78" t="s">
        <v>1437</v>
      </c>
      <c r="D828" s="78"/>
      <c r="E828" s="79"/>
      <c r="F828" s="216"/>
      <c r="G828" s="219"/>
      <c r="H828" s="214"/>
    </row>
    <row r="829" ht="35.25" customHeight="1" spans="1:8">
      <c r="A829" s="218"/>
      <c r="B829" s="78"/>
      <c r="C829" s="78" t="s">
        <v>1438</v>
      </c>
      <c r="D829" s="78"/>
      <c r="E829" s="79"/>
      <c r="F829" s="216"/>
      <c r="G829" s="219"/>
      <c r="H829" s="214"/>
    </row>
    <row r="830" ht="26.1" customHeight="1" spans="1:8">
      <c r="A830" s="218"/>
      <c r="B830" s="78"/>
      <c r="C830" s="78" t="s">
        <v>1439</v>
      </c>
      <c r="D830" s="78"/>
      <c r="E830" s="79"/>
      <c r="F830" s="216"/>
      <c r="G830" s="219"/>
      <c r="H830" s="214"/>
    </row>
    <row r="831" ht="47.1" customHeight="1" spans="1:8">
      <c r="A831" s="220"/>
      <c r="B831" s="78"/>
      <c r="C831" s="78" t="s">
        <v>1440</v>
      </c>
      <c r="D831" s="78"/>
      <c r="E831" s="79"/>
      <c r="F831" s="216"/>
      <c r="G831" s="221"/>
      <c r="H831" s="214"/>
    </row>
    <row r="832" ht="48" customHeight="1" spans="1:8">
      <c r="A832" s="215">
        <v>202</v>
      </c>
      <c r="B832" s="78" t="s">
        <v>1434</v>
      </c>
      <c r="C832" s="78" t="s">
        <v>1441</v>
      </c>
      <c r="D832" s="78" t="s">
        <v>1442</v>
      </c>
      <c r="E832" s="79" t="s">
        <v>210</v>
      </c>
      <c r="F832" s="216" t="s">
        <v>1413</v>
      </c>
      <c r="G832" s="217" t="s">
        <v>16</v>
      </c>
      <c r="H832" s="214"/>
    </row>
    <row r="833" ht="47.25" customHeight="1" spans="1:8">
      <c r="A833" s="218"/>
      <c r="B833" s="78"/>
      <c r="C833" s="78" t="s">
        <v>1443</v>
      </c>
      <c r="D833" s="78"/>
      <c r="E833" s="79"/>
      <c r="F833" s="216"/>
      <c r="G833" s="219"/>
      <c r="H833" s="214"/>
    </row>
    <row r="834" ht="36" customHeight="1" spans="1:8">
      <c r="A834" s="220"/>
      <c r="B834" s="78"/>
      <c r="C834" s="78" t="s">
        <v>1444</v>
      </c>
      <c r="D834" s="78"/>
      <c r="E834" s="79"/>
      <c r="F834" s="216"/>
      <c r="G834" s="221"/>
      <c r="H834" s="214"/>
    </row>
    <row r="835" ht="45" customHeight="1" spans="1:8">
      <c r="A835" s="215">
        <v>203</v>
      </c>
      <c r="B835" s="78" t="s">
        <v>1445</v>
      </c>
      <c r="C835" s="78" t="s">
        <v>1446</v>
      </c>
      <c r="D835" s="78" t="s">
        <v>1447</v>
      </c>
      <c r="E835" s="79" t="s">
        <v>210</v>
      </c>
      <c r="F835" s="216" t="s">
        <v>15</v>
      </c>
      <c r="G835" s="217" t="s">
        <v>16</v>
      </c>
      <c r="H835" s="214"/>
    </row>
    <row r="836" ht="24" customHeight="1" spans="1:8">
      <c r="A836" s="218"/>
      <c r="B836" s="78"/>
      <c r="C836" s="78" t="s">
        <v>1448</v>
      </c>
      <c r="D836" s="78"/>
      <c r="E836" s="79"/>
      <c r="F836" s="216"/>
      <c r="G836" s="219"/>
      <c r="H836" s="214"/>
    </row>
    <row r="837" ht="30" customHeight="1" spans="1:8">
      <c r="A837" s="220"/>
      <c r="B837" s="78"/>
      <c r="C837" s="78" t="s">
        <v>1449</v>
      </c>
      <c r="D837" s="78"/>
      <c r="E837" s="79"/>
      <c r="F837" s="216"/>
      <c r="G837" s="221"/>
      <c r="H837" s="214"/>
    </row>
    <row r="838" ht="209.25" customHeight="1" spans="1:8">
      <c r="A838" s="215">
        <v>204</v>
      </c>
      <c r="B838" s="231" t="s">
        <v>1450</v>
      </c>
      <c r="C838" s="232" t="s">
        <v>12</v>
      </c>
      <c r="D838" s="231" t="s">
        <v>1451</v>
      </c>
      <c r="E838" s="222" t="s">
        <v>210</v>
      </c>
      <c r="F838" s="222" t="s">
        <v>15</v>
      </c>
      <c r="G838" s="217" t="s">
        <v>16</v>
      </c>
      <c r="H838" s="217"/>
    </row>
    <row r="839" ht="82.5" customHeight="1" spans="1:8">
      <c r="A839" s="220"/>
      <c r="B839" s="233"/>
      <c r="C839" s="234"/>
      <c r="D839" s="233" t="s">
        <v>1452</v>
      </c>
      <c r="E839" s="226"/>
      <c r="F839" s="226"/>
      <c r="G839" s="221"/>
      <c r="H839" s="221"/>
    </row>
    <row r="840" ht="30" customHeight="1" spans="1:8">
      <c r="A840" s="215">
        <v>205</v>
      </c>
      <c r="B840" s="78" t="s">
        <v>1453</v>
      </c>
      <c r="C840" s="78" t="s">
        <v>1454</v>
      </c>
      <c r="D840" s="78" t="s">
        <v>1455</v>
      </c>
      <c r="E840" s="79" t="s">
        <v>210</v>
      </c>
      <c r="F840" s="216" t="s">
        <v>15</v>
      </c>
      <c r="G840" s="217" t="s">
        <v>16</v>
      </c>
      <c r="H840" s="214"/>
    </row>
    <row r="841" ht="18" customHeight="1" spans="1:8">
      <c r="A841" s="218"/>
      <c r="B841" s="78"/>
      <c r="C841" s="78" t="s">
        <v>1456</v>
      </c>
      <c r="D841" s="78"/>
      <c r="E841" s="79"/>
      <c r="F841" s="216"/>
      <c r="G841" s="219"/>
      <c r="H841" s="214"/>
    </row>
    <row r="842" ht="30" customHeight="1" spans="1:8">
      <c r="A842" s="218"/>
      <c r="B842" s="78"/>
      <c r="C842" s="78" t="s">
        <v>1457</v>
      </c>
      <c r="D842" s="78"/>
      <c r="E842" s="79"/>
      <c r="F842" s="216"/>
      <c r="G842" s="219"/>
      <c r="H842" s="214"/>
    </row>
    <row r="843" ht="27.75" customHeight="1" spans="1:8">
      <c r="A843" s="218"/>
      <c r="B843" s="78"/>
      <c r="C843" s="78" t="s">
        <v>1458</v>
      </c>
      <c r="D843" s="78"/>
      <c r="E843" s="79"/>
      <c r="F843" s="216"/>
      <c r="G843" s="219"/>
      <c r="H843" s="214"/>
    </row>
    <row r="844" ht="27.75" customHeight="1" spans="1:8">
      <c r="A844" s="218"/>
      <c r="B844" s="78"/>
      <c r="C844" s="78" t="s">
        <v>1459</v>
      </c>
      <c r="D844" s="78"/>
      <c r="E844" s="79"/>
      <c r="F844" s="216"/>
      <c r="G844" s="219"/>
      <c r="H844" s="214"/>
    </row>
    <row r="845" ht="38.1" customHeight="1" spans="1:8">
      <c r="A845" s="220"/>
      <c r="B845" s="78"/>
      <c r="C845" s="78" t="s">
        <v>1460</v>
      </c>
      <c r="D845" s="78"/>
      <c r="E845" s="79"/>
      <c r="F845" s="216"/>
      <c r="G845" s="221"/>
      <c r="H845" s="214"/>
    </row>
    <row r="846" ht="86.1" customHeight="1" spans="1:8">
      <c r="A846" s="211">
        <v>206</v>
      </c>
      <c r="B846" s="78" t="s">
        <v>1461</v>
      </c>
      <c r="C846" s="80" t="s">
        <v>12</v>
      </c>
      <c r="D846" s="78" t="s">
        <v>1462</v>
      </c>
      <c r="E846" s="79" t="s">
        <v>210</v>
      </c>
      <c r="F846" s="216" t="s">
        <v>15</v>
      </c>
      <c r="G846" s="213" t="s">
        <v>16</v>
      </c>
      <c r="H846" s="214"/>
    </row>
    <row r="847" ht="60" spans="1:8">
      <c r="A847" s="211">
        <v>207</v>
      </c>
      <c r="B847" s="78" t="s">
        <v>1463</v>
      </c>
      <c r="C847" s="80" t="s">
        <v>12</v>
      </c>
      <c r="D847" s="78" t="s">
        <v>1464</v>
      </c>
      <c r="E847" s="79" t="s">
        <v>210</v>
      </c>
      <c r="F847" s="216" t="s">
        <v>15</v>
      </c>
      <c r="G847" s="213" t="s">
        <v>16</v>
      </c>
      <c r="H847" s="214"/>
    </row>
    <row r="848" ht="20.25" customHeight="1" spans="1:8">
      <c r="A848" s="215">
        <v>208</v>
      </c>
      <c r="B848" s="78" t="s">
        <v>1465</v>
      </c>
      <c r="C848" s="78" t="s">
        <v>1466</v>
      </c>
      <c r="D848" s="78" t="s">
        <v>1467</v>
      </c>
      <c r="E848" s="79" t="s">
        <v>210</v>
      </c>
      <c r="F848" s="216" t="s">
        <v>1413</v>
      </c>
      <c r="G848" s="217" t="s">
        <v>16</v>
      </c>
      <c r="H848" s="214"/>
    </row>
    <row r="849" ht="33" customHeight="1" spans="1:8">
      <c r="A849" s="218"/>
      <c r="B849" s="78"/>
      <c r="C849" s="78" t="s">
        <v>1468</v>
      </c>
      <c r="D849" s="78"/>
      <c r="E849" s="79"/>
      <c r="F849" s="216"/>
      <c r="G849" s="219"/>
      <c r="H849" s="214"/>
    </row>
    <row r="850" ht="32.25" customHeight="1" spans="1:8">
      <c r="A850" s="220"/>
      <c r="B850" s="78"/>
      <c r="C850" s="78" t="s">
        <v>1469</v>
      </c>
      <c r="D850" s="78"/>
      <c r="E850" s="79"/>
      <c r="F850" s="216"/>
      <c r="G850" s="221"/>
      <c r="H850" s="214"/>
    </row>
    <row r="851" ht="36" spans="1:8">
      <c r="A851" s="215">
        <v>209</v>
      </c>
      <c r="B851" s="78" t="s">
        <v>1470</v>
      </c>
      <c r="C851" s="78" t="s">
        <v>1471</v>
      </c>
      <c r="D851" s="78" t="s">
        <v>1472</v>
      </c>
      <c r="E851" s="79" t="s">
        <v>210</v>
      </c>
      <c r="F851" s="216" t="s">
        <v>1413</v>
      </c>
      <c r="G851" s="217" t="s">
        <v>16</v>
      </c>
      <c r="H851" s="214"/>
    </row>
    <row r="852" ht="36.95" customHeight="1" spans="1:8">
      <c r="A852" s="218"/>
      <c r="B852" s="78"/>
      <c r="C852" s="78" t="s">
        <v>1473</v>
      </c>
      <c r="D852" s="78"/>
      <c r="E852" s="79"/>
      <c r="F852" s="216"/>
      <c r="G852" s="219"/>
      <c r="H852" s="214"/>
    </row>
    <row r="853" ht="66.95" customHeight="1" spans="1:8">
      <c r="A853" s="220"/>
      <c r="B853" s="78"/>
      <c r="C853" s="78" t="s">
        <v>1474</v>
      </c>
      <c r="D853" s="78" t="s">
        <v>1475</v>
      </c>
      <c r="E853" s="79"/>
      <c r="F853" s="216"/>
      <c r="G853" s="221"/>
      <c r="H853" s="214"/>
    </row>
    <row r="854" ht="31.5" customHeight="1" spans="1:8">
      <c r="A854" s="215">
        <v>210</v>
      </c>
      <c r="B854" s="78" t="s">
        <v>1476</v>
      </c>
      <c r="C854" s="78" t="s">
        <v>1477</v>
      </c>
      <c r="D854" s="78" t="s">
        <v>1478</v>
      </c>
      <c r="E854" s="79" t="s">
        <v>210</v>
      </c>
      <c r="F854" s="216" t="s">
        <v>1413</v>
      </c>
      <c r="G854" s="217" t="s">
        <v>16</v>
      </c>
      <c r="H854" s="214"/>
    </row>
    <row r="855" ht="35.25" customHeight="1" spans="1:8">
      <c r="A855" s="218"/>
      <c r="B855" s="78"/>
      <c r="C855" s="78" t="s">
        <v>1479</v>
      </c>
      <c r="D855" s="78"/>
      <c r="E855" s="79"/>
      <c r="F855" s="216"/>
      <c r="G855" s="219"/>
      <c r="H855" s="214"/>
    </row>
    <row r="856" ht="35.25" customHeight="1" spans="1:8">
      <c r="A856" s="218"/>
      <c r="B856" s="78"/>
      <c r="C856" s="78" t="s">
        <v>1480</v>
      </c>
      <c r="D856" s="78"/>
      <c r="E856" s="79"/>
      <c r="F856" s="216"/>
      <c r="G856" s="219"/>
      <c r="H856" s="214"/>
    </row>
    <row r="857" ht="35.25" customHeight="1" spans="1:8">
      <c r="A857" s="220"/>
      <c r="B857" s="78"/>
      <c r="C857" s="78" t="s">
        <v>1481</v>
      </c>
      <c r="D857" s="78"/>
      <c r="E857" s="79"/>
      <c r="F857" s="216"/>
      <c r="G857" s="221"/>
      <c r="H857" s="214"/>
    </row>
    <row r="858" ht="42" customHeight="1" spans="1:8">
      <c r="A858" s="215">
        <v>211</v>
      </c>
      <c r="B858" s="78" t="s">
        <v>1482</v>
      </c>
      <c r="C858" s="78" t="s">
        <v>1483</v>
      </c>
      <c r="D858" s="78" t="s">
        <v>1484</v>
      </c>
      <c r="E858" s="79" t="s">
        <v>210</v>
      </c>
      <c r="F858" s="216" t="s">
        <v>15</v>
      </c>
      <c r="G858" s="217" t="s">
        <v>16</v>
      </c>
      <c r="H858" s="214"/>
    </row>
    <row r="859" ht="40.5" customHeight="1" spans="1:8">
      <c r="A859" s="218"/>
      <c r="B859" s="78"/>
      <c r="C859" s="78" t="s">
        <v>1485</v>
      </c>
      <c r="D859" s="78"/>
      <c r="E859" s="79"/>
      <c r="F859" s="216"/>
      <c r="G859" s="219"/>
      <c r="H859" s="214"/>
    </row>
    <row r="860" ht="29.25" customHeight="1" spans="1:8">
      <c r="A860" s="218"/>
      <c r="B860" s="78"/>
      <c r="C860" s="78" t="s">
        <v>1486</v>
      </c>
      <c r="D860" s="78"/>
      <c r="E860" s="79"/>
      <c r="F860" s="216"/>
      <c r="G860" s="219"/>
      <c r="H860" s="214"/>
    </row>
    <row r="861" ht="47.25" customHeight="1" spans="1:8">
      <c r="A861" s="218"/>
      <c r="B861" s="78"/>
      <c r="C861" s="78" t="s">
        <v>1487</v>
      </c>
      <c r="D861" s="78"/>
      <c r="E861" s="79"/>
      <c r="F861" s="216"/>
      <c r="G861" s="219"/>
      <c r="H861" s="214"/>
    </row>
    <row r="862" ht="36" spans="1:8">
      <c r="A862" s="218"/>
      <c r="B862" s="78"/>
      <c r="C862" s="78" t="s">
        <v>1488</v>
      </c>
      <c r="D862" s="78"/>
      <c r="E862" s="79"/>
      <c r="F862" s="216"/>
      <c r="G862" s="219"/>
      <c r="H862" s="214"/>
    </row>
    <row r="863" ht="33.75" customHeight="1" spans="1:8">
      <c r="A863" s="220"/>
      <c r="B863" s="78"/>
      <c r="C863" s="78" t="s">
        <v>1489</v>
      </c>
      <c r="D863" s="78"/>
      <c r="E863" s="79"/>
      <c r="F863" s="216"/>
      <c r="G863" s="221"/>
      <c r="H863" s="214"/>
    </row>
    <row r="864" ht="55.5" customHeight="1" spans="1:8">
      <c r="A864" s="211">
        <v>212</v>
      </c>
      <c r="B864" s="78" t="s">
        <v>1490</v>
      </c>
      <c r="C864" s="80" t="s">
        <v>12</v>
      </c>
      <c r="D864" s="78" t="s">
        <v>1491</v>
      </c>
      <c r="E864" s="79" t="s">
        <v>210</v>
      </c>
      <c r="F864" s="216" t="s">
        <v>15</v>
      </c>
      <c r="G864" s="213" t="s">
        <v>16</v>
      </c>
      <c r="H864" s="214"/>
    </row>
    <row r="865" ht="38.25" customHeight="1" spans="1:8">
      <c r="A865" s="215">
        <v>213</v>
      </c>
      <c r="B865" s="222" t="s">
        <v>1492</v>
      </c>
      <c r="C865" s="78" t="s">
        <v>1493</v>
      </c>
      <c r="D865" s="78" t="s">
        <v>1494</v>
      </c>
      <c r="E865" s="79" t="s">
        <v>210</v>
      </c>
      <c r="F865" s="216" t="s">
        <v>15</v>
      </c>
      <c r="G865" s="217" t="s">
        <v>16</v>
      </c>
      <c r="H865" s="214"/>
    </row>
    <row r="866" ht="33.75" customHeight="1" spans="1:8">
      <c r="A866" s="218"/>
      <c r="B866" s="224"/>
      <c r="C866" s="78" t="s">
        <v>1495</v>
      </c>
      <c r="D866" s="78"/>
      <c r="E866" s="79"/>
      <c r="F866" s="216"/>
      <c r="G866" s="219"/>
      <c r="H866" s="214"/>
    </row>
    <row r="867" ht="32.25" customHeight="1" spans="1:8">
      <c r="A867" s="218"/>
      <c r="B867" s="224"/>
      <c r="C867" s="78" t="s">
        <v>1496</v>
      </c>
      <c r="D867" s="78"/>
      <c r="E867" s="79"/>
      <c r="F867" s="216"/>
      <c r="G867" s="221"/>
      <c r="H867" s="214"/>
    </row>
    <row r="868" ht="30" customHeight="1" spans="1:8">
      <c r="A868" s="218"/>
      <c r="B868" s="224"/>
      <c r="C868" s="78" t="s">
        <v>1497</v>
      </c>
      <c r="D868" s="78" t="s">
        <v>1498</v>
      </c>
      <c r="E868" s="79" t="s">
        <v>210</v>
      </c>
      <c r="F868" s="216" t="s">
        <v>15</v>
      </c>
      <c r="G868" s="217" t="s">
        <v>16</v>
      </c>
      <c r="H868" s="214"/>
    </row>
    <row r="869" ht="33.75" customHeight="1" spans="1:8">
      <c r="A869" s="220"/>
      <c r="B869" s="226"/>
      <c r="C869" s="78" t="s">
        <v>1499</v>
      </c>
      <c r="D869" s="78"/>
      <c r="E869" s="79"/>
      <c r="F869" s="216"/>
      <c r="G869" s="221"/>
      <c r="H869" s="214"/>
    </row>
    <row r="870" ht="108" customHeight="1" spans="1:8">
      <c r="A870" s="87">
        <v>214</v>
      </c>
      <c r="B870" s="80" t="s">
        <v>1500</v>
      </c>
      <c r="C870" s="235"/>
      <c r="D870" s="236" t="s">
        <v>1501</v>
      </c>
      <c r="E870" s="237" t="s">
        <v>210</v>
      </c>
      <c r="F870" s="212" t="s">
        <v>1009</v>
      </c>
      <c r="G870" s="213" t="s">
        <v>1381</v>
      </c>
      <c r="H870" s="238" t="s">
        <v>132</v>
      </c>
    </row>
    <row r="871" ht="72" customHeight="1" spans="1:8">
      <c r="A871" s="26">
        <v>215</v>
      </c>
      <c r="B871" s="239" t="s">
        <v>1307</v>
      </c>
      <c r="C871" s="25" t="s">
        <v>1308</v>
      </c>
      <c r="D871" s="239" t="s">
        <v>1502</v>
      </c>
      <c r="E871" s="26" t="s">
        <v>210</v>
      </c>
      <c r="F871" s="240" t="s">
        <v>1009</v>
      </c>
      <c r="G871" s="26" t="s">
        <v>16</v>
      </c>
      <c r="H871" s="241" t="s">
        <v>132</v>
      </c>
    </row>
    <row r="872" ht="71.1" customHeight="1" spans="1:8">
      <c r="A872" s="242"/>
      <c r="B872" s="243"/>
      <c r="C872" s="25" t="s">
        <v>1310</v>
      </c>
      <c r="D872" s="243"/>
      <c r="E872" s="242"/>
      <c r="F872" s="244"/>
      <c r="G872" s="242"/>
      <c r="H872" s="245"/>
    </row>
    <row r="873" ht="44.1" customHeight="1" spans="1:8">
      <c r="A873" s="242"/>
      <c r="B873" s="243"/>
      <c r="C873" s="25" t="s">
        <v>1503</v>
      </c>
      <c r="D873" s="243"/>
      <c r="E873" s="242"/>
      <c r="F873" s="244"/>
      <c r="G873" s="242"/>
      <c r="H873" s="245"/>
    </row>
    <row r="874" ht="51" customHeight="1" spans="1:8">
      <c r="A874" s="242"/>
      <c r="B874" s="243"/>
      <c r="C874" s="25" t="s">
        <v>1312</v>
      </c>
      <c r="D874" s="243"/>
      <c r="E874" s="242"/>
      <c r="F874" s="244"/>
      <c r="G874" s="242"/>
      <c r="H874" s="245"/>
    </row>
    <row r="875" ht="62.1" customHeight="1" spans="1:8">
      <c r="A875" s="242"/>
      <c r="B875" s="243"/>
      <c r="C875" s="25" t="s">
        <v>1313</v>
      </c>
      <c r="D875" s="243"/>
      <c r="E875" s="242"/>
      <c r="F875" s="244"/>
      <c r="G875" s="242"/>
      <c r="H875" s="245"/>
    </row>
    <row r="876" ht="65.1" customHeight="1" spans="1:8">
      <c r="A876" s="27"/>
      <c r="B876" s="246"/>
      <c r="C876" s="25" t="s">
        <v>1314</v>
      </c>
      <c r="D876" s="246"/>
      <c r="E876" s="27"/>
      <c r="F876" s="247"/>
      <c r="G876" s="27"/>
      <c r="H876" s="248"/>
    </row>
    <row r="877" ht="174" customHeight="1" spans="1:8">
      <c r="A877" s="249">
        <v>216</v>
      </c>
      <c r="B877" s="25" t="s">
        <v>1504</v>
      </c>
      <c r="C877" s="25" t="s">
        <v>1505</v>
      </c>
      <c r="D877" s="25" t="s">
        <v>1506</v>
      </c>
      <c r="E877" s="249" t="s">
        <v>210</v>
      </c>
      <c r="F877" s="250" t="s">
        <v>1009</v>
      </c>
      <c r="G877" s="26" t="s">
        <v>16</v>
      </c>
      <c r="H877" s="241" t="s">
        <v>132</v>
      </c>
    </row>
    <row r="878" ht="50.1" customHeight="1" spans="1:8">
      <c r="A878" s="249"/>
      <c r="B878" s="25"/>
      <c r="C878" s="25" t="s">
        <v>1507</v>
      </c>
      <c r="D878" s="25" t="s">
        <v>1508</v>
      </c>
      <c r="E878" s="249"/>
      <c r="F878" s="250"/>
      <c r="G878" s="242"/>
      <c r="H878" s="245"/>
    </row>
    <row r="879" ht="72.95" customHeight="1" spans="1:8">
      <c r="A879" s="249"/>
      <c r="B879" s="25"/>
      <c r="C879" s="25" t="s">
        <v>1509</v>
      </c>
      <c r="D879" s="25"/>
      <c r="E879" s="249"/>
      <c r="F879" s="250"/>
      <c r="G879" s="242"/>
      <c r="H879" s="245"/>
    </row>
    <row r="880" ht="48" customHeight="1" spans="1:8">
      <c r="A880" s="249"/>
      <c r="B880" s="25"/>
      <c r="C880" s="25" t="s">
        <v>1510</v>
      </c>
      <c r="D880" s="25"/>
      <c r="E880" s="249"/>
      <c r="F880" s="250"/>
      <c r="G880" s="27"/>
      <c r="H880" s="248"/>
    </row>
    <row r="881" ht="228" spans="1:8">
      <c r="A881" s="26">
        <v>217</v>
      </c>
      <c r="B881" s="239" t="s">
        <v>1511</v>
      </c>
      <c r="C881" s="239" t="s">
        <v>12</v>
      </c>
      <c r="D881" s="239" t="s">
        <v>1512</v>
      </c>
      <c r="E881" s="26" t="s">
        <v>210</v>
      </c>
      <c r="F881" s="26" t="s">
        <v>1009</v>
      </c>
      <c r="G881" s="217" t="s">
        <v>16</v>
      </c>
      <c r="H881" s="16" t="s">
        <v>132</v>
      </c>
    </row>
    <row r="882" ht="91.5" customHeight="1" spans="1:8">
      <c r="A882" s="27"/>
      <c r="B882" s="246"/>
      <c r="C882" s="246"/>
      <c r="D882" s="246" t="s">
        <v>1513</v>
      </c>
      <c r="E882" s="27"/>
      <c r="F882" s="27"/>
      <c r="G882" s="221"/>
      <c r="H882" s="18"/>
    </row>
    <row r="883" ht="81" customHeight="1" spans="1:8">
      <c r="A883" s="26">
        <v>218</v>
      </c>
      <c r="B883" s="239" t="s">
        <v>1514</v>
      </c>
      <c r="C883" s="25" t="s">
        <v>1515</v>
      </c>
      <c r="D883" s="25" t="s">
        <v>1516</v>
      </c>
      <c r="E883" s="26" t="s">
        <v>210</v>
      </c>
      <c r="F883" s="240" t="s">
        <v>1009</v>
      </c>
      <c r="G883" s="26" t="s">
        <v>16</v>
      </c>
      <c r="H883" s="241" t="s">
        <v>132</v>
      </c>
    </row>
    <row r="884" ht="69" customHeight="1" spans="1:8">
      <c r="A884" s="242"/>
      <c r="B884" s="243"/>
      <c r="C884" s="25" t="s">
        <v>1517</v>
      </c>
      <c r="D884" s="25"/>
      <c r="E884" s="242"/>
      <c r="F884" s="244"/>
      <c r="G884" s="242"/>
      <c r="H884" s="245"/>
    </row>
    <row r="885" ht="59.25" customHeight="1" spans="1:8">
      <c r="A885" s="242"/>
      <c r="B885" s="243"/>
      <c r="C885" s="25" t="s">
        <v>1518</v>
      </c>
      <c r="D885" s="239" t="s">
        <v>1519</v>
      </c>
      <c r="E885" s="242"/>
      <c r="F885" s="244"/>
      <c r="G885" s="242"/>
      <c r="H885" s="245"/>
    </row>
    <row r="886" ht="48.75" customHeight="1" spans="1:8">
      <c r="A886" s="242"/>
      <c r="B886" s="243"/>
      <c r="C886" s="25" t="s">
        <v>1520</v>
      </c>
      <c r="D886" s="243"/>
      <c r="E886" s="242"/>
      <c r="F886" s="244"/>
      <c r="G886" s="242"/>
      <c r="H886" s="245"/>
    </row>
    <row r="887" ht="50.25" customHeight="1" spans="1:8">
      <c r="A887" s="242"/>
      <c r="B887" s="243"/>
      <c r="C887" s="25" t="s">
        <v>1521</v>
      </c>
      <c r="D887" s="243"/>
      <c r="E887" s="242"/>
      <c r="F887" s="244"/>
      <c r="G887" s="242"/>
      <c r="H887" s="245"/>
    </row>
    <row r="888" ht="54.75" customHeight="1" spans="1:8">
      <c r="A888" s="242"/>
      <c r="B888" s="243"/>
      <c r="C888" s="25" t="s">
        <v>1522</v>
      </c>
      <c r="D888" s="243"/>
      <c r="E888" s="242"/>
      <c r="F888" s="244"/>
      <c r="G888" s="242"/>
      <c r="H888" s="245"/>
    </row>
    <row r="889" ht="64.5" customHeight="1" spans="1:8">
      <c r="A889" s="242"/>
      <c r="B889" s="243"/>
      <c r="C889" s="25" t="s">
        <v>1523</v>
      </c>
      <c r="D889" s="243"/>
      <c r="E889" s="242"/>
      <c r="F889" s="244"/>
      <c r="G889" s="242"/>
      <c r="H889" s="245"/>
    </row>
    <row r="890" ht="76.5" customHeight="1" spans="1:8">
      <c r="A890" s="242"/>
      <c r="B890" s="243"/>
      <c r="C890" s="25" t="s">
        <v>1524</v>
      </c>
      <c r="D890" s="243"/>
      <c r="E890" s="242"/>
      <c r="F890" s="244"/>
      <c r="G890" s="242"/>
      <c r="H890" s="245"/>
    </row>
    <row r="891" ht="66.75" customHeight="1" spans="1:8">
      <c r="A891" s="27"/>
      <c r="B891" s="246"/>
      <c r="C891" s="25" t="s">
        <v>1525</v>
      </c>
      <c r="D891" s="246"/>
      <c r="E891" s="27"/>
      <c r="F891" s="247"/>
      <c r="G891" s="27"/>
      <c r="H891" s="245"/>
    </row>
    <row r="892" ht="133.5" customHeight="1" spans="1:8">
      <c r="A892" s="249">
        <v>219</v>
      </c>
      <c r="B892" s="25" t="s">
        <v>1526</v>
      </c>
      <c r="C892" s="25" t="s">
        <v>12</v>
      </c>
      <c r="D892" s="25" t="s">
        <v>1527</v>
      </c>
      <c r="E892" s="249" t="s">
        <v>210</v>
      </c>
      <c r="F892" s="250" t="s">
        <v>1009</v>
      </c>
      <c r="G892" s="213" t="s">
        <v>16</v>
      </c>
      <c r="H892" s="146" t="s">
        <v>132</v>
      </c>
    </row>
    <row r="893" ht="59.25" customHeight="1" spans="1:8">
      <c r="A893" s="26">
        <v>220</v>
      </c>
      <c r="B893" s="239" t="s">
        <v>1528</v>
      </c>
      <c r="C893" s="25" t="s">
        <v>1529</v>
      </c>
      <c r="D893" s="25" t="s">
        <v>1530</v>
      </c>
      <c r="E893" s="26" t="s">
        <v>210</v>
      </c>
      <c r="F893" s="240" t="s">
        <v>1009</v>
      </c>
      <c r="G893" s="26" t="s">
        <v>16</v>
      </c>
      <c r="H893" s="241" t="s">
        <v>132</v>
      </c>
    </row>
    <row r="894" ht="42.75" customHeight="1" spans="1:8">
      <c r="A894" s="242"/>
      <c r="B894" s="243"/>
      <c r="C894" s="25" t="s">
        <v>1531</v>
      </c>
      <c r="D894" s="25"/>
      <c r="E894" s="242"/>
      <c r="F894" s="244"/>
      <c r="G894" s="242"/>
      <c r="H894" s="245"/>
    </row>
    <row r="895" ht="39.75" customHeight="1" spans="1:8">
      <c r="A895" s="242"/>
      <c r="B895" s="243"/>
      <c r="C895" s="25" t="s">
        <v>1532</v>
      </c>
      <c r="D895" s="25"/>
      <c r="E895" s="242"/>
      <c r="F895" s="244"/>
      <c r="G895" s="242"/>
      <c r="H895" s="245"/>
    </row>
    <row r="896" ht="36.75" customHeight="1" spans="1:8">
      <c r="A896" s="242"/>
      <c r="B896" s="243"/>
      <c r="C896" s="25" t="s">
        <v>1533</v>
      </c>
      <c r="D896" s="25" t="s">
        <v>1534</v>
      </c>
      <c r="E896" s="242"/>
      <c r="F896" s="244"/>
      <c r="G896" s="242"/>
      <c r="H896" s="245"/>
    </row>
    <row r="897" ht="36.75" customHeight="1" spans="1:8">
      <c r="A897" s="242"/>
      <c r="B897" s="243"/>
      <c r="C897" s="25" t="s">
        <v>1535</v>
      </c>
      <c r="D897" s="25"/>
      <c r="E897" s="242"/>
      <c r="F897" s="244"/>
      <c r="G897" s="242"/>
      <c r="H897" s="245"/>
    </row>
    <row r="898" ht="78" customHeight="1" spans="1:8">
      <c r="A898" s="242"/>
      <c r="B898" s="243"/>
      <c r="C898" s="25" t="s">
        <v>1536</v>
      </c>
      <c r="D898" s="25"/>
      <c r="E898" s="242"/>
      <c r="F898" s="244"/>
      <c r="G898" s="242"/>
      <c r="H898" s="245"/>
    </row>
    <row r="899" ht="105.75" customHeight="1" spans="1:8">
      <c r="A899" s="27"/>
      <c r="B899" s="246"/>
      <c r="C899" s="25" t="s">
        <v>1537</v>
      </c>
      <c r="D899" s="25" t="s">
        <v>1538</v>
      </c>
      <c r="E899" s="27"/>
      <c r="F899" s="247"/>
      <c r="G899" s="27"/>
      <c r="H899" s="248"/>
    </row>
    <row r="900" ht="144.95" customHeight="1" spans="1:8">
      <c r="A900" s="249">
        <v>221</v>
      </c>
      <c r="B900" s="25" t="s">
        <v>1539</v>
      </c>
      <c r="C900" s="25"/>
      <c r="D900" s="25" t="s">
        <v>1540</v>
      </c>
      <c r="E900" s="249" t="s">
        <v>210</v>
      </c>
      <c r="F900" s="250" t="s">
        <v>1009</v>
      </c>
      <c r="G900" s="213" t="s">
        <v>16</v>
      </c>
      <c r="H900" s="146" t="s">
        <v>132</v>
      </c>
    </row>
    <row r="901" ht="57" customHeight="1" spans="1:8">
      <c r="A901" s="249">
        <v>222</v>
      </c>
      <c r="B901" s="25" t="s">
        <v>1541</v>
      </c>
      <c r="C901" s="25" t="s">
        <v>1542</v>
      </c>
      <c r="D901" s="25" t="s">
        <v>1543</v>
      </c>
      <c r="E901" s="249" t="s">
        <v>210</v>
      </c>
      <c r="F901" s="250" t="s">
        <v>1009</v>
      </c>
      <c r="G901" s="26" t="s">
        <v>16</v>
      </c>
      <c r="H901" s="241" t="s">
        <v>132</v>
      </c>
    </row>
    <row r="902" ht="48.75" customHeight="1" spans="1:8">
      <c r="A902" s="26"/>
      <c r="B902" s="239"/>
      <c r="C902" s="239" t="s">
        <v>1544</v>
      </c>
      <c r="D902" s="239"/>
      <c r="E902" s="26"/>
      <c r="F902" s="240"/>
      <c r="G902" s="242"/>
      <c r="H902" s="245"/>
    </row>
    <row r="903" ht="221.25" customHeight="1" spans="1:8">
      <c r="A903" s="249">
        <v>223</v>
      </c>
      <c r="B903" s="25" t="s">
        <v>1545</v>
      </c>
      <c r="C903" s="239" t="s">
        <v>1546</v>
      </c>
      <c r="D903" s="239" t="s">
        <v>1547</v>
      </c>
      <c r="E903" s="249" t="s">
        <v>210</v>
      </c>
      <c r="F903" s="249" t="s">
        <v>1009</v>
      </c>
      <c r="G903" s="87" t="s">
        <v>16</v>
      </c>
      <c r="H903" s="11" t="s">
        <v>132</v>
      </c>
    </row>
    <row r="904" ht="145.5" customHeight="1" spans="1:8">
      <c r="A904" s="26"/>
      <c r="B904" s="239"/>
      <c r="C904" s="246"/>
      <c r="D904" s="246" t="s">
        <v>1548</v>
      </c>
      <c r="E904" s="26"/>
      <c r="F904" s="26"/>
      <c r="G904" s="217"/>
      <c r="H904" s="16"/>
    </row>
    <row r="905" ht="182.25" customHeight="1" spans="1:8">
      <c r="A905" s="249"/>
      <c r="B905" s="25"/>
      <c r="C905" s="25" t="s">
        <v>1549</v>
      </c>
      <c r="D905" s="25" t="s">
        <v>1550</v>
      </c>
      <c r="E905" s="249"/>
      <c r="F905" s="249"/>
      <c r="G905" s="87"/>
      <c r="H905" s="11"/>
    </row>
    <row r="906" ht="255" customHeight="1" spans="1:8">
      <c r="A906" s="26">
        <v>224</v>
      </c>
      <c r="B906" s="26" t="s">
        <v>1551</v>
      </c>
      <c r="C906" s="26" t="s">
        <v>1552</v>
      </c>
      <c r="D906" s="239" t="s">
        <v>1553</v>
      </c>
      <c r="E906" s="26" t="s">
        <v>210</v>
      </c>
      <c r="F906" s="26" t="s">
        <v>1009</v>
      </c>
      <c r="G906" s="217" t="s">
        <v>16</v>
      </c>
      <c r="H906" s="16" t="s">
        <v>132</v>
      </c>
    </row>
    <row r="907" ht="85.5" customHeight="1" spans="1:8">
      <c r="A907" s="27"/>
      <c r="B907" s="27"/>
      <c r="C907" s="27"/>
      <c r="D907" s="246" t="s">
        <v>1554</v>
      </c>
      <c r="E907" s="27"/>
      <c r="F907" s="27"/>
      <c r="G907" s="221"/>
      <c r="H907" s="18"/>
    </row>
    <row r="908" ht="243.95" customHeight="1" spans="1:8">
      <c r="A908" s="27">
        <v>224</v>
      </c>
      <c r="B908" s="246" t="s">
        <v>1551</v>
      </c>
      <c r="C908" s="246" t="s">
        <v>1555</v>
      </c>
      <c r="D908" s="246" t="s">
        <v>1556</v>
      </c>
      <c r="E908" s="251" t="s">
        <v>210</v>
      </c>
      <c r="F908" s="251" t="s">
        <v>1009</v>
      </c>
      <c r="G908" s="252" t="s">
        <v>16</v>
      </c>
      <c r="H908" s="253" t="s">
        <v>132</v>
      </c>
    </row>
    <row r="909" ht="232.5" customHeight="1" spans="1:8">
      <c r="A909" s="26">
        <v>224</v>
      </c>
      <c r="B909" s="26" t="s">
        <v>1551</v>
      </c>
      <c r="C909" s="26" t="s">
        <v>1557</v>
      </c>
      <c r="D909" s="254" t="s">
        <v>1558</v>
      </c>
      <c r="E909" s="26" t="s">
        <v>210</v>
      </c>
      <c r="F909" s="26" t="s">
        <v>1009</v>
      </c>
      <c r="G909" s="217" t="s">
        <v>16</v>
      </c>
      <c r="H909" s="16" t="s">
        <v>132</v>
      </c>
    </row>
    <row r="910" ht="115.5" customHeight="1" spans="1:8">
      <c r="A910" s="27"/>
      <c r="B910" s="27"/>
      <c r="C910" s="27"/>
      <c r="D910" s="246" t="s">
        <v>1559</v>
      </c>
      <c r="E910" s="27"/>
      <c r="F910" s="27"/>
      <c r="G910" s="221"/>
      <c r="H910" s="18"/>
    </row>
    <row r="911" ht="72" spans="1:8">
      <c r="A911" s="242">
        <v>225</v>
      </c>
      <c r="B911" s="243" t="s">
        <v>1560</v>
      </c>
      <c r="C911" s="243" t="s">
        <v>12</v>
      </c>
      <c r="D911" s="243" t="s">
        <v>1561</v>
      </c>
      <c r="E911" s="242" t="s">
        <v>210</v>
      </c>
      <c r="F911" s="244" t="s">
        <v>1009</v>
      </c>
      <c r="G911" s="255" t="s">
        <v>16</v>
      </c>
      <c r="H911" s="245" t="s">
        <v>132</v>
      </c>
    </row>
  </sheetData>
  <autoFilter xmlns:etc="http://www.wps.cn/officeDocument/2017/etCustomData" ref="F1:F911" etc:filterBottomFollowUsedRange="0">
    <extLst/>
  </autoFilter>
  <mergeCells count="1144">
    <mergeCell ref="A1:E1"/>
    <mergeCell ref="A3:A9"/>
    <mergeCell ref="A12:A24"/>
    <mergeCell ref="A25:A36"/>
    <mergeCell ref="A37:A42"/>
    <mergeCell ref="A43:A52"/>
    <mergeCell ref="A53:A66"/>
    <mergeCell ref="A67:A77"/>
    <mergeCell ref="A78:A82"/>
    <mergeCell ref="A83:A95"/>
    <mergeCell ref="A96:A104"/>
    <mergeCell ref="A105:A113"/>
    <mergeCell ref="A114:A132"/>
    <mergeCell ref="A133:A150"/>
    <mergeCell ref="A151:A155"/>
    <mergeCell ref="A156:A160"/>
    <mergeCell ref="A161:A175"/>
    <mergeCell ref="A176:A192"/>
    <mergeCell ref="A193:A200"/>
    <mergeCell ref="A201:A203"/>
    <mergeCell ref="A204:A209"/>
    <mergeCell ref="A210:A213"/>
    <mergeCell ref="A214:A224"/>
    <mergeCell ref="A225:A229"/>
    <mergeCell ref="A230:A235"/>
    <mergeCell ref="A237:A243"/>
    <mergeCell ref="A244:A247"/>
    <mergeCell ref="A249:A254"/>
    <mergeCell ref="A255:A256"/>
    <mergeCell ref="A260:A261"/>
    <mergeCell ref="A265:A275"/>
    <mergeCell ref="A277:A279"/>
    <mergeCell ref="A280:A282"/>
    <mergeCell ref="A284:A293"/>
    <mergeCell ref="A294:A299"/>
    <mergeCell ref="A300:A302"/>
    <mergeCell ref="A304:A306"/>
    <mergeCell ref="A307:A308"/>
    <mergeCell ref="A310:A312"/>
    <mergeCell ref="A313:A319"/>
    <mergeCell ref="A320:A324"/>
    <mergeCell ref="A327:A347"/>
    <mergeCell ref="A348:A349"/>
    <mergeCell ref="A351:A354"/>
    <mergeCell ref="A355:A359"/>
    <mergeCell ref="A360:A362"/>
    <mergeCell ref="A363:A365"/>
    <mergeCell ref="A366:A372"/>
    <mergeCell ref="A373:A374"/>
    <mergeCell ref="A376:A380"/>
    <mergeCell ref="A381:A386"/>
    <mergeCell ref="A387:A388"/>
    <mergeCell ref="A389:A390"/>
    <mergeCell ref="A391:A392"/>
    <mergeCell ref="A393:A401"/>
    <mergeCell ref="A402:A404"/>
    <mergeCell ref="A405:A407"/>
    <mergeCell ref="A408:A411"/>
    <mergeCell ref="A413:A417"/>
    <mergeCell ref="A419:A420"/>
    <mergeCell ref="A423:A424"/>
    <mergeCell ref="A425:A427"/>
    <mergeCell ref="A428:A434"/>
    <mergeCell ref="A435:A437"/>
    <mergeCell ref="A438:A442"/>
    <mergeCell ref="A443:A445"/>
    <mergeCell ref="A446:A447"/>
    <mergeCell ref="A448:A452"/>
    <mergeCell ref="A453:A455"/>
    <mergeCell ref="A456:A458"/>
    <mergeCell ref="A459:A464"/>
    <mergeCell ref="A465:A467"/>
    <mergeCell ref="A468:A470"/>
    <mergeCell ref="A471:A472"/>
    <mergeCell ref="A473:A474"/>
    <mergeCell ref="A475:A481"/>
    <mergeCell ref="A482:A486"/>
    <mergeCell ref="A487:A491"/>
    <mergeCell ref="A492:A499"/>
    <mergeCell ref="A500:A506"/>
    <mergeCell ref="A507:A510"/>
    <mergeCell ref="A511:A514"/>
    <mergeCell ref="A515:A517"/>
    <mergeCell ref="A518:A519"/>
    <mergeCell ref="A520:A524"/>
    <mergeCell ref="A525:A527"/>
    <mergeCell ref="A528:A531"/>
    <mergeCell ref="A532:A538"/>
    <mergeCell ref="A539:A540"/>
    <mergeCell ref="A541:A542"/>
    <mergeCell ref="A543:A544"/>
    <mergeCell ref="A545:A548"/>
    <mergeCell ref="A549:A552"/>
    <mergeCell ref="A553:A556"/>
    <mergeCell ref="A558:A564"/>
    <mergeCell ref="A565:A567"/>
    <mergeCell ref="A569:A575"/>
    <mergeCell ref="A578:A585"/>
    <mergeCell ref="A586:A592"/>
    <mergeCell ref="A593:A597"/>
    <mergeCell ref="A598:A608"/>
    <mergeCell ref="A611:A612"/>
    <mergeCell ref="A614:A620"/>
    <mergeCell ref="A621:A624"/>
    <mergeCell ref="A626:A627"/>
    <mergeCell ref="A629:A636"/>
    <mergeCell ref="A637:A638"/>
    <mergeCell ref="A639:A640"/>
    <mergeCell ref="A641:A643"/>
    <mergeCell ref="A644:A646"/>
    <mergeCell ref="A649:A655"/>
    <mergeCell ref="A656:A657"/>
    <mergeCell ref="A660:A663"/>
    <mergeCell ref="A664:A665"/>
    <mergeCell ref="A666:A677"/>
    <mergeCell ref="A683:A689"/>
    <mergeCell ref="A694:A695"/>
    <mergeCell ref="A699:A707"/>
    <mergeCell ref="A710:A716"/>
    <mergeCell ref="A719:A722"/>
    <mergeCell ref="A723:A726"/>
    <mergeCell ref="A727:A736"/>
    <mergeCell ref="A739:A741"/>
    <mergeCell ref="A742:A748"/>
    <mergeCell ref="A753:A758"/>
    <mergeCell ref="A759:A760"/>
    <mergeCell ref="A761:A762"/>
    <mergeCell ref="A763:A766"/>
    <mergeCell ref="A767:A769"/>
    <mergeCell ref="A772:A773"/>
    <mergeCell ref="A776:A777"/>
    <mergeCell ref="A779:A780"/>
    <mergeCell ref="A781:A782"/>
    <mergeCell ref="A783:A787"/>
    <mergeCell ref="A799:A802"/>
    <mergeCell ref="A804:A811"/>
    <mergeCell ref="A812:A819"/>
    <mergeCell ref="A820:A822"/>
    <mergeCell ref="A824:A825"/>
    <mergeCell ref="A827:A831"/>
    <mergeCell ref="A832:A834"/>
    <mergeCell ref="A835:A837"/>
    <mergeCell ref="A838:A839"/>
    <mergeCell ref="A840:A845"/>
    <mergeCell ref="A848:A850"/>
    <mergeCell ref="A851:A853"/>
    <mergeCell ref="A854:A857"/>
    <mergeCell ref="A858:A863"/>
    <mergeCell ref="A865:A869"/>
    <mergeCell ref="A871:A876"/>
    <mergeCell ref="A877:A880"/>
    <mergeCell ref="A881:A882"/>
    <mergeCell ref="A883:A891"/>
    <mergeCell ref="A893:A899"/>
    <mergeCell ref="A901:A902"/>
    <mergeCell ref="A903:A905"/>
    <mergeCell ref="A906:A907"/>
    <mergeCell ref="A909:A910"/>
    <mergeCell ref="B3:B9"/>
    <mergeCell ref="B12:B24"/>
    <mergeCell ref="B25:B36"/>
    <mergeCell ref="B37:B42"/>
    <mergeCell ref="B43:B52"/>
    <mergeCell ref="B53:B66"/>
    <mergeCell ref="B67:B77"/>
    <mergeCell ref="B78:B82"/>
    <mergeCell ref="B83:B95"/>
    <mergeCell ref="B96:B104"/>
    <mergeCell ref="B105:B113"/>
    <mergeCell ref="B114:B132"/>
    <mergeCell ref="B133:B150"/>
    <mergeCell ref="B151:B155"/>
    <mergeCell ref="B156:B160"/>
    <mergeCell ref="B161:B175"/>
    <mergeCell ref="B176:B192"/>
    <mergeCell ref="B193:B200"/>
    <mergeCell ref="B201:B203"/>
    <mergeCell ref="B204:B209"/>
    <mergeCell ref="B210:B213"/>
    <mergeCell ref="B214:B224"/>
    <mergeCell ref="B225:B229"/>
    <mergeCell ref="B230:B235"/>
    <mergeCell ref="B237:B243"/>
    <mergeCell ref="B244:B247"/>
    <mergeCell ref="B249:B254"/>
    <mergeCell ref="B255:B256"/>
    <mergeCell ref="B260:B261"/>
    <mergeCell ref="B265:B275"/>
    <mergeCell ref="B277:B279"/>
    <mergeCell ref="B280:B282"/>
    <mergeCell ref="B284:B293"/>
    <mergeCell ref="B294:B299"/>
    <mergeCell ref="B300:B302"/>
    <mergeCell ref="B304:B306"/>
    <mergeCell ref="B307:B308"/>
    <mergeCell ref="B310:B312"/>
    <mergeCell ref="B313:B319"/>
    <mergeCell ref="B320:B324"/>
    <mergeCell ref="B327:B347"/>
    <mergeCell ref="B348:B349"/>
    <mergeCell ref="B351:B354"/>
    <mergeCell ref="B355:B359"/>
    <mergeCell ref="B360:B362"/>
    <mergeCell ref="B363:B365"/>
    <mergeCell ref="B366:B372"/>
    <mergeCell ref="B373:B374"/>
    <mergeCell ref="B376:B380"/>
    <mergeCell ref="B381:B386"/>
    <mergeCell ref="B387:B388"/>
    <mergeCell ref="B389:B390"/>
    <mergeCell ref="B391:B392"/>
    <mergeCell ref="B393:B401"/>
    <mergeCell ref="B402:B404"/>
    <mergeCell ref="B405:B407"/>
    <mergeCell ref="B408:B411"/>
    <mergeCell ref="B413:B417"/>
    <mergeCell ref="B419:B420"/>
    <mergeCell ref="B423:B424"/>
    <mergeCell ref="B425:B427"/>
    <mergeCell ref="B428:B434"/>
    <mergeCell ref="B435:B437"/>
    <mergeCell ref="B438:B442"/>
    <mergeCell ref="B443:B445"/>
    <mergeCell ref="B446:B447"/>
    <mergeCell ref="B448:B452"/>
    <mergeCell ref="B453:B455"/>
    <mergeCell ref="B456:B458"/>
    <mergeCell ref="B459:B464"/>
    <mergeCell ref="B465:B467"/>
    <mergeCell ref="B468:B470"/>
    <mergeCell ref="B471:B472"/>
    <mergeCell ref="B473:B474"/>
    <mergeCell ref="B475:B481"/>
    <mergeCell ref="B482:B486"/>
    <mergeCell ref="B487:B491"/>
    <mergeCell ref="B492:B499"/>
    <mergeCell ref="B500:B506"/>
    <mergeCell ref="B507:B510"/>
    <mergeCell ref="B511:B514"/>
    <mergeCell ref="B515:B517"/>
    <mergeCell ref="B518:B519"/>
    <mergeCell ref="B520:B524"/>
    <mergeCell ref="B525:B527"/>
    <mergeCell ref="B528:B531"/>
    <mergeCell ref="B532:B538"/>
    <mergeCell ref="B539:B540"/>
    <mergeCell ref="B541:B542"/>
    <mergeCell ref="B543:B544"/>
    <mergeCell ref="B545:B548"/>
    <mergeCell ref="B549:B552"/>
    <mergeCell ref="B553:B556"/>
    <mergeCell ref="B558:B564"/>
    <mergeCell ref="B565:B567"/>
    <mergeCell ref="B569:B575"/>
    <mergeCell ref="B578:B585"/>
    <mergeCell ref="B586:B592"/>
    <mergeCell ref="B593:B597"/>
    <mergeCell ref="B598:B608"/>
    <mergeCell ref="B611:B612"/>
    <mergeCell ref="B614:B620"/>
    <mergeCell ref="B621:B624"/>
    <mergeCell ref="B626:B627"/>
    <mergeCell ref="B629:B636"/>
    <mergeCell ref="B637:B638"/>
    <mergeCell ref="B639:B640"/>
    <mergeCell ref="B641:B643"/>
    <mergeCell ref="B644:B646"/>
    <mergeCell ref="B649:B655"/>
    <mergeCell ref="B656:B657"/>
    <mergeCell ref="B660:B663"/>
    <mergeCell ref="B664:B665"/>
    <mergeCell ref="B666:B677"/>
    <mergeCell ref="B683:B689"/>
    <mergeCell ref="B694:B695"/>
    <mergeCell ref="B699:B707"/>
    <mergeCell ref="B710:B716"/>
    <mergeCell ref="B719:B722"/>
    <mergeCell ref="B723:B726"/>
    <mergeCell ref="B727:B736"/>
    <mergeCell ref="B739:B741"/>
    <mergeCell ref="B742:B748"/>
    <mergeCell ref="B753:B758"/>
    <mergeCell ref="B759:B760"/>
    <mergeCell ref="B761:B762"/>
    <mergeCell ref="B763:B766"/>
    <mergeCell ref="B767:B769"/>
    <mergeCell ref="B772:B773"/>
    <mergeCell ref="B776:B777"/>
    <mergeCell ref="B779:B780"/>
    <mergeCell ref="B781:B782"/>
    <mergeCell ref="B783:B787"/>
    <mergeCell ref="B799:B802"/>
    <mergeCell ref="B804:B811"/>
    <mergeCell ref="B812:B819"/>
    <mergeCell ref="B820:B822"/>
    <mergeCell ref="B824:B825"/>
    <mergeCell ref="B827:B831"/>
    <mergeCell ref="B832:B834"/>
    <mergeCell ref="B835:B837"/>
    <mergeCell ref="B838:B839"/>
    <mergeCell ref="B840:B845"/>
    <mergeCell ref="B848:B850"/>
    <mergeCell ref="B851:B853"/>
    <mergeCell ref="B854:B857"/>
    <mergeCell ref="B858:B863"/>
    <mergeCell ref="B865:B869"/>
    <mergeCell ref="B871:B876"/>
    <mergeCell ref="B877:B880"/>
    <mergeCell ref="B881:B882"/>
    <mergeCell ref="B883:B891"/>
    <mergeCell ref="B893:B899"/>
    <mergeCell ref="B901:B902"/>
    <mergeCell ref="B903:B905"/>
    <mergeCell ref="B906:B907"/>
    <mergeCell ref="B909:B910"/>
    <mergeCell ref="C118:C119"/>
    <mergeCell ref="C176:C179"/>
    <mergeCell ref="C193:C194"/>
    <mergeCell ref="C451:C452"/>
    <mergeCell ref="C473:C474"/>
    <mergeCell ref="C507:C508"/>
    <mergeCell ref="C563:C564"/>
    <mergeCell ref="C626:C627"/>
    <mergeCell ref="C838:C839"/>
    <mergeCell ref="C881:C882"/>
    <mergeCell ref="C903:C904"/>
    <mergeCell ref="C906:C907"/>
    <mergeCell ref="C909:C910"/>
    <mergeCell ref="D3:D9"/>
    <mergeCell ref="D12:D14"/>
    <mergeCell ref="D15:D20"/>
    <mergeCell ref="D21:D24"/>
    <mergeCell ref="D25:D29"/>
    <mergeCell ref="D30:D36"/>
    <mergeCell ref="D37:D38"/>
    <mergeCell ref="D39:D42"/>
    <mergeCell ref="D43:D47"/>
    <mergeCell ref="D48:D52"/>
    <mergeCell ref="D53:D56"/>
    <mergeCell ref="D57:D66"/>
    <mergeCell ref="D67:D72"/>
    <mergeCell ref="D73:D77"/>
    <mergeCell ref="D83:D95"/>
    <mergeCell ref="D96:D104"/>
    <mergeCell ref="D105:D113"/>
    <mergeCell ref="D114:D132"/>
    <mergeCell ref="D133:D150"/>
    <mergeCell ref="D151:D155"/>
    <mergeCell ref="D156:D160"/>
    <mergeCell ref="D161:D166"/>
    <mergeCell ref="D167:D175"/>
    <mergeCell ref="D176:D192"/>
    <mergeCell ref="D193:D200"/>
    <mergeCell ref="D201:D203"/>
    <mergeCell ref="D204:D209"/>
    <mergeCell ref="D210:D213"/>
    <mergeCell ref="D214:D224"/>
    <mergeCell ref="D225:D229"/>
    <mergeCell ref="D230:D235"/>
    <mergeCell ref="D237:D239"/>
    <mergeCell ref="D240:D243"/>
    <mergeCell ref="D249:D254"/>
    <mergeCell ref="D255:D256"/>
    <mergeCell ref="D260:D261"/>
    <mergeCell ref="D265:D268"/>
    <mergeCell ref="D269:D274"/>
    <mergeCell ref="D277:D279"/>
    <mergeCell ref="D280:D282"/>
    <mergeCell ref="D284:D293"/>
    <mergeCell ref="D294:D299"/>
    <mergeCell ref="D300:D302"/>
    <mergeCell ref="D304:D306"/>
    <mergeCell ref="D307:D308"/>
    <mergeCell ref="D310:D312"/>
    <mergeCell ref="D313:D319"/>
    <mergeCell ref="D320:D324"/>
    <mergeCell ref="D327:D333"/>
    <mergeCell ref="D334:D339"/>
    <mergeCell ref="D340:D344"/>
    <mergeCell ref="D345:D347"/>
    <mergeCell ref="D348:D349"/>
    <mergeCell ref="D351:D354"/>
    <mergeCell ref="D356:D359"/>
    <mergeCell ref="D360:D361"/>
    <mergeCell ref="D366:D368"/>
    <mergeCell ref="D370:D372"/>
    <mergeCell ref="D373:D374"/>
    <mergeCell ref="D376:D380"/>
    <mergeCell ref="D381:D386"/>
    <mergeCell ref="D387:D388"/>
    <mergeCell ref="D389:D390"/>
    <mergeCell ref="D391:D392"/>
    <mergeCell ref="D393:D394"/>
    <mergeCell ref="D396:D397"/>
    <mergeCell ref="D398:D401"/>
    <mergeCell ref="D402:D403"/>
    <mergeCell ref="D405:D407"/>
    <mergeCell ref="D408:D411"/>
    <mergeCell ref="D413:D417"/>
    <mergeCell ref="D419:D420"/>
    <mergeCell ref="D423:D424"/>
    <mergeCell ref="D425:D427"/>
    <mergeCell ref="D428:D433"/>
    <mergeCell ref="D443:D445"/>
    <mergeCell ref="D446:D447"/>
    <mergeCell ref="D449:D452"/>
    <mergeCell ref="D453:D454"/>
    <mergeCell ref="D459:D462"/>
    <mergeCell ref="D463:D464"/>
    <mergeCell ref="D465:D467"/>
    <mergeCell ref="D471:D472"/>
    <mergeCell ref="D473:D474"/>
    <mergeCell ref="D475:D481"/>
    <mergeCell ref="D482:D486"/>
    <mergeCell ref="D487:D491"/>
    <mergeCell ref="D492:D499"/>
    <mergeCell ref="D500:D506"/>
    <mergeCell ref="D507:D510"/>
    <mergeCell ref="D511:D514"/>
    <mergeCell ref="D520:D524"/>
    <mergeCell ref="D525:D526"/>
    <mergeCell ref="D528:D531"/>
    <mergeCell ref="D532:D538"/>
    <mergeCell ref="D539:D540"/>
    <mergeCell ref="D541:D542"/>
    <mergeCell ref="D543:D544"/>
    <mergeCell ref="D545:D548"/>
    <mergeCell ref="D549:D550"/>
    <mergeCell ref="D551:D552"/>
    <mergeCell ref="D553:D556"/>
    <mergeCell ref="D558:D563"/>
    <mergeCell ref="D565:D567"/>
    <mergeCell ref="D569:D575"/>
    <mergeCell ref="D578:D585"/>
    <mergeCell ref="D586:D592"/>
    <mergeCell ref="D593:D597"/>
    <mergeCell ref="D598:D608"/>
    <mergeCell ref="D611:D612"/>
    <mergeCell ref="D614:D620"/>
    <mergeCell ref="D621:D624"/>
    <mergeCell ref="D629:D636"/>
    <mergeCell ref="D637:D638"/>
    <mergeCell ref="D639:D640"/>
    <mergeCell ref="D641:D643"/>
    <mergeCell ref="D644:D646"/>
    <mergeCell ref="D656:D657"/>
    <mergeCell ref="D660:D663"/>
    <mergeCell ref="D664:D665"/>
    <mergeCell ref="D666:D669"/>
    <mergeCell ref="D670:D677"/>
    <mergeCell ref="D694:D695"/>
    <mergeCell ref="D699:D707"/>
    <mergeCell ref="D710:D716"/>
    <mergeCell ref="D719:D722"/>
    <mergeCell ref="D723:D726"/>
    <mergeCell ref="D727:D736"/>
    <mergeCell ref="D739:D741"/>
    <mergeCell ref="D742:D748"/>
    <mergeCell ref="D753:D758"/>
    <mergeCell ref="D759:D760"/>
    <mergeCell ref="D761:D762"/>
    <mergeCell ref="D763:D766"/>
    <mergeCell ref="D767:D769"/>
    <mergeCell ref="D772:D773"/>
    <mergeCell ref="D776:D777"/>
    <mergeCell ref="D781:D782"/>
    <mergeCell ref="D783:D786"/>
    <mergeCell ref="D799:D802"/>
    <mergeCell ref="D804:D811"/>
    <mergeCell ref="D812:D819"/>
    <mergeCell ref="D820:D822"/>
    <mergeCell ref="D824:D825"/>
    <mergeCell ref="D827:D831"/>
    <mergeCell ref="D832:D834"/>
    <mergeCell ref="D835:D837"/>
    <mergeCell ref="D840:D845"/>
    <mergeCell ref="D848:D850"/>
    <mergeCell ref="D851:D852"/>
    <mergeCell ref="D854:D857"/>
    <mergeCell ref="D858:D863"/>
    <mergeCell ref="D865:D867"/>
    <mergeCell ref="D868:D869"/>
    <mergeCell ref="D871:D876"/>
    <mergeCell ref="D878:D880"/>
    <mergeCell ref="D883:D884"/>
    <mergeCell ref="D885:D891"/>
    <mergeCell ref="D893:D895"/>
    <mergeCell ref="D896:D898"/>
    <mergeCell ref="D901:D902"/>
    <mergeCell ref="E3:E9"/>
    <mergeCell ref="E12:E24"/>
    <mergeCell ref="E25:E36"/>
    <mergeCell ref="E37:E42"/>
    <mergeCell ref="E43:E52"/>
    <mergeCell ref="E53:E66"/>
    <mergeCell ref="E67:E77"/>
    <mergeCell ref="E78:E82"/>
    <mergeCell ref="E83:E95"/>
    <mergeCell ref="E96:E104"/>
    <mergeCell ref="E105:E113"/>
    <mergeCell ref="E114:E132"/>
    <mergeCell ref="E133:E150"/>
    <mergeCell ref="E151:E155"/>
    <mergeCell ref="E156:E160"/>
    <mergeCell ref="E161:E175"/>
    <mergeCell ref="E176:E192"/>
    <mergeCell ref="E193:E200"/>
    <mergeCell ref="E201:E203"/>
    <mergeCell ref="E204:E209"/>
    <mergeCell ref="E210:E213"/>
    <mergeCell ref="E214:E224"/>
    <mergeCell ref="E225:E229"/>
    <mergeCell ref="E230:E235"/>
    <mergeCell ref="E237:E243"/>
    <mergeCell ref="E244:E247"/>
    <mergeCell ref="E249:E254"/>
    <mergeCell ref="E255:E256"/>
    <mergeCell ref="E260:E261"/>
    <mergeCell ref="E265:E275"/>
    <mergeCell ref="E277:E279"/>
    <mergeCell ref="E280:E282"/>
    <mergeCell ref="E284:E293"/>
    <mergeCell ref="E294:E299"/>
    <mergeCell ref="E300:E302"/>
    <mergeCell ref="E304:E306"/>
    <mergeCell ref="E307:E308"/>
    <mergeCell ref="E310:E312"/>
    <mergeCell ref="E313:E319"/>
    <mergeCell ref="E320:E324"/>
    <mergeCell ref="E327:E347"/>
    <mergeCell ref="E348:E349"/>
    <mergeCell ref="E351:E354"/>
    <mergeCell ref="E356:E359"/>
    <mergeCell ref="E360:E362"/>
    <mergeCell ref="E363:E365"/>
    <mergeCell ref="E366:E372"/>
    <mergeCell ref="E373:E374"/>
    <mergeCell ref="E376:E380"/>
    <mergeCell ref="E381:E386"/>
    <mergeCell ref="E387:E388"/>
    <mergeCell ref="E389:E390"/>
    <mergeCell ref="E391:E392"/>
    <mergeCell ref="E393:E401"/>
    <mergeCell ref="E402:E404"/>
    <mergeCell ref="E405:E407"/>
    <mergeCell ref="E408:E411"/>
    <mergeCell ref="E413:E417"/>
    <mergeCell ref="E419:E420"/>
    <mergeCell ref="E423:E424"/>
    <mergeCell ref="E425:E427"/>
    <mergeCell ref="E428:E434"/>
    <mergeCell ref="E435:E437"/>
    <mergeCell ref="E438:E442"/>
    <mergeCell ref="E443:E445"/>
    <mergeCell ref="E446:E447"/>
    <mergeCell ref="E448:E452"/>
    <mergeCell ref="E454:E455"/>
    <mergeCell ref="E456:E458"/>
    <mergeCell ref="E459:E464"/>
    <mergeCell ref="E465:E467"/>
    <mergeCell ref="E468:E470"/>
    <mergeCell ref="E471:E472"/>
    <mergeCell ref="E473:E474"/>
    <mergeCell ref="E475:E481"/>
    <mergeCell ref="E482:E486"/>
    <mergeCell ref="E487:E491"/>
    <mergeCell ref="E492:E499"/>
    <mergeCell ref="E500:E506"/>
    <mergeCell ref="E507:E510"/>
    <mergeCell ref="E511:E514"/>
    <mergeCell ref="E515:E517"/>
    <mergeCell ref="E518:E519"/>
    <mergeCell ref="E520:E524"/>
    <mergeCell ref="E525:E527"/>
    <mergeCell ref="E528:E531"/>
    <mergeCell ref="E532:E538"/>
    <mergeCell ref="E539:E540"/>
    <mergeCell ref="E541:E542"/>
    <mergeCell ref="E543:E544"/>
    <mergeCell ref="E545:E548"/>
    <mergeCell ref="E549:E552"/>
    <mergeCell ref="E553:E556"/>
    <mergeCell ref="E558:E564"/>
    <mergeCell ref="E565:E567"/>
    <mergeCell ref="E569:E575"/>
    <mergeCell ref="E578:E585"/>
    <mergeCell ref="E586:E592"/>
    <mergeCell ref="E593:E597"/>
    <mergeCell ref="E598:E608"/>
    <mergeCell ref="E611:E612"/>
    <mergeCell ref="E614:E620"/>
    <mergeCell ref="E621:E624"/>
    <mergeCell ref="E626:E627"/>
    <mergeCell ref="E629:E636"/>
    <mergeCell ref="E637:E638"/>
    <mergeCell ref="E639:E640"/>
    <mergeCell ref="E641:E643"/>
    <mergeCell ref="E644:E646"/>
    <mergeCell ref="E649:E655"/>
    <mergeCell ref="E656:E657"/>
    <mergeCell ref="E660:E663"/>
    <mergeCell ref="E664:E665"/>
    <mergeCell ref="E666:E677"/>
    <mergeCell ref="E683:E685"/>
    <mergeCell ref="E686:E689"/>
    <mergeCell ref="E694:E695"/>
    <mergeCell ref="E699:E707"/>
    <mergeCell ref="E710:E716"/>
    <mergeCell ref="E719:E722"/>
    <mergeCell ref="E723:E726"/>
    <mergeCell ref="E727:E736"/>
    <mergeCell ref="E739:E741"/>
    <mergeCell ref="E742:E748"/>
    <mergeCell ref="E753:E758"/>
    <mergeCell ref="E759:E760"/>
    <mergeCell ref="E761:E762"/>
    <mergeCell ref="E763:E766"/>
    <mergeCell ref="E767:E769"/>
    <mergeCell ref="E772:E773"/>
    <mergeCell ref="E776:E777"/>
    <mergeCell ref="E779:E780"/>
    <mergeCell ref="E781:E782"/>
    <mergeCell ref="E783:E787"/>
    <mergeCell ref="E799:E802"/>
    <mergeCell ref="E804:E811"/>
    <mergeCell ref="E812:E819"/>
    <mergeCell ref="E820:E822"/>
    <mergeCell ref="E824:E825"/>
    <mergeCell ref="E827:E831"/>
    <mergeCell ref="E832:E834"/>
    <mergeCell ref="E835:E837"/>
    <mergeCell ref="E838:E839"/>
    <mergeCell ref="E840:E845"/>
    <mergeCell ref="E848:E850"/>
    <mergeCell ref="E851:E853"/>
    <mergeCell ref="E854:E857"/>
    <mergeCell ref="E858:E863"/>
    <mergeCell ref="E865:E867"/>
    <mergeCell ref="E868:E869"/>
    <mergeCell ref="E871:E876"/>
    <mergeCell ref="E877:E880"/>
    <mergeCell ref="E881:E882"/>
    <mergeCell ref="E883:E891"/>
    <mergeCell ref="E893:E899"/>
    <mergeCell ref="E901:E902"/>
    <mergeCell ref="E903:E905"/>
    <mergeCell ref="E906:E907"/>
    <mergeCell ref="E909:E910"/>
    <mergeCell ref="F3:F9"/>
    <mergeCell ref="F12:F24"/>
    <mergeCell ref="F25:F36"/>
    <mergeCell ref="F37:F42"/>
    <mergeCell ref="F43:F52"/>
    <mergeCell ref="F53:F66"/>
    <mergeCell ref="F67:F77"/>
    <mergeCell ref="F78:F82"/>
    <mergeCell ref="F83:F95"/>
    <mergeCell ref="F96:F104"/>
    <mergeCell ref="F105:F113"/>
    <mergeCell ref="F114:F132"/>
    <mergeCell ref="F133:F150"/>
    <mergeCell ref="F151:F155"/>
    <mergeCell ref="F156:F160"/>
    <mergeCell ref="F161:F175"/>
    <mergeCell ref="F176:F192"/>
    <mergeCell ref="F193:F200"/>
    <mergeCell ref="F201:F203"/>
    <mergeCell ref="F204:F209"/>
    <mergeCell ref="F210:F213"/>
    <mergeCell ref="F214:F224"/>
    <mergeCell ref="F225:F229"/>
    <mergeCell ref="F230:F235"/>
    <mergeCell ref="F237:F243"/>
    <mergeCell ref="F244:F247"/>
    <mergeCell ref="F249:F254"/>
    <mergeCell ref="F255:F256"/>
    <mergeCell ref="F260:F261"/>
    <mergeCell ref="F265:F275"/>
    <mergeCell ref="F277:F279"/>
    <mergeCell ref="F280:F282"/>
    <mergeCell ref="F284:F293"/>
    <mergeCell ref="F294:F299"/>
    <mergeCell ref="F300:F302"/>
    <mergeCell ref="F304:F306"/>
    <mergeCell ref="F307:F308"/>
    <mergeCell ref="F310:F312"/>
    <mergeCell ref="F313:F319"/>
    <mergeCell ref="F320:F324"/>
    <mergeCell ref="F327:F347"/>
    <mergeCell ref="F348:F349"/>
    <mergeCell ref="F351:F354"/>
    <mergeCell ref="F356:F359"/>
    <mergeCell ref="F360:F362"/>
    <mergeCell ref="F363:F365"/>
    <mergeCell ref="F366:F372"/>
    <mergeCell ref="F373:F374"/>
    <mergeCell ref="F376:F380"/>
    <mergeCell ref="F381:F386"/>
    <mergeCell ref="F387:F388"/>
    <mergeCell ref="F389:F390"/>
    <mergeCell ref="F391:F392"/>
    <mergeCell ref="F393:F401"/>
    <mergeCell ref="F402:F404"/>
    <mergeCell ref="F405:F407"/>
    <mergeCell ref="F408:F411"/>
    <mergeCell ref="F413:F417"/>
    <mergeCell ref="F419:F420"/>
    <mergeCell ref="F423:F424"/>
    <mergeCell ref="F425:F427"/>
    <mergeCell ref="F428:F434"/>
    <mergeCell ref="F435:F437"/>
    <mergeCell ref="F438:F442"/>
    <mergeCell ref="F443:F445"/>
    <mergeCell ref="F446:F447"/>
    <mergeCell ref="F448:F452"/>
    <mergeCell ref="F453:F455"/>
    <mergeCell ref="F456:F458"/>
    <mergeCell ref="F459:F464"/>
    <mergeCell ref="F465:F467"/>
    <mergeCell ref="F468:F470"/>
    <mergeCell ref="F471:F472"/>
    <mergeCell ref="F473:F474"/>
    <mergeCell ref="F475:F481"/>
    <mergeCell ref="F482:F486"/>
    <mergeCell ref="F487:F491"/>
    <mergeCell ref="F492:F499"/>
    <mergeCell ref="F500:F506"/>
    <mergeCell ref="F507:F510"/>
    <mergeCell ref="F511:F514"/>
    <mergeCell ref="F515:F517"/>
    <mergeCell ref="F518:F519"/>
    <mergeCell ref="F520:F524"/>
    <mergeCell ref="F525:F527"/>
    <mergeCell ref="F528:F531"/>
    <mergeCell ref="F532:F538"/>
    <mergeCell ref="F539:F542"/>
    <mergeCell ref="F543:F544"/>
    <mergeCell ref="F545:F548"/>
    <mergeCell ref="F549:F552"/>
    <mergeCell ref="F553:F556"/>
    <mergeCell ref="F558:F564"/>
    <mergeCell ref="F565:F567"/>
    <mergeCell ref="F569:F575"/>
    <mergeCell ref="F578:F585"/>
    <mergeCell ref="F586:F592"/>
    <mergeCell ref="F593:F597"/>
    <mergeCell ref="F598:F608"/>
    <mergeCell ref="F611:F612"/>
    <mergeCell ref="F614:F620"/>
    <mergeCell ref="F621:F624"/>
    <mergeCell ref="F626:F627"/>
    <mergeCell ref="F629:F636"/>
    <mergeCell ref="F637:F638"/>
    <mergeCell ref="F639:F640"/>
    <mergeCell ref="F641:F643"/>
    <mergeCell ref="F644:F646"/>
    <mergeCell ref="F649:F655"/>
    <mergeCell ref="F656:F657"/>
    <mergeCell ref="F660:F663"/>
    <mergeCell ref="F664:F665"/>
    <mergeCell ref="F666:F677"/>
    <mergeCell ref="F683:F689"/>
    <mergeCell ref="F694:F695"/>
    <mergeCell ref="F699:F707"/>
    <mergeCell ref="F710:F716"/>
    <mergeCell ref="F719:F722"/>
    <mergeCell ref="F723:F726"/>
    <mergeCell ref="F727:F736"/>
    <mergeCell ref="F739:F741"/>
    <mergeCell ref="F742:F748"/>
    <mergeCell ref="F753:F758"/>
    <mergeCell ref="F759:F760"/>
    <mergeCell ref="F761:F762"/>
    <mergeCell ref="F763:F766"/>
    <mergeCell ref="F767:F769"/>
    <mergeCell ref="F772:F773"/>
    <mergeCell ref="F776:F777"/>
    <mergeCell ref="F779:F780"/>
    <mergeCell ref="F781:F782"/>
    <mergeCell ref="F783:F787"/>
    <mergeCell ref="F799:F802"/>
    <mergeCell ref="F804:F811"/>
    <mergeCell ref="F812:F819"/>
    <mergeCell ref="F820:F822"/>
    <mergeCell ref="F824:F825"/>
    <mergeCell ref="F827:F831"/>
    <mergeCell ref="F832:F834"/>
    <mergeCell ref="F835:F837"/>
    <mergeCell ref="F838:F839"/>
    <mergeCell ref="F840:F845"/>
    <mergeCell ref="F848:F850"/>
    <mergeCell ref="F851:F853"/>
    <mergeCell ref="F854:F857"/>
    <mergeCell ref="F858:F863"/>
    <mergeCell ref="F865:F867"/>
    <mergeCell ref="F868:F869"/>
    <mergeCell ref="F871:F876"/>
    <mergeCell ref="F877:F880"/>
    <mergeCell ref="F881:F882"/>
    <mergeCell ref="F883:F891"/>
    <mergeCell ref="F893:F899"/>
    <mergeCell ref="F901:F902"/>
    <mergeCell ref="F903:F905"/>
    <mergeCell ref="F906:F907"/>
    <mergeCell ref="F909:F910"/>
    <mergeCell ref="G3:G9"/>
    <mergeCell ref="G12:G24"/>
    <mergeCell ref="G25:G36"/>
    <mergeCell ref="G37:G42"/>
    <mergeCell ref="G43:G52"/>
    <mergeCell ref="G53:G66"/>
    <mergeCell ref="G67:G77"/>
    <mergeCell ref="G78:G82"/>
    <mergeCell ref="G83:G95"/>
    <mergeCell ref="G96:G104"/>
    <mergeCell ref="G105:G113"/>
    <mergeCell ref="G114:G132"/>
    <mergeCell ref="G133:G150"/>
    <mergeCell ref="G151:G155"/>
    <mergeCell ref="G156:G160"/>
    <mergeCell ref="G161:G166"/>
    <mergeCell ref="G167:G175"/>
    <mergeCell ref="G176:G183"/>
    <mergeCell ref="G184:G192"/>
    <mergeCell ref="G193:G200"/>
    <mergeCell ref="G201:G203"/>
    <mergeCell ref="G204:G209"/>
    <mergeCell ref="G210:G213"/>
    <mergeCell ref="G214:G218"/>
    <mergeCell ref="G219:G224"/>
    <mergeCell ref="G225:G229"/>
    <mergeCell ref="G230:G235"/>
    <mergeCell ref="G237:G243"/>
    <mergeCell ref="G244:G247"/>
    <mergeCell ref="G249:G254"/>
    <mergeCell ref="G255:G256"/>
    <mergeCell ref="G260:G261"/>
    <mergeCell ref="G265:G275"/>
    <mergeCell ref="G277:G279"/>
    <mergeCell ref="G280:G282"/>
    <mergeCell ref="G284:G293"/>
    <mergeCell ref="G294:G299"/>
    <mergeCell ref="G300:G302"/>
    <mergeCell ref="G304:G306"/>
    <mergeCell ref="G307:G308"/>
    <mergeCell ref="G310:G312"/>
    <mergeCell ref="G313:G319"/>
    <mergeCell ref="G320:G324"/>
    <mergeCell ref="G327:G347"/>
    <mergeCell ref="G348:G349"/>
    <mergeCell ref="G351:G354"/>
    <mergeCell ref="G355:G359"/>
    <mergeCell ref="G360:G362"/>
    <mergeCell ref="G363:G365"/>
    <mergeCell ref="G366:G372"/>
    <mergeCell ref="G373:G374"/>
    <mergeCell ref="G376:G380"/>
    <mergeCell ref="G381:G386"/>
    <mergeCell ref="G387:G388"/>
    <mergeCell ref="G389:G390"/>
    <mergeCell ref="G391:G392"/>
    <mergeCell ref="G393:G401"/>
    <mergeCell ref="G402:G404"/>
    <mergeCell ref="G405:G407"/>
    <mergeCell ref="G408:G411"/>
    <mergeCell ref="G413:G417"/>
    <mergeCell ref="G419:G420"/>
    <mergeCell ref="G423:G424"/>
    <mergeCell ref="G425:G427"/>
    <mergeCell ref="G428:G434"/>
    <mergeCell ref="G435:G437"/>
    <mergeCell ref="G438:G442"/>
    <mergeCell ref="G443:G445"/>
    <mergeCell ref="G446:G447"/>
    <mergeCell ref="G448:G452"/>
    <mergeCell ref="G453:G455"/>
    <mergeCell ref="G456:G458"/>
    <mergeCell ref="G459:G464"/>
    <mergeCell ref="G465:G467"/>
    <mergeCell ref="G468:G470"/>
    <mergeCell ref="G471:G472"/>
    <mergeCell ref="G473:G474"/>
    <mergeCell ref="G475:G481"/>
    <mergeCell ref="G482:G486"/>
    <mergeCell ref="G487:G491"/>
    <mergeCell ref="G492:G499"/>
    <mergeCell ref="G500:G506"/>
    <mergeCell ref="G507:G510"/>
    <mergeCell ref="G511:G514"/>
    <mergeCell ref="G515:G517"/>
    <mergeCell ref="G518:G519"/>
    <mergeCell ref="G520:G524"/>
    <mergeCell ref="G525:G527"/>
    <mergeCell ref="G528:G531"/>
    <mergeCell ref="G532:G538"/>
    <mergeCell ref="G539:G540"/>
    <mergeCell ref="G541:G542"/>
    <mergeCell ref="G543:G544"/>
    <mergeCell ref="G545:G548"/>
    <mergeCell ref="G549:G552"/>
    <mergeCell ref="G553:G556"/>
    <mergeCell ref="G558:G564"/>
    <mergeCell ref="G565:G567"/>
    <mergeCell ref="G569:G575"/>
    <mergeCell ref="G578:G585"/>
    <mergeCell ref="G586:G592"/>
    <mergeCell ref="G593:G597"/>
    <mergeCell ref="G598:G608"/>
    <mergeCell ref="G611:G612"/>
    <mergeCell ref="G614:G620"/>
    <mergeCell ref="G621:G624"/>
    <mergeCell ref="G626:G627"/>
    <mergeCell ref="G629:G636"/>
    <mergeCell ref="G637:G638"/>
    <mergeCell ref="G639:G640"/>
    <mergeCell ref="G641:G643"/>
    <mergeCell ref="G644:G646"/>
    <mergeCell ref="G649:G655"/>
    <mergeCell ref="G656:G657"/>
    <mergeCell ref="G660:G663"/>
    <mergeCell ref="G664:G665"/>
    <mergeCell ref="G666:G677"/>
    <mergeCell ref="G683:G689"/>
    <mergeCell ref="G694:G695"/>
    <mergeCell ref="G699:G707"/>
    <mergeCell ref="G710:G716"/>
    <mergeCell ref="G719:G722"/>
    <mergeCell ref="G723:G726"/>
    <mergeCell ref="G727:G736"/>
    <mergeCell ref="G739:G741"/>
    <mergeCell ref="G742:G748"/>
    <mergeCell ref="G753:G758"/>
    <mergeCell ref="G759:G760"/>
    <mergeCell ref="G761:G762"/>
    <mergeCell ref="G763:G766"/>
    <mergeCell ref="G767:G769"/>
    <mergeCell ref="G772:G773"/>
    <mergeCell ref="G776:G777"/>
    <mergeCell ref="G779:G780"/>
    <mergeCell ref="G781:G782"/>
    <mergeCell ref="G783:G787"/>
    <mergeCell ref="G799:G802"/>
    <mergeCell ref="G804:G811"/>
    <mergeCell ref="G812:G819"/>
    <mergeCell ref="G820:G822"/>
    <mergeCell ref="G824:G825"/>
    <mergeCell ref="G827:G831"/>
    <mergeCell ref="G832:G834"/>
    <mergeCell ref="G835:G837"/>
    <mergeCell ref="G838:G839"/>
    <mergeCell ref="G840:G845"/>
    <mergeCell ref="G848:G850"/>
    <mergeCell ref="G851:G853"/>
    <mergeCell ref="G854:G857"/>
    <mergeCell ref="G858:G863"/>
    <mergeCell ref="G865:G867"/>
    <mergeCell ref="G868:G869"/>
    <mergeCell ref="G871:G876"/>
    <mergeCell ref="G877:G880"/>
    <mergeCell ref="G881:G882"/>
    <mergeCell ref="G883:G891"/>
    <mergeCell ref="G893:G899"/>
    <mergeCell ref="G901:G902"/>
    <mergeCell ref="G903:G905"/>
    <mergeCell ref="G906:G907"/>
    <mergeCell ref="G909:G910"/>
    <mergeCell ref="H3:H9"/>
    <mergeCell ref="H12:H14"/>
    <mergeCell ref="H15:H20"/>
    <mergeCell ref="H21:H24"/>
    <mergeCell ref="H25:H29"/>
    <mergeCell ref="H30:H36"/>
    <mergeCell ref="H37:H38"/>
    <mergeCell ref="H39:H42"/>
    <mergeCell ref="H43:H47"/>
    <mergeCell ref="H48:H52"/>
    <mergeCell ref="H53:H56"/>
    <mergeCell ref="H57:H60"/>
    <mergeCell ref="H61:H66"/>
    <mergeCell ref="H67:H72"/>
    <mergeCell ref="H73:H77"/>
    <mergeCell ref="H78:H80"/>
    <mergeCell ref="H81:H82"/>
    <mergeCell ref="H83:H84"/>
    <mergeCell ref="H85:H89"/>
    <mergeCell ref="H90:H95"/>
    <mergeCell ref="H96:H97"/>
    <mergeCell ref="H98:H104"/>
    <mergeCell ref="H105:H113"/>
    <mergeCell ref="H114:H118"/>
    <mergeCell ref="H119:H125"/>
    <mergeCell ref="H126:H131"/>
    <mergeCell ref="H133:H137"/>
    <mergeCell ref="H138:H143"/>
    <mergeCell ref="H144:H150"/>
    <mergeCell ref="H151:H155"/>
    <mergeCell ref="H156:H160"/>
    <mergeCell ref="H161:H166"/>
    <mergeCell ref="H167:H175"/>
    <mergeCell ref="H176:H183"/>
    <mergeCell ref="H184:H192"/>
    <mergeCell ref="H193:H200"/>
    <mergeCell ref="H201:H203"/>
    <mergeCell ref="H204:H209"/>
    <mergeCell ref="H210:H213"/>
    <mergeCell ref="H214:H218"/>
    <mergeCell ref="H219:H224"/>
    <mergeCell ref="H225:H229"/>
    <mergeCell ref="H230:H235"/>
    <mergeCell ref="H237:H243"/>
    <mergeCell ref="H244:H247"/>
    <mergeCell ref="H249:H254"/>
    <mergeCell ref="H255:H256"/>
    <mergeCell ref="H260:H261"/>
    <mergeCell ref="H265:H275"/>
    <mergeCell ref="H277:H279"/>
    <mergeCell ref="H280:H282"/>
    <mergeCell ref="H284:H293"/>
    <mergeCell ref="H294:H299"/>
    <mergeCell ref="H300:H302"/>
    <mergeCell ref="H304:H306"/>
    <mergeCell ref="H307:H308"/>
    <mergeCell ref="H310:H312"/>
    <mergeCell ref="H313:H319"/>
    <mergeCell ref="H320:H324"/>
    <mergeCell ref="H327:H347"/>
    <mergeCell ref="H348:H349"/>
    <mergeCell ref="H351:H354"/>
    <mergeCell ref="H356:H359"/>
    <mergeCell ref="H360:H362"/>
    <mergeCell ref="H363:H365"/>
    <mergeCell ref="H366:H369"/>
    <mergeCell ref="H370:H372"/>
    <mergeCell ref="H373:H374"/>
    <mergeCell ref="H376:H378"/>
    <mergeCell ref="H381:H386"/>
    <mergeCell ref="H387:H388"/>
    <mergeCell ref="H389:H390"/>
    <mergeCell ref="H391:H392"/>
    <mergeCell ref="H393:H401"/>
    <mergeCell ref="H402:H404"/>
    <mergeCell ref="H405:H407"/>
    <mergeCell ref="H408:H411"/>
    <mergeCell ref="H413:H417"/>
    <mergeCell ref="H419:H420"/>
    <mergeCell ref="H423:H424"/>
    <mergeCell ref="H425:H427"/>
    <mergeCell ref="H428:H433"/>
    <mergeCell ref="H435:H437"/>
    <mergeCell ref="H438:H442"/>
    <mergeCell ref="H443:H445"/>
    <mergeCell ref="H446:H447"/>
    <mergeCell ref="H449:H452"/>
    <mergeCell ref="H454:H455"/>
    <mergeCell ref="H456:H458"/>
    <mergeCell ref="H459:H464"/>
    <mergeCell ref="H465:H467"/>
    <mergeCell ref="H468:H470"/>
    <mergeCell ref="H471:H472"/>
    <mergeCell ref="H475:H481"/>
    <mergeCell ref="H482:H486"/>
    <mergeCell ref="H487:H491"/>
    <mergeCell ref="H492:H499"/>
    <mergeCell ref="H500:H506"/>
    <mergeCell ref="H507:H510"/>
    <mergeCell ref="H511:H514"/>
    <mergeCell ref="H515:H517"/>
    <mergeCell ref="H518:H519"/>
    <mergeCell ref="H520:H524"/>
    <mergeCell ref="H525:H527"/>
    <mergeCell ref="H528:H531"/>
    <mergeCell ref="H532:H538"/>
    <mergeCell ref="H539:H540"/>
    <mergeCell ref="H541:H542"/>
    <mergeCell ref="H543:H544"/>
    <mergeCell ref="H545:H548"/>
    <mergeCell ref="H549:H552"/>
    <mergeCell ref="H553:H556"/>
    <mergeCell ref="H558:H564"/>
    <mergeCell ref="H565:H567"/>
    <mergeCell ref="H569:H575"/>
    <mergeCell ref="H578:H585"/>
    <mergeCell ref="H586:H592"/>
    <mergeCell ref="H593:H597"/>
    <mergeCell ref="H598:H608"/>
    <mergeCell ref="H611:H612"/>
    <mergeCell ref="H614:H620"/>
    <mergeCell ref="H621:H624"/>
    <mergeCell ref="H626:H627"/>
    <mergeCell ref="H629:H636"/>
    <mergeCell ref="H637:H638"/>
    <mergeCell ref="H639:H640"/>
    <mergeCell ref="H641:H643"/>
    <mergeCell ref="H644:H646"/>
    <mergeCell ref="H649:H655"/>
    <mergeCell ref="H656:H657"/>
    <mergeCell ref="H660:H663"/>
    <mergeCell ref="H664:H665"/>
    <mergeCell ref="H666:H677"/>
    <mergeCell ref="H683:H685"/>
    <mergeCell ref="H686:H689"/>
    <mergeCell ref="H694:H695"/>
    <mergeCell ref="H699:H707"/>
    <mergeCell ref="H710:H716"/>
    <mergeCell ref="H719:H722"/>
    <mergeCell ref="H723:H726"/>
    <mergeCell ref="H727:H736"/>
    <mergeCell ref="H739:H741"/>
    <mergeCell ref="H742:H748"/>
    <mergeCell ref="H753:H758"/>
    <mergeCell ref="H759:H760"/>
    <mergeCell ref="H761:H762"/>
    <mergeCell ref="H763:H766"/>
    <mergeCell ref="H767:H769"/>
    <mergeCell ref="H772:H773"/>
    <mergeCell ref="H776:H777"/>
    <mergeCell ref="H779:H780"/>
    <mergeCell ref="H781:H782"/>
    <mergeCell ref="H783:H787"/>
    <mergeCell ref="H799:H802"/>
    <mergeCell ref="H804:H811"/>
    <mergeCell ref="H812:H819"/>
    <mergeCell ref="H820:H822"/>
    <mergeCell ref="H824:H825"/>
    <mergeCell ref="H827:H831"/>
    <mergeCell ref="H832:H834"/>
    <mergeCell ref="H835:H837"/>
    <mergeCell ref="H838:H839"/>
    <mergeCell ref="H840:H845"/>
    <mergeCell ref="H848:H850"/>
    <mergeCell ref="H851:H853"/>
    <mergeCell ref="H854:H857"/>
    <mergeCell ref="H858:H863"/>
    <mergeCell ref="H865:H867"/>
    <mergeCell ref="H868:H869"/>
    <mergeCell ref="H871:H876"/>
    <mergeCell ref="H877:H880"/>
    <mergeCell ref="H881:H882"/>
    <mergeCell ref="H883:H891"/>
    <mergeCell ref="H893:H899"/>
    <mergeCell ref="H901:H902"/>
    <mergeCell ref="H903:H905"/>
    <mergeCell ref="H906:H907"/>
    <mergeCell ref="H909:H910"/>
  </mergeCells>
  <conditionalFormatting sqref="C660:C663">
    <cfRule type="expression" dxfId="0" priority="1" stopIfTrue="1">
      <formula>COUNTIF(#REF!,C660)&gt;1</formula>
    </cfRule>
  </conditionalFormatting>
  <pageMargins left="0.15748031496063" right="0.15748031496063" top="0.748031496062992" bottom="0.393700787401575" header="0.511811023622047" footer="0.511811023622047"/>
  <pageSetup paperSize="8"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4"/>
  <sheetViews>
    <sheetView view="pageBreakPreview" zoomScale="175" zoomScaleNormal="100" topLeftCell="D37" workbookViewId="0">
      <selection activeCell="D37" sqref="D37"/>
    </sheetView>
  </sheetViews>
  <sheetFormatPr defaultColWidth="9" defaultRowHeight="12" outlineLevelCol="7"/>
  <cols>
    <col min="1" max="1" width="5" style="104" customWidth="1"/>
    <col min="2" max="2" width="17.625" style="105" customWidth="1"/>
    <col min="3" max="3" width="15.75" style="105" customWidth="1"/>
    <col min="4" max="4" width="113.25" style="106" customWidth="1"/>
    <col min="5" max="5" width="4.875" style="107" customWidth="1"/>
    <col min="6" max="6" width="10.5" style="108" customWidth="1"/>
    <col min="7" max="7" width="5.75" style="108" customWidth="1"/>
    <col min="8" max="8" width="7.5" style="107" customWidth="1"/>
    <col min="9" max="16384" width="9" style="107"/>
  </cols>
  <sheetData>
    <row r="1" s="102" customFormat="1" ht="30" customHeight="1" spans="1:8">
      <c r="A1" s="8" t="s">
        <v>1562</v>
      </c>
      <c r="B1" s="8"/>
      <c r="C1" s="8"/>
      <c r="D1" s="8"/>
      <c r="E1" s="8"/>
      <c r="F1" s="109"/>
      <c r="G1" s="109"/>
    </row>
    <row r="2" s="1" customFormat="1" ht="33.75" customHeight="1" spans="1:8">
      <c r="A2" s="110" t="s">
        <v>3</v>
      </c>
      <c r="B2" s="110" t="s">
        <v>4</v>
      </c>
      <c r="C2" s="110" t="s">
        <v>5</v>
      </c>
      <c r="D2" s="110" t="s">
        <v>6</v>
      </c>
      <c r="E2" s="110" t="s">
        <v>7</v>
      </c>
      <c r="F2" s="110" t="s">
        <v>8</v>
      </c>
      <c r="G2" s="110" t="s">
        <v>9</v>
      </c>
      <c r="H2" s="110" t="s">
        <v>10</v>
      </c>
    </row>
    <row r="3" s="103" customFormat="1" ht="240" customHeight="1" spans="1:8">
      <c r="A3" s="42">
        <v>1</v>
      </c>
      <c r="B3" s="43" t="s">
        <v>1563</v>
      </c>
      <c r="C3" s="43" t="s">
        <v>1564</v>
      </c>
      <c r="D3" s="43" t="s">
        <v>1565</v>
      </c>
      <c r="E3" s="42" t="s">
        <v>1566</v>
      </c>
      <c r="F3" s="42" t="s">
        <v>1567</v>
      </c>
      <c r="G3" s="42" t="s">
        <v>16</v>
      </c>
      <c r="H3" s="70"/>
    </row>
    <row r="4" s="103" customFormat="1" ht="73.5" customHeight="1" spans="1:8">
      <c r="A4" s="111"/>
      <c r="B4" s="112"/>
      <c r="C4" s="43" t="s">
        <v>1568</v>
      </c>
      <c r="D4" s="43" t="s">
        <v>1569</v>
      </c>
      <c r="E4" s="42"/>
      <c r="F4" s="111"/>
      <c r="G4" s="111"/>
      <c r="H4" s="70"/>
    </row>
    <row r="5" s="103" customFormat="1" ht="150.75" customHeight="1" spans="1:8">
      <c r="A5" s="111"/>
      <c r="B5" s="112"/>
      <c r="C5" s="43" t="s">
        <v>1570</v>
      </c>
      <c r="D5" s="43" t="s">
        <v>1571</v>
      </c>
      <c r="E5" s="111"/>
      <c r="F5" s="111"/>
      <c r="G5" s="111"/>
      <c r="H5" s="70"/>
    </row>
    <row r="6" ht="68.25" customHeight="1" spans="1:8">
      <c r="A6" s="111"/>
      <c r="B6" s="112"/>
      <c r="C6" s="43" t="s">
        <v>1572</v>
      </c>
      <c r="D6" s="39" t="s">
        <v>1573</v>
      </c>
      <c r="E6" s="111"/>
      <c r="F6" s="111"/>
      <c r="G6" s="111"/>
      <c r="H6" s="42" t="s">
        <v>132</v>
      </c>
    </row>
    <row r="7" ht="50.25" customHeight="1" spans="1:8">
      <c r="A7" s="111"/>
      <c r="B7" s="112"/>
      <c r="C7" s="43" t="s">
        <v>1574</v>
      </c>
      <c r="D7" s="39" t="s">
        <v>1575</v>
      </c>
      <c r="E7" s="111"/>
      <c r="F7" s="111"/>
      <c r="G7" s="111"/>
      <c r="H7" s="42" t="s">
        <v>132</v>
      </c>
    </row>
    <row r="8" ht="45" customHeight="1" spans="1:8">
      <c r="A8" s="111"/>
      <c r="B8" s="112"/>
      <c r="C8" s="43" t="s">
        <v>1576</v>
      </c>
      <c r="D8" s="39" t="s">
        <v>1577</v>
      </c>
      <c r="E8" s="111"/>
      <c r="F8" s="111"/>
      <c r="G8" s="111"/>
      <c r="H8" s="42" t="s">
        <v>132</v>
      </c>
    </row>
    <row r="9" ht="212.1" customHeight="1" spans="1:8">
      <c r="A9" s="42">
        <v>2</v>
      </c>
      <c r="B9" s="43" t="s">
        <v>1578</v>
      </c>
      <c r="C9" s="43" t="s">
        <v>12</v>
      </c>
      <c r="D9" s="39" t="s">
        <v>1579</v>
      </c>
      <c r="E9" s="42" t="s">
        <v>1566</v>
      </c>
      <c r="F9" s="42" t="s">
        <v>1567</v>
      </c>
      <c r="G9" s="42" t="s">
        <v>16</v>
      </c>
      <c r="H9" s="42" t="s">
        <v>132</v>
      </c>
    </row>
    <row r="10" ht="195.95" customHeight="1" spans="1:8">
      <c r="A10" s="42"/>
      <c r="B10" s="112"/>
      <c r="C10" s="112"/>
      <c r="D10" s="39" t="s">
        <v>1580</v>
      </c>
      <c r="E10" s="42"/>
      <c r="F10" s="42"/>
      <c r="G10" s="42"/>
      <c r="H10" s="42"/>
    </row>
    <row r="11" ht="123" customHeight="1" spans="1:8">
      <c r="A11" s="42">
        <v>3</v>
      </c>
      <c r="B11" s="43" t="s">
        <v>1581</v>
      </c>
      <c r="C11" s="43" t="s">
        <v>1582</v>
      </c>
      <c r="D11" s="39" t="s">
        <v>1583</v>
      </c>
      <c r="E11" s="42" t="s">
        <v>1566</v>
      </c>
      <c r="F11" s="42" t="s">
        <v>1567</v>
      </c>
      <c r="G11" s="42" t="s">
        <v>16</v>
      </c>
      <c r="H11" s="42"/>
    </row>
    <row r="12" ht="125.1" customHeight="1" spans="1:8">
      <c r="A12" s="42"/>
      <c r="B12" s="43"/>
      <c r="C12" s="43" t="s">
        <v>1584</v>
      </c>
      <c r="D12" s="39" t="s">
        <v>1585</v>
      </c>
      <c r="E12" s="42"/>
      <c r="F12" s="111"/>
      <c r="G12" s="111"/>
      <c r="H12" s="42" t="s">
        <v>132</v>
      </c>
    </row>
    <row r="13" ht="120" customHeight="1" spans="1:8">
      <c r="A13" s="111"/>
      <c r="B13" s="112"/>
      <c r="C13" s="43" t="s">
        <v>1586</v>
      </c>
      <c r="D13" s="39" t="s">
        <v>1587</v>
      </c>
      <c r="E13" s="42"/>
      <c r="F13" s="111"/>
      <c r="G13" s="111"/>
      <c r="H13" s="42" t="s">
        <v>132</v>
      </c>
    </row>
    <row r="14" ht="201" customHeight="1" spans="1:8">
      <c r="A14" s="42">
        <v>4</v>
      </c>
      <c r="B14" s="43" t="s">
        <v>1588</v>
      </c>
      <c r="C14" s="43" t="s">
        <v>12</v>
      </c>
      <c r="D14" s="39" t="s">
        <v>1589</v>
      </c>
      <c r="E14" s="42" t="s">
        <v>1566</v>
      </c>
      <c r="F14" s="42" t="s">
        <v>1567</v>
      </c>
      <c r="G14" s="42" t="s">
        <v>16</v>
      </c>
      <c r="H14" s="42" t="s">
        <v>132</v>
      </c>
    </row>
    <row r="15" ht="216" customHeight="1" spans="1:8">
      <c r="A15" s="42">
        <v>5</v>
      </c>
      <c r="B15" s="100" t="s">
        <v>1590</v>
      </c>
      <c r="C15" s="43" t="s">
        <v>12</v>
      </c>
      <c r="D15" s="39" t="s">
        <v>1591</v>
      </c>
      <c r="E15" s="42" t="s">
        <v>1566</v>
      </c>
      <c r="F15" s="42" t="s">
        <v>1413</v>
      </c>
      <c r="G15" s="42" t="s">
        <v>16</v>
      </c>
      <c r="H15" s="42" t="s">
        <v>132</v>
      </c>
    </row>
    <row r="16" ht="324.95" customHeight="1" spans="1:8">
      <c r="A16" s="42">
        <v>6</v>
      </c>
      <c r="B16" s="43" t="s">
        <v>1592</v>
      </c>
      <c r="C16" s="43" t="s">
        <v>12</v>
      </c>
      <c r="D16" s="39" t="s">
        <v>1593</v>
      </c>
      <c r="E16" s="42" t="s">
        <v>1566</v>
      </c>
      <c r="F16" s="42" t="s">
        <v>15</v>
      </c>
      <c r="G16" s="42" t="s">
        <v>16</v>
      </c>
      <c r="H16" s="42" t="s">
        <v>132</v>
      </c>
    </row>
    <row r="17" ht="120" customHeight="1" spans="1:8">
      <c r="A17" s="42">
        <v>7</v>
      </c>
      <c r="B17" s="43" t="s">
        <v>1594</v>
      </c>
      <c r="C17" s="43" t="s">
        <v>12</v>
      </c>
      <c r="D17" s="39" t="s">
        <v>1595</v>
      </c>
      <c r="E17" s="42" t="s">
        <v>1566</v>
      </c>
      <c r="F17" s="42" t="s">
        <v>1567</v>
      </c>
      <c r="G17" s="42" t="s">
        <v>16</v>
      </c>
      <c r="H17" s="42" t="s">
        <v>132</v>
      </c>
    </row>
    <row r="18" ht="96" customHeight="1" spans="1:8">
      <c r="A18" s="42">
        <v>8</v>
      </c>
      <c r="B18" s="43" t="s">
        <v>1596</v>
      </c>
      <c r="C18" s="43" t="s">
        <v>12</v>
      </c>
      <c r="D18" s="39" t="s">
        <v>1597</v>
      </c>
      <c r="E18" s="42" t="s">
        <v>1566</v>
      </c>
      <c r="F18" s="42" t="s">
        <v>15</v>
      </c>
      <c r="G18" s="42" t="s">
        <v>16</v>
      </c>
      <c r="H18" s="42" t="s">
        <v>132</v>
      </c>
    </row>
    <row r="19" ht="58.5" customHeight="1" spans="1:8">
      <c r="A19" s="54">
        <v>9</v>
      </c>
      <c r="B19" s="43" t="s">
        <v>1598</v>
      </c>
      <c r="C19" s="43" t="s">
        <v>12</v>
      </c>
      <c r="D19" s="43" t="s">
        <v>1599</v>
      </c>
      <c r="E19" s="42" t="s">
        <v>1566</v>
      </c>
      <c r="F19" s="42" t="s">
        <v>15</v>
      </c>
      <c r="G19" s="42" t="s">
        <v>16</v>
      </c>
      <c r="H19" s="42" t="s">
        <v>132</v>
      </c>
    </row>
    <row r="20" ht="188.1" customHeight="1" spans="1:8">
      <c r="A20" s="54">
        <v>10</v>
      </c>
      <c r="B20" s="43" t="s">
        <v>1600</v>
      </c>
      <c r="C20" s="43" t="s">
        <v>12</v>
      </c>
      <c r="D20" s="43" t="s">
        <v>1601</v>
      </c>
      <c r="E20" s="42" t="s">
        <v>1566</v>
      </c>
      <c r="F20" s="42" t="s">
        <v>103</v>
      </c>
      <c r="G20" s="42" t="s">
        <v>16</v>
      </c>
      <c r="H20" s="54" t="s">
        <v>132</v>
      </c>
    </row>
    <row r="21" ht="108" customHeight="1" spans="1:8">
      <c r="A21" s="54">
        <v>11</v>
      </c>
      <c r="B21" s="43" t="s">
        <v>1602</v>
      </c>
      <c r="C21" s="43" t="s">
        <v>12</v>
      </c>
      <c r="D21" s="43" t="s">
        <v>1603</v>
      </c>
      <c r="E21" s="42" t="s">
        <v>1566</v>
      </c>
      <c r="F21" s="42" t="s">
        <v>103</v>
      </c>
      <c r="G21" s="42" t="s">
        <v>16</v>
      </c>
      <c r="H21" s="54" t="s">
        <v>132</v>
      </c>
    </row>
    <row r="22" ht="240" customHeight="1" spans="1:8">
      <c r="A22" s="42">
        <v>12</v>
      </c>
      <c r="B22" s="43" t="s">
        <v>1604</v>
      </c>
      <c r="C22" s="43" t="s">
        <v>12</v>
      </c>
      <c r="D22" s="39" t="s">
        <v>1605</v>
      </c>
      <c r="E22" s="42" t="s">
        <v>1566</v>
      </c>
      <c r="F22" s="42" t="s">
        <v>1567</v>
      </c>
      <c r="G22" s="42" t="s">
        <v>16</v>
      </c>
      <c r="H22" s="42" t="s">
        <v>132</v>
      </c>
    </row>
    <row r="23" ht="66" customHeight="1" spans="1:8">
      <c r="A23" s="42">
        <v>13</v>
      </c>
      <c r="B23" s="43" t="s">
        <v>1606</v>
      </c>
      <c r="C23" s="43" t="s">
        <v>1607</v>
      </c>
      <c r="D23" s="39" t="s">
        <v>1608</v>
      </c>
      <c r="E23" s="42" t="s">
        <v>1566</v>
      </c>
      <c r="F23" s="42" t="s">
        <v>1413</v>
      </c>
      <c r="G23" s="42" t="s">
        <v>16</v>
      </c>
      <c r="H23" s="42" t="s">
        <v>132</v>
      </c>
    </row>
    <row r="24" ht="66" customHeight="1" spans="1:8">
      <c r="A24" s="111"/>
      <c r="B24" s="112"/>
      <c r="C24" s="43" t="s">
        <v>1609</v>
      </c>
      <c r="D24" s="39" t="s">
        <v>1610</v>
      </c>
      <c r="E24" s="111"/>
      <c r="F24" s="111"/>
      <c r="G24" s="111"/>
      <c r="H24" s="42" t="s">
        <v>132</v>
      </c>
    </row>
    <row r="25" ht="63.75" customHeight="1" spans="1:8">
      <c r="A25" s="42">
        <v>14</v>
      </c>
      <c r="B25" s="43" t="s">
        <v>1611</v>
      </c>
      <c r="C25" s="43" t="s">
        <v>12</v>
      </c>
      <c r="D25" s="39" t="s">
        <v>1612</v>
      </c>
      <c r="E25" s="42" t="s">
        <v>1566</v>
      </c>
      <c r="F25" s="42" t="s">
        <v>27</v>
      </c>
      <c r="G25" s="42" t="s">
        <v>16</v>
      </c>
      <c r="H25" s="42" t="s">
        <v>132</v>
      </c>
    </row>
    <row r="26" s="102" customFormat="1" ht="150.75" customHeight="1" spans="1:8">
      <c r="A26" s="42">
        <v>15</v>
      </c>
      <c r="B26" s="43" t="s">
        <v>1613</v>
      </c>
      <c r="C26" s="43" t="s">
        <v>12</v>
      </c>
      <c r="D26" s="39" t="s">
        <v>1614</v>
      </c>
      <c r="E26" s="42" t="s">
        <v>1566</v>
      </c>
      <c r="F26" s="42" t="s">
        <v>1413</v>
      </c>
      <c r="G26" s="42" t="s">
        <v>16</v>
      </c>
      <c r="H26" s="42" t="s">
        <v>132</v>
      </c>
    </row>
    <row r="27" s="102" customFormat="1" ht="59.25" customHeight="1" spans="1:8">
      <c r="A27" s="42">
        <v>16</v>
      </c>
      <c r="B27" s="43" t="s">
        <v>1615</v>
      </c>
      <c r="C27" s="43" t="s">
        <v>12</v>
      </c>
      <c r="D27" s="39" t="s">
        <v>1616</v>
      </c>
      <c r="E27" s="42" t="s">
        <v>1566</v>
      </c>
      <c r="F27" s="42" t="s">
        <v>27</v>
      </c>
      <c r="G27" s="42" t="s">
        <v>16</v>
      </c>
      <c r="H27" s="42" t="s">
        <v>132</v>
      </c>
    </row>
    <row r="28" s="102" customFormat="1" ht="60" customHeight="1" spans="1:8">
      <c r="A28" s="42">
        <v>17</v>
      </c>
      <c r="B28" s="43" t="s">
        <v>1617</v>
      </c>
      <c r="C28" s="43" t="s">
        <v>12</v>
      </c>
      <c r="D28" s="39" t="s">
        <v>1618</v>
      </c>
      <c r="E28" s="42" t="s">
        <v>1566</v>
      </c>
      <c r="F28" s="42" t="s">
        <v>27</v>
      </c>
      <c r="G28" s="42" t="s">
        <v>16</v>
      </c>
      <c r="H28" s="42" t="s">
        <v>132</v>
      </c>
    </row>
    <row r="29" s="102" customFormat="1" ht="59.25" customHeight="1" spans="1:8">
      <c r="A29" s="42">
        <v>18</v>
      </c>
      <c r="B29" s="43" t="s">
        <v>1619</v>
      </c>
      <c r="C29" s="43" t="s">
        <v>12</v>
      </c>
      <c r="D29" s="39" t="s">
        <v>1620</v>
      </c>
      <c r="E29" s="42" t="s">
        <v>132</v>
      </c>
      <c r="F29" s="42" t="s">
        <v>27</v>
      </c>
      <c r="G29" s="42" t="s">
        <v>16</v>
      </c>
      <c r="H29" s="42" t="s">
        <v>132</v>
      </c>
    </row>
    <row r="30" s="102" customFormat="1" ht="129.95" customHeight="1" spans="1:8">
      <c r="A30" s="42">
        <v>19</v>
      </c>
      <c r="B30" s="43" t="s">
        <v>1621</v>
      </c>
      <c r="C30" s="43" t="s">
        <v>12</v>
      </c>
      <c r="D30" s="39" t="s">
        <v>1622</v>
      </c>
      <c r="E30" s="42" t="s">
        <v>1566</v>
      </c>
      <c r="F30" s="42" t="s">
        <v>27</v>
      </c>
      <c r="G30" s="42" t="s">
        <v>16</v>
      </c>
      <c r="H30" s="42" t="s">
        <v>132</v>
      </c>
    </row>
    <row r="31" s="102" customFormat="1" ht="66" customHeight="1" spans="1:8">
      <c r="A31" s="42">
        <v>20</v>
      </c>
      <c r="B31" s="43" t="s">
        <v>1623</v>
      </c>
      <c r="C31" s="43" t="s">
        <v>12</v>
      </c>
      <c r="D31" s="39" t="s">
        <v>1624</v>
      </c>
      <c r="E31" s="42" t="s">
        <v>1566</v>
      </c>
      <c r="F31" s="42" t="s">
        <v>27</v>
      </c>
      <c r="G31" s="42" t="s">
        <v>16</v>
      </c>
      <c r="H31" s="42" t="s">
        <v>132</v>
      </c>
    </row>
    <row r="32" s="102" customFormat="1" ht="75.75" customHeight="1" spans="1:8">
      <c r="A32" s="42">
        <v>21</v>
      </c>
      <c r="B32" s="43" t="s">
        <v>1625</v>
      </c>
      <c r="C32" s="43" t="s">
        <v>1626</v>
      </c>
      <c r="D32" s="39" t="s">
        <v>1627</v>
      </c>
      <c r="E32" s="42" t="s">
        <v>1566</v>
      </c>
      <c r="F32" s="42" t="s">
        <v>15</v>
      </c>
      <c r="G32" s="42" t="s">
        <v>16</v>
      </c>
      <c r="H32" s="42" t="s">
        <v>132</v>
      </c>
    </row>
    <row r="33" s="102" customFormat="1" ht="66.75" customHeight="1" spans="1:8">
      <c r="A33" s="111"/>
      <c r="B33" s="112" t="s">
        <v>1628</v>
      </c>
      <c r="C33" s="43" t="s">
        <v>1629</v>
      </c>
      <c r="D33" s="39" t="s">
        <v>1630</v>
      </c>
      <c r="E33" s="42" t="s">
        <v>1566</v>
      </c>
      <c r="F33" s="42" t="s">
        <v>15</v>
      </c>
      <c r="G33" s="111"/>
      <c r="H33" s="42" t="s">
        <v>132</v>
      </c>
    </row>
    <row r="34" s="102" customFormat="1" ht="103.5" customHeight="1" spans="1:8">
      <c r="A34" s="42">
        <v>22</v>
      </c>
      <c r="B34" s="43" t="s">
        <v>1631</v>
      </c>
      <c r="C34" s="43" t="s">
        <v>12</v>
      </c>
      <c r="D34" s="39" t="s">
        <v>1632</v>
      </c>
      <c r="E34" s="42" t="s">
        <v>1566</v>
      </c>
      <c r="F34" s="42" t="s">
        <v>1633</v>
      </c>
      <c r="G34" s="42" t="s">
        <v>16</v>
      </c>
      <c r="H34" s="42"/>
    </row>
    <row r="35" s="102" customFormat="1" ht="168" customHeight="1" spans="1:8">
      <c r="A35" s="42">
        <v>23</v>
      </c>
      <c r="B35" s="43" t="s">
        <v>1634</v>
      </c>
      <c r="C35" s="43" t="s">
        <v>12</v>
      </c>
      <c r="D35" s="39" t="s">
        <v>1635</v>
      </c>
      <c r="E35" s="42" t="s">
        <v>1566</v>
      </c>
      <c r="F35" s="42" t="s">
        <v>55</v>
      </c>
      <c r="G35" s="42" t="s">
        <v>16</v>
      </c>
      <c r="H35" s="42" t="s">
        <v>132</v>
      </c>
    </row>
    <row r="36" s="102" customFormat="1" ht="213.95" customHeight="1" spans="1:8">
      <c r="A36" s="42">
        <v>24</v>
      </c>
      <c r="B36" s="43" t="s">
        <v>1636</v>
      </c>
      <c r="C36" s="43" t="s">
        <v>12</v>
      </c>
      <c r="D36" s="39" t="s">
        <v>1637</v>
      </c>
      <c r="E36" s="42" t="s">
        <v>1566</v>
      </c>
      <c r="F36" s="42" t="s">
        <v>55</v>
      </c>
      <c r="G36" s="42" t="s">
        <v>16</v>
      </c>
      <c r="H36" s="61"/>
    </row>
    <row r="37" s="102" customFormat="1" ht="141" customHeight="1" spans="1:8">
      <c r="A37" s="42">
        <v>25</v>
      </c>
      <c r="B37" s="43" t="s">
        <v>1638</v>
      </c>
      <c r="C37" s="43" t="s">
        <v>12</v>
      </c>
      <c r="D37" s="39" t="s">
        <v>1639</v>
      </c>
      <c r="E37" s="42" t="s">
        <v>1566</v>
      </c>
      <c r="F37" s="42" t="s">
        <v>55</v>
      </c>
      <c r="G37" s="42" t="s">
        <v>16</v>
      </c>
      <c r="H37" s="42" t="s">
        <v>132</v>
      </c>
    </row>
    <row r="38" ht="94.5" customHeight="1" spans="1:8">
      <c r="A38" s="54">
        <v>26</v>
      </c>
      <c r="B38" s="43" t="s">
        <v>1640</v>
      </c>
      <c r="C38" s="113" t="s">
        <v>12</v>
      </c>
      <c r="D38" s="39" t="s">
        <v>1641</v>
      </c>
      <c r="E38" s="42" t="s">
        <v>1566</v>
      </c>
      <c r="F38" s="42" t="s">
        <v>599</v>
      </c>
      <c r="G38" s="42" t="s">
        <v>16</v>
      </c>
      <c r="H38" s="47"/>
    </row>
    <row r="39" ht="66" customHeight="1" spans="1:8">
      <c r="A39" s="54">
        <v>27</v>
      </c>
      <c r="B39" s="43" t="s">
        <v>1642</v>
      </c>
      <c r="C39" s="113" t="s">
        <v>12</v>
      </c>
      <c r="D39" s="39" t="s">
        <v>1643</v>
      </c>
      <c r="E39" s="42" t="s">
        <v>1566</v>
      </c>
      <c r="F39" s="42" t="s">
        <v>15</v>
      </c>
      <c r="G39" s="42" t="s">
        <v>16</v>
      </c>
      <c r="H39" s="47"/>
    </row>
    <row r="40" ht="177" customHeight="1" spans="1:8">
      <c r="A40" s="54">
        <v>28</v>
      </c>
      <c r="B40" s="43" t="s">
        <v>1644</v>
      </c>
      <c r="C40" s="113" t="s">
        <v>12</v>
      </c>
      <c r="D40" s="39" t="s">
        <v>1645</v>
      </c>
      <c r="E40" s="42" t="s">
        <v>1566</v>
      </c>
      <c r="F40" s="42" t="s">
        <v>1646</v>
      </c>
      <c r="G40" s="42" t="s">
        <v>16</v>
      </c>
      <c r="H40" s="47"/>
    </row>
    <row r="41" ht="56.25" customHeight="1" spans="1:8">
      <c r="A41" s="54">
        <v>29</v>
      </c>
      <c r="B41" s="43" t="s">
        <v>1647</v>
      </c>
      <c r="C41" s="113" t="s">
        <v>12</v>
      </c>
      <c r="D41" s="39" t="s">
        <v>1643</v>
      </c>
      <c r="E41" s="42" t="s">
        <v>1566</v>
      </c>
      <c r="F41" s="42" t="s">
        <v>15</v>
      </c>
      <c r="G41" s="42" t="s">
        <v>16</v>
      </c>
      <c r="H41" s="47"/>
    </row>
    <row r="42" ht="290.1" customHeight="1" spans="1:8">
      <c r="A42" s="54">
        <v>30</v>
      </c>
      <c r="B42" s="114" t="s">
        <v>1648</v>
      </c>
      <c r="C42" s="113" t="s">
        <v>12</v>
      </c>
      <c r="D42" s="115" t="s">
        <v>1649</v>
      </c>
      <c r="E42" s="42" t="s">
        <v>1566</v>
      </c>
      <c r="F42" s="42" t="s">
        <v>55</v>
      </c>
      <c r="G42" s="42" t="s">
        <v>16</v>
      </c>
      <c r="H42" s="115"/>
    </row>
    <row r="43" ht="78.75" customHeight="1" spans="1:8">
      <c r="A43" s="54">
        <v>31</v>
      </c>
      <c r="B43" s="43" t="s">
        <v>1650</v>
      </c>
      <c r="C43" s="113" t="s">
        <v>12</v>
      </c>
      <c r="D43" s="39" t="s">
        <v>1651</v>
      </c>
      <c r="E43" s="42" t="s">
        <v>1566</v>
      </c>
      <c r="F43" s="42" t="s">
        <v>599</v>
      </c>
      <c r="G43" s="42" t="s">
        <v>16</v>
      </c>
      <c r="H43" s="47"/>
    </row>
    <row r="44" ht="52.5" customHeight="1" spans="1:8">
      <c r="A44" s="54">
        <v>32</v>
      </c>
      <c r="B44" s="43" t="s">
        <v>1652</v>
      </c>
      <c r="C44" s="113" t="s">
        <v>12</v>
      </c>
      <c r="D44" s="39" t="s">
        <v>1653</v>
      </c>
      <c r="E44" s="42" t="s">
        <v>1566</v>
      </c>
      <c r="F44" s="42" t="s">
        <v>599</v>
      </c>
      <c r="G44" s="42" t="s">
        <v>16</v>
      </c>
      <c r="H44" s="47"/>
    </row>
    <row r="45" ht="144" customHeight="1" spans="1:8">
      <c r="A45" s="54">
        <v>33</v>
      </c>
      <c r="B45" s="43" t="s">
        <v>1654</v>
      </c>
      <c r="C45" s="113" t="s">
        <v>12</v>
      </c>
      <c r="D45" s="39" t="s">
        <v>1655</v>
      </c>
      <c r="E45" s="42" t="s">
        <v>1566</v>
      </c>
      <c r="F45" s="42" t="s">
        <v>599</v>
      </c>
      <c r="G45" s="42" t="s">
        <v>16</v>
      </c>
      <c r="H45" s="47"/>
    </row>
    <row r="46" ht="68.1" customHeight="1" spans="1:8">
      <c r="A46" s="54">
        <v>34</v>
      </c>
      <c r="B46" s="43" t="s">
        <v>1656</v>
      </c>
      <c r="C46" s="113" t="s">
        <v>12</v>
      </c>
      <c r="D46" s="39" t="s">
        <v>1657</v>
      </c>
      <c r="E46" s="42" t="s">
        <v>1566</v>
      </c>
      <c r="F46" s="42" t="s">
        <v>599</v>
      </c>
      <c r="G46" s="42" t="s">
        <v>16</v>
      </c>
      <c r="H46" s="47"/>
    </row>
    <row r="47" ht="51.95" customHeight="1" spans="1:8">
      <c r="A47" s="54">
        <v>35</v>
      </c>
      <c r="B47" s="43" t="s">
        <v>1658</v>
      </c>
      <c r="C47" s="113" t="s">
        <v>12</v>
      </c>
      <c r="D47" s="39" t="s">
        <v>1659</v>
      </c>
      <c r="E47" s="42" t="s">
        <v>1566</v>
      </c>
      <c r="F47" s="42" t="s">
        <v>599</v>
      </c>
      <c r="G47" s="42" t="s">
        <v>16</v>
      </c>
      <c r="H47" s="47"/>
    </row>
    <row r="48" ht="133.5" customHeight="1" spans="1:8">
      <c r="A48" s="37">
        <v>36</v>
      </c>
      <c r="B48" s="100" t="s">
        <v>1660</v>
      </c>
      <c r="C48" s="84" t="s">
        <v>12</v>
      </c>
      <c r="D48" s="100" t="s">
        <v>1661</v>
      </c>
      <c r="E48" s="42" t="s">
        <v>1566</v>
      </c>
      <c r="F48" s="42" t="s">
        <v>55</v>
      </c>
      <c r="G48" s="42" t="s">
        <v>16</v>
      </c>
      <c r="H48" s="51"/>
    </row>
    <row r="49" ht="298.5" customHeight="1" spans="1:8">
      <c r="A49" s="37">
        <v>37</v>
      </c>
      <c r="B49" s="100" t="s">
        <v>1662</v>
      </c>
      <c r="C49" s="84" t="s">
        <v>12</v>
      </c>
      <c r="D49" s="100" t="s">
        <v>1663</v>
      </c>
      <c r="E49" s="42" t="s">
        <v>1566</v>
      </c>
      <c r="F49" s="42" t="s">
        <v>55</v>
      </c>
      <c r="G49" s="42" t="s">
        <v>16</v>
      </c>
      <c r="H49" s="51"/>
    </row>
    <row r="50" ht="285.95" customHeight="1" spans="1:8">
      <c r="A50" s="37">
        <v>38</v>
      </c>
      <c r="B50" s="100" t="s">
        <v>1664</v>
      </c>
      <c r="C50" s="84" t="s">
        <v>12</v>
      </c>
      <c r="D50" s="100" t="s">
        <v>1665</v>
      </c>
      <c r="E50" s="42" t="s">
        <v>1566</v>
      </c>
      <c r="F50" s="42" t="s">
        <v>55</v>
      </c>
      <c r="G50" s="42" t="s">
        <v>16</v>
      </c>
      <c r="H50" s="51"/>
    </row>
    <row r="51" ht="86.1" customHeight="1" spans="1:8">
      <c r="A51" s="54">
        <v>39</v>
      </c>
      <c r="B51" s="100" t="s">
        <v>1666</v>
      </c>
      <c r="C51" s="113" t="s">
        <v>12</v>
      </c>
      <c r="D51" s="43" t="s">
        <v>1667</v>
      </c>
      <c r="E51" s="96" t="s">
        <v>1566</v>
      </c>
      <c r="F51" s="42" t="s">
        <v>98</v>
      </c>
      <c r="G51" s="42" t="s">
        <v>16</v>
      </c>
      <c r="H51" s="47"/>
    </row>
    <row r="52" ht="51.95" customHeight="1" spans="1:8">
      <c r="A52" s="116">
        <v>39</v>
      </c>
      <c r="B52" s="117" t="s">
        <v>1668</v>
      </c>
      <c r="C52" s="117" t="s">
        <v>1669</v>
      </c>
      <c r="D52" s="117" t="s">
        <v>1670</v>
      </c>
      <c r="E52" s="42" t="s">
        <v>1566</v>
      </c>
      <c r="F52" s="42" t="s">
        <v>1671</v>
      </c>
      <c r="G52" s="42" t="s">
        <v>16</v>
      </c>
      <c r="H52" s="40"/>
    </row>
    <row r="53" ht="48.95" customHeight="1" spans="1:8">
      <c r="A53" s="116"/>
      <c r="B53" s="117"/>
      <c r="C53" s="117" t="s">
        <v>1672</v>
      </c>
      <c r="D53" s="117" t="s">
        <v>1673</v>
      </c>
      <c r="E53" s="42" t="s">
        <v>1566</v>
      </c>
      <c r="F53" s="42" t="s">
        <v>27</v>
      </c>
      <c r="G53" s="111"/>
      <c r="H53" s="40"/>
    </row>
    <row r="54" ht="60" customHeight="1" spans="1:8">
      <c r="A54" s="116"/>
      <c r="B54" s="117"/>
      <c r="C54" s="117" t="s">
        <v>1674</v>
      </c>
      <c r="D54" s="117" t="s">
        <v>1675</v>
      </c>
      <c r="E54" s="111"/>
      <c r="F54" s="111" t="s">
        <v>27</v>
      </c>
      <c r="G54" s="111"/>
      <c r="H54" s="40"/>
    </row>
    <row r="55" ht="42" customHeight="1" spans="1:8">
      <c r="A55" s="116"/>
      <c r="B55" s="117"/>
      <c r="C55" s="117" t="s">
        <v>1676</v>
      </c>
      <c r="D55" s="117" t="s">
        <v>1677</v>
      </c>
      <c r="E55" s="42" t="s">
        <v>1566</v>
      </c>
      <c r="F55" s="42" t="s">
        <v>27</v>
      </c>
      <c r="G55" s="111"/>
      <c r="H55" s="40"/>
    </row>
    <row r="56" ht="53.1" customHeight="1" spans="1:8">
      <c r="A56" s="116"/>
      <c r="B56" s="117"/>
      <c r="C56" s="117" t="s">
        <v>1678</v>
      </c>
      <c r="D56" s="117" t="s">
        <v>1675</v>
      </c>
      <c r="E56" s="42" t="s">
        <v>1566</v>
      </c>
      <c r="F56" s="42" t="s">
        <v>1671</v>
      </c>
      <c r="G56" s="111"/>
      <c r="H56" s="40"/>
    </row>
    <row r="57" ht="39" customHeight="1" spans="1:8">
      <c r="A57" s="116"/>
      <c r="B57" s="117"/>
      <c r="C57" s="117" t="s">
        <v>1679</v>
      </c>
      <c r="D57" s="117" t="s">
        <v>1680</v>
      </c>
      <c r="E57" s="42" t="s">
        <v>1566</v>
      </c>
      <c r="F57" s="42" t="s">
        <v>27</v>
      </c>
      <c r="G57" s="111"/>
      <c r="H57" s="40"/>
    </row>
    <row r="58" ht="38.1" customHeight="1" spans="1:8">
      <c r="A58" s="116"/>
      <c r="B58" s="117"/>
      <c r="C58" s="117" t="s">
        <v>1681</v>
      </c>
      <c r="D58" s="117" t="s">
        <v>1682</v>
      </c>
      <c r="E58" s="42" t="s">
        <v>1566</v>
      </c>
      <c r="F58" s="42" t="s">
        <v>27</v>
      </c>
      <c r="G58" s="111"/>
      <c r="H58" s="40"/>
    </row>
    <row r="59" ht="39" customHeight="1" spans="1:8">
      <c r="A59" s="116"/>
      <c r="B59" s="117"/>
      <c r="C59" s="117" t="s">
        <v>1683</v>
      </c>
      <c r="D59" s="117" t="s">
        <v>1682</v>
      </c>
      <c r="E59" s="42" t="s">
        <v>132</v>
      </c>
      <c r="F59" s="42" t="s">
        <v>27</v>
      </c>
      <c r="G59" s="111"/>
      <c r="H59" s="40"/>
    </row>
    <row r="60" ht="59.25" customHeight="1" spans="1:8">
      <c r="A60" s="116">
        <v>40</v>
      </c>
      <c r="B60" s="117" t="s">
        <v>1684</v>
      </c>
      <c r="C60" s="117" t="s">
        <v>12</v>
      </c>
      <c r="D60" s="117" t="s">
        <v>1685</v>
      </c>
      <c r="E60" s="42" t="s">
        <v>1566</v>
      </c>
      <c r="F60" s="42" t="s">
        <v>27</v>
      </c>
      <c r="G60" s="42" t="s">
        <v>16</v>
      </c>
      <c r="H60" s="51"/>
    </row>
    <row r="61" ht="92.1" customHeight="1" spans="1:8">
      <c r="A61" s="116">
        <v>41</v>
      </c>
      <c r="B61" s="117" t="s">
        <v>1686</v>
      </c>
      <c r="C61" s="117" t="s">
        <v>12</v>
      </c>
      <c r="D61" s="117" t="s">
        <v>1687</v>
      </c>
      <c r="E61" s="42" t="s">
        <v>1566</v>
      </c>
      <c r="F61" s="42" t="s">
        <v>27</v>
      </c>
      <c r="G61" s="42" t="s">
        <v>16</v>
      </c>
      <c r="H61" s="51"/>
    </row>
    <row r="62" ht="80.1" customHeight="1" spans="1:8">
      <c r="A62" s="116">
        <v>42</v>
      </c>
      <c r="B62" s="117" t="s">
        <v>1688</v>
      </c>
      <c r="C62" s="117" t="s">
        <v>12</v>
      </c>
      <c r="D62" s="117" t="s">
        <v>1689</v>
      </c>
      <c r="E62" s="42" t="s">
        <v>1566</v>
      </c>
      <c r="F62" s="42" t="s">
        <v>27</v>
      </c>
      <c r="G62" s="42" t="s">
        <v>16</v>
      </c>
      <c r="H62" s="37"/>
    </row>
    <row r="63" ht="48" spans="1:8">
      <c r="A63" s="11">
        <v>43</v>
      </c>
      <c r="B63" s="12" t="s">
        <v>1690</v>
      </c>
      <c r="C63" s="12" t="s">
        <v>1691</v>
      </c>
      <c r="D63" s="12" t="s">
        <v>1692</v>
      </c>
      <c r="E63" s="11" t="s">
        <v>1566</v>
      </c>
      <c r="F63" s="11" t="s">
        <v>55</v>
      </c>
      <c r="G63" s="11" t="s">
        <v>1381</v>
      </c>
      <c r="H63" s="70"/>
    </row>
    <row r="64" ht="36" spans="1:8">
      <c r="A64" s="11"/>
      <c r="B64" s="12"/>
      <c r="C64" s="12" t="s">
        <v>1693</v>
      </c>
      <c r="D64" s="12"/>
      <c r="E64" s="11"/>
      <c r="F64" s="11"/>
      <c r="G64" s="11"/>
      <c r="H64" s="70"/>
    </row>
  </sheetData>
  <autoFilter xmlns:etc="http://www.wps.cn/officeDocument/2017/etCustomData" ref="F1:F64" etc:filterBottomFollowUsedRange="0">
    <extLst/>
  </autoFilter>
  <mergeCells count="38">
    <mergeCell ref="A1:E1"/>
    <mergeCell ref="A3:A8"/>
    <mergeCell ref="A9:A10"/>
    <mergeCell ref="A11:A13"/>
    <mergeCell ref="A23:A24"/>
    <mergeCell ref="A32:A33"/>
    <mergeCell ref="A52:A59"/>
    <mergeCell ref="A63:A64"/>
    <mergeCell ref="B3:B8"/>
    <mergeCell ref="B9:B10"/>
    <mergeCell ref="B11:B13"/>
    <mergeCell ref="B23:B24"/>
    <mergeCell ref="B32:B33"/>
    <mergeCell ref="B52:B59"/>
    <mergeCell ref="B63:B64"/>
    <mergeCell ref="C9:C10"/>
    <mergeCell ref="D63:D64"/>
    <mergeCell ref="E3:E8"/>
    <mergeCell ref="E9:E10"/>
    <mergeCell ref="E11:E13"/>
    <mergeCell ref="E23:E24"/>
    <mergeCell ref="E63:E64"/>
    <mergeCell ref="F3:F8"/>
    <mergeCell ref="F9:F10"/>
    <mergeCell ref="F11:F13"/>
    <mergeCell ref="F23:F24"/>
    <mergeCell ref="F63:F64"/>
    <mergeCell ref="G3:G8"/>
    <mergeCell ref="G9:G10"/>
    <mergeCell ref="G11:G13"/>
    <mergeCell ref="G23:G24"/>
    <mergeCell ref="G32:G33"/>
    <mergeCell ref="G52:G59"/>
    <mergeCell ref="G63:G64"/>
    <mergeCell ref="H3:H4"/>
    <mergeCell ref="H9:H10"/>
    <mergeCell ref="H52:H59"/>
    <mergeCell ref="H63:H64"/>
  </mergeCells>
  <printOptions horizontalCentered="1"/>
  <pageMargins left="0.59" right="0.59" top="0.59" bottom="0.59" header="0.39" footer="0.39"/>
  <pageSetup paperSize="8" orientation="landscape"/>
  <headerFooter alignWithMargins="0">
    <oddFooter>&amp;C第 &amp;P 页，共 &amp;N 页</oddFooter>
  </headerFooter>
  <rowBreaks count="2" manualBreakCount="2">
    <brk id="10" max="16383" man="1"/>
    <brk id="51" max="1638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
  <sheetViews>
    <sheetView workbookViewId="0">
      <selection activeCell="H4" sqref="A1:H4"/>
    </sheetView>
  </sheetViews>
  <sheetFormatPr defaultColWidth="9" defaultRowHeight="14.25" outlineLevelRow="3" outlineLevelCol="7"/>
  <cols>
    <col min="1" max="1" width="4.75" style="90" customWidth="1"/>
    <col min="2" max="2" width="23.875" style="91" customWidth="1"/>
    <col min="3" max="3" width="10.5" customWidth="1"/>
    <col min="4" max="4" width="112.125" customWidth="1"/>
    <col min="5" max="5" width="4.5" customWidth="1"/>
    <col min="6" max="6" width="10.125" style="89" customWidth="1"/>
    <col min="7" max="7" width="5.5" style="92" customWidth="1"/>
    <col min="8" max="8" width="7.5" customWidth="1"/>
  </cols>
  <sheetData>
    <row r="1" s="66" customFormat="1" ht="30" customHeight="1" spans="1:8">
      <c r="A1" s="93" t="s">
        <v>1694</v>
      </c>
      <c r="B1" s="93"/>
      <c r="C1" s="93"/>
      <c r="D1" s="93"/>
      <c r="E1" s="93"/>
      <c r="F1" s="67"/>
      <c r="G1" s="92"/>
    </row>
    <row r="2" s="1" customFormat="1" ht="33.75" customHeight="1" spans="1:8">
      <c r="A2" s="35" t="s">
        <v>3</v>
      </c>
      <c r="B2" s="35" t="s">
        <v>4</v>
      </c>
      <c r="C2" s="35" t="s">
        <v>5</v>
      </c>
      <c r="D2" s="35" t="s">
        <v>6</v>
      </c>
      <c r="E2" s="35" t="s">
        <v>7</v>
      </c>
      <c r="F2" s="70" t="s">
        <v>8</v>
      </c>
      <c r="G2" s="94" t="s">
        <v>9</v>
      </c>
      <c r="H2" s="35" t="s">
        <v>10</v>
      </c>
    </row>
    <row r="3" s="89" customFormat="1" ht="96" customHeight="1" spans="1:8">
      <c r="A3" s="42">
        <v>1</v>
      </c>
      <c r="B3" s="95" t="s">
        <v>1695</v>
      </c>
      <c r="C3" s="43" t="s">
        <v>12</v>
      </c>
      <c r="D3" s="39" t="s">
        <v>1696</v>
      </c>
      <c r="E3" s="42" t="s">
        <v>1697</v>
      </c>
      <c r="F3" s="96" t="s">
        <v>1698</v>
      </c>
      <c r="G3" s="97" t="s">
        <v>16</v>
      </c>
      <c r="H3" s="98"/>
    </row>
    <row r="4" ht="115.5" customHeight="1" spans="1:8">
      <c r="A4" s="99">
        <v>2</v>
      </c>
      <c r="B4" s="100" t="s">
        <v>1699</v>
      </c>
      <c r="C4" s="101" t="s">
        <v>12</v>
      </c>
      <c r="D4" s="100" t="s">
        <v>1657</v>
      </c>
      <c r="E4" s="42" t="s">
        <v>1697</v>
      </c>
      <c r="F4" s="96" t="s">
        <v>1698</v>
      </c>
      <c r="G4" s="97" t="s">
        <v>16</v>
      </c>
      <c r="H4" s="101"/>
    </row>
  </sheetData>
  <mergeCells count="1">
    <mergeCell ref="A1:E1"/>
  </mergeCells>
  <printOptions horizontalCentered="1"/>
  <pageMargins left="0.59" right="0.59" top="0.59" bottom="0.59" header="0.39" footer="0.39"/>
  <pageSetup paperSize="8"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2"/>
  <sheetViews>
    <sheetView view="pageBreakPreview" zoomScaleNormal="100" topLeftCell="A22" workbookViewId="0">
      <selection activeCell="D22" sqref="D22"/>
    </sheetView>
  </sheetViews>
  <sheetFormatPr defaultColWidth="9" defaultRowHeight="12" outlineLevelCol="7"/>
  <cols>
    <col min="1" max="1" width="5.125" style="3" customWidth="1"/>
    <col min="2" max="2" width="19" style="4" customWidth="1"/>
    <col min="3" max="3" width="9.375" style="4" customWidth="1"/>
    <col min="4" max="4" width="115.875" style="4" customWidth="1"/>
    <col min="5" max="5" width="8.125" style="6" customWidth="1"/>
    <col min="6" max="6" width="10.875" style="6" customWidth="1"/>
    <col min="7" max="7" width="5" style="7" customWidth="1"/>
    <col min="8" max="8" width="17.5" style="6" customWidth="1"/>
    <col min="9" max="16384" width="9" style="6"/>
  </cols>
  <sheetData>
    <row r="1" s="66" customFormat="1" ht="34.5" customHeight="1" spans="1:8">
      <c r="A1" s="68" t="s">
        <v>1700</v>
      </c>
      <c r="B1" s="68"/>
      <c r="C1" s="68"/>
      <c r="D1" s="68"/>
      <c r="E1" s="68"/>
      <c r="G1" s="82"/>
    </row>
    <row r="2" s="1" customFormat="1" ht="33.75" customHeight="1" spans="1:8">
      <c r="A2" s="9" t="s">
        <v>3</v>
      </c>
      <c r="B2" s="9" t="s">
        <v>4</v>
      </c>
      <c r="C2" s="9" t="s">
        <v>5</v>
      </c>
      <c r="D2" s="9" t="s">
        <v>6</v>
      </c>
      <c r="E2" s="9" t="s">
        <v>7</v>
      </c>
      <c r="F2" s="9" t="s">
        <v>8</v>
      </c>
      <c r="G2" s="10" t="s">
        <v>9</v>
      </c>
      <c r="H2" s="9" t="s">
        <v>10</v>
      </c>
    </row>
    <row r="3" ht="108" customHeight="1" spans="1:8">
      <c r="A3" s="40">
        <v>1</v>
      </c>
      <c r="B3" s="41" t="s">
        <v>1701</v>
      </c>
      <c r="C3" s="41" t="s">
        <v>12</v>
      </c>
      <c r="D3" s="41" t="s">
        <v>1702</v>
      </c>
      <c r="E3" s="40" t="s">
        <v>1703</v>
      </c>
      <c r="F3" s="40" t="s">
        <v>15</v>
      </c>
      <c r="G3" s="11" t="s">
        <v>16</v>
      </c>
      <c r="H3" s="51"/>
    </row>
    <row r="4" ht="168.95" customHeight="1" spans="1:8">
      <c r="A4" s="40">
        <v>2</v>
      </c>
      <c r="B4" s="41" t="s">
        <v>1704</v>
      </c>
      <c r="C4" s="41" t="s">
        <v>12</v>
      </c>
      <c r="D4" s="41" t="s">
        <v>1705</v>
      </c>
      <c r="E4" s="40" t="s">
        <v>1703</v>
      </c>
      <c r="F4" s="40" t="s">
        <v>15</v>
      </c>
      <c r="G4" s="11" t="s">
        <v>16</v>
      </c>
      <c r="H4" s="51"/>
    </row>
    <row r="5" ht="77.1" customHeight="1" spans="1:8">
      <c r="A5" s="40">
        <v>3</v>
      </c>
      <c r="B5" s="41" t="s">
        <v>1706</v>
      </c>
      <c r="C5" s="41" t="s">
        <v>12</v>
      </c>
      <c r="D5" s="41" t="s">
        <v>1707</v>
      </c>
      <c r="E5" s="40" t="s">
        <v>1703</v>
      </c>
      <c r="F5" s="40" t="s">
        <v>15</v>
      </c>
      <c r="G5" s="11" t="s">
        <v>16</v>
      </c>
      <c r="H5" s="51"/>
    </row>
    <row r="6" ht="63.95" customHeight="1" spans="1:8">
      <c r="A6" s="40">
        <v>4</v>
      </c>
      <c r="B6" s="41" t="s">
        <v>1708</v>
      </c>
      <c r="C6" s="41" t="s">
        <v>12</v>
      </c>
      <c r="D6" s="41" t="s">
        <v>1709</v>
      </c>
      <c r="E6" s="40" t="s">
        <v>1703</v>
      </c>
      <c r="F6" s="40" t="s">
        <v>15</v>
      </c>
      <c r="G6" s="11" t="s">
        <v>16</v>
      </c>
      <c r="H6" s="51"/>
    </row>
    <row r="7" ht="54" customHeight="1" spans="1:8">
      <c r="A7" s="40">
        <v>5</v>
      </c>
      <c r="B7" s="41" t="s">
        <v>1710</v>
      </c>
      <c r="C7" s="41" t="s">
        <v>12</v>
      </c>
      <c r="D7" s="41" t="s">
        <v>1711</v>
      </c>
      <c r="E7" s="40" t="s">
        <v>1703</v>
      </c>
      <c r="F7" s="40" t="s">
        <v>15</v>
      </c>
      <c r="G7" s="11" t="s">
        <v>16</v>
      </c>
      <c r="H7" s="51"/>
    </row>
    <row r="8" ht="62.1" customHeight="1" spans="1:8">
      <c r="A8" s="40">
        <v>6</v>
      </c>
      <c r="B8" s="41" t="s">
        <v>1712</v>
      </c>
      <c r="C8" s="41" t="s">
        <v>12</v>
      </c>
      <c r="D8" s="41" t="s">
        <v>1713</v>
      </c>
      <c r="E8" s="40" t="s">
        <v>1703</v>
      </c>
      <c r="F8" s="40" t="s">
        <v>15</v>
      </c>
      <c r="G8" s="11" t="s">
        <v>16</v>
      </c>
      <c r="H8" s="51"/>
    </row>
    <row r="9" ht="60" customHeight="1" spans="1:8">
      <c r="A9" s="40">
        <v>7</v>
      </c>
      <c r="B9" s="41" t="s">
        <v>1714</v>
      </c>
      <c r="C9" s="41" t="s">
        <v>12</v>
      </c>
      <c r="D9" s="41" t="s">
        <v>1715</v>
      </c>
      <c r="E9" s="40" t="s">
        <v>1703</v>
      </c>
      <c r="F9" s="40" t="s">
        <v>15</v>
      </c>
      <c r="G9" s="11" t="s">
        <v>16</v>
      </c>
      <c r="H9" s="51"/>
    </row>
    <row r="10" ht="80.1" customHeight="1" spans="1:8">
      <c r="A10" s="40">
        <v>8</v>
      </c>
      <c r="B10" s="41" t="s">
        <v>1716</v>
      </c>
      <c r="C10" s="41" t="s">
        <v>12</v>
      </c>
      <c r="D10" s="41" t="s">
        <v>1717</v>
      </c>
      <c r="E10" s="40" t="s">
        <v>1703</v>
      </c>
      <c r="F10" s="40" t="s">
        <v>15</v>
      </c>
      <c r="G10" s="11" t="s">
        <v>16</v>
      </c>
      <c r="H10" s="51"/>
    </row>
    <row r="11" ht="201" customHeight="1" spans="1:8">
      <c r="A11" s="40">
        <v>9</v>
      </c>
      <c r="B11" s="41" t="s">
        <v>1718</v>
      </c>
      <c r="C11" s="41" t="s">
        <v>12</v>
      </c>
      <c r="D11" s="41" t="s">
        <v>1719</v>
      </c>
      <c r="E11" s="40" t="s">
        <v>1703</v>
      </c>
      <c r="F11" s="40" t="s">
        <v>15</v>
      </c>
      <c r="G11" s="11" t="s">
        <v>16</v>
      </c>
      <c r="H11" s="51"/>
    </row>
    <row r="12" ht="117" customHeight="1" spans="1:8">
      <c r="A12" s="40">
        <v>10</v>
      </c>
      <c r="B12" s="41" t="s">
        <v>1720</v>
      </c>
      <c r="C12" s="41" t="s">
        <v>12</v>
      </c>
      <c r="D12" s="41" t="s">
        <v>1721</v>
      </c>
      <c r="E12" s="40" t="s">
        <v>1703</v>
      </c>
      <c r="F12" s="40" t="s">
        <v>15</v>
      </c>
      <c r="G12" s="11" t="s">
        <v>16</v>
      </c>
      <c r="H12" s="51"/>
    </row>
    <row r="13" ht="123" customHeight="1" spans="1:8">
      <c r="A13" s="40">
        <v>11</v>
      </c>
      <c r="B13" s="41" t="s">
        <v>1722</v>
      </c>
      <c r="C13" s="41" t="s">
        <v>12</v>
      </c>
      <c r="D13" s="41" t="s">
        <v>1723</v>
      </c>
      <c r="E13" s="40" t="s">
        <v>1703</v>
      </c>
      <c r="F13" s="40" t="s">
        <v>15</v>
      </c>
      <c r="G13" s="11" t="s">
        <v>16</v>
      </c>
      <c r="H13" s="51"/>
    </row>
    <row r="14" ht="56.1" customHeight="1" spans="1:8">
      <c r="A14" s="40">
        <v>12</v>
      </c>
      <c r="B14" s="41" t="s">
        <v>1724</v>
      </c>
      <c r="C14" s="41" t="s">
        <v>12</v>
      </c>
      <c r="D14" s="41" t="s">
        <v>1725</v>
      </c>
      <c r="E14" s="40" t="s">
        <v>1703</v>
      </c>
      <c r="F14" s="40" t="s">
        <v>15</v>
      </c>
      <c r="G14" s="11" t="s">
        <v>16</v>
      </c>
      <c r="H14" s="51"/>
    </row>
    <row r="15" ht="63" customHeight="1" spans="1:8">
      <c r="A15" s="40">
        <v>13</v>
      </c>
      <c r="B15" s="39" t="s">
        <v>1726</v>
      </c>
      <c r="C15" s="41" t="s">
        <v>12</v>
      </c>
      <c r="D15" s="41" t="s">
        <v>1727</v>
      </c>
      <c r="E15" s="40" t="s">
        <v>1703</v>
      </c>
      <c r="F15" s="40" t="s">
        <v>15</v>
      </c>
      <c r="G15" s="11" t="s">
        <v>16</v>
      </c>
      <c r="H15" s="51"/>
    </row>
    <row r="16" ht="111" customHeight="1" spans="1:8">
      <c r="A16" s="40">
        <v>14</v>
      </c>
      <c r="B16" s="39" t="s">
        <v>1728</v>
      </c>
      <c r="C16" s="41" t="s">
        <v>12</v>
      </c>
      <c r="D16" s="41" t="s">
        <v>1729</v>
      </c>
      <c r="E16" s="40" t="s">
        <v>1703</v>
      </c>
      <c r="F16" s="40" t="s">
        <v>15</v>
      </c>
      <c r="G16" s="11" t="s">
        <v>16</v>
      </c>
      <c r="H16" s="51"/>
    </row>
    <row r="17" ht="224.1" customHeight="1" spans="1:8">
      <c r="A17" s="40">
        <v>15</v>
      </c>
      <c r="B17" s="41" t="s">
        <v>1730</v>
      </c>
      <c r="C17" s="41" t="s">
        <v>12</v>
      </c>
      <c r="D17" s="41" t="s">
        <v>1731</v>
      </c>
      <c r="E17" s="40" t="s">
        <v>1703</v>
      </c>
      <c r="F17" s="40" t="s">
        <v>15</v>
      </c>
      <c r="G17" s="11" t="s">
        <v>16</v>
      </c>
      <c r="H17" s="51"/>
    </row>
    <row r="18" ht="57" customHeight="1" spans="1:8">
      <c r="A18" s="40">
        <v>16</v>
      </c>
      <c r="B18" s="41" t="s">
        <v>1732</v>
      </c>
      <c r="C18" s="41" t="s">
        <v>12</v>
      </c>
      <c r="D18" s="41" t="s">
        <v>1733</v>
      </c>
      <c r="E18" s="40" t="s">
        <v>1703</v>
      </c>
      <c r="F18" s="40" t="s">
        <v>15</v>
      </c>
      <c r="G18" s="11" t="s">
        <v>16</v>
      </c>
      <c r="H18" s="51"/>
    </row>
    <row r="19" ht="69.95" customHeight="1" spans="1:8">
      <c r="A19" s="40">
        <v>17</v>
      </c>
      <c r="B19" s="41" t="s">
        <v>1734</v>
      </c>
      <c r="C19" s="41" t="s">
        <v>12</v>
      </c>
      <c r="D19" s="41" t="s">
        <v>1735</v>
      </c>
      <c r="E19" s="40" t="s">
        <v>1703</v>
      </c>
      <c r="F19" s="40" t="s">
        <v>15</v>
      </c>
      <c r="G19" s="11" t="s">
        <v>16</v>
      </c>
      <c r="H19" s="51"/>
    </row>
    <row r="20" ht="249.95" customHeight="1" spans="1:8">
      <c r="A20" s="40">
        <v>18</v>
      </c>
      <c r="B20" s="41" t="s">
        <v>1736</v>
      </c>
      <c r="C20" s="41" t="s">
        <v>12</v>
      </c>
      <c r="D20" s="41" t="s">
        <v>1737</v>
      </c>
      <c r="E20" s="40" t="s">
        <v>1703</v>
      </c>
      <c r="F20" s="40" t="s">
        <v>103</v>
      </c>
      <c r="G20" s="11" t="s">
        <v>16</v>
      </c>
      <c r="H20" s="51"/>
    </row>
    <row r="21" s="81" customFormat="1" ht="78" customHeight="1" spans="1:8">
      <c r="A21" s="15">
        <v>19</v>
      </c>
      <c r="B21" s="14" t="s">
        <v>1738</v>
      </c>
      <c r="C21" s="14" t="s">
        <v>12</v>
      </c>
      <c r="D21" s="14" t="s">
        <v>1739</v>
      </c>
      <c r="E21" s="11" t="s">
        <v>1703</v>
      </c>
      <c r="F21" s="11" t="s">
        <v>27</v>
      </c>
      <c r="G21" s="11" t="s">
        <v>16</v>
      </c>
      <c r="H21" s="14"/>
    </row>
    <row r="22" ht="62.25" customHeight="1" spans="1:8">
      <c r="A22" s="37">
        <v>20</v>
      </c>
      <c r="B22" s="41" t="s">
        <v>1740</v>
      </c>
      <c r="C22" s="41" t="s">
        <v>12</v>
      </c>
      <c r="D22" s="41" t="s">
        <v>1741</v>
      </c>
      <c r="E22" s="40" t="s">
        <v>1703</v>
      </c>
      <c r="F22" s="40" t="s">
        <v>27</v>
      </c>
      <c r="G22" s="11" t="s">
        <v>16</v>
      </c>
      <c r="H22" s="51"/>
    </row>
    <row r="23" ht="81" customHeight="1" spans="1:8">
      <c r="A23" s="37">
        <v>21</v>
      </c>
      <c r="B23" s="41" t="s">
        <v>1742</v>
      </c>
      <c r="C23" s="41" t="s">
        <v>12</v>
      </c>
      <c r="D23" s="41" t="s">
        <v>1743</v>
      </c>
      <c r="E23" s="40" t="s">
        <v>1703</v>
      </c>
      <c r="F23" s="40" t="s">
        <v>1009</v>
      </c>
      <c r="G23" s="11" t="s">
        <v>16</v>
      </c>
      <c r="H23" s="51"/>
    </row>
    <row r="24" ht="79.5" customHeight="1" spans="1:8">
      <c r="A24" s="37">
        <v>22</v>
      </c>
      <c r="B24" s="41" t="s">
        <v>1744</v>
      </c>
      <c r="C24" s="41" t="s">
        <v>12</v>
      </c>
      <c r="D24" s="41" t="s">
        <v>1745</v>
      </c>
      <c r="E24" s="40" t="s">
        <v>1703</v>
      </c>
      <c r="F24" s="40" t="s">
        <v>1009</v>
      </c>
      <c r="G24" s="11" t="s">
        <v>16</v>
      </c>
      <c r="H24" s="51"/>
    </row>
    <row r="25" ht="126.95" customHeight="1" spans="1:8">
      <c r="A25" s="37">
        <v>23</v>
      </c>
      <c r="B25" s="41" t="s">
        <v>1746</v>
      </c>
      <c r="C25" s="41" t="s">
        <v>12</v>
      </c>
      <c r="D25" s="41" t="s">
        <v>1747</v>
      </c>
      <c r="E25" s="40" t="s">
        <v>1703</v>
      </c>
      <c r="F25" s="40" t="s">
        <v>1009</v>
      </c>
      <c r="G25" s="11" t="s">
        <v>16</v>
      </c>
      <c r="H25" s="51"/>
    </row>
    <row r="26" ht="162" customHeight="1" spans="1:8">
      <c r="A26" s="37">
        <v>24</v>
      </c>
      <c r="B26" s="41" t="s">
        <v>1748</v>
      </c>
      <c r="C26" s="41" t="s">
        <v>12</v>
      </c>
      <c r="D26" s="41" t="s">
        <v>1749</v>
      </c>
      <c r="E26" s="40" t="s">
        <v>1703</v>
      </c>
      <c r="F26" s="42" t="s">
        <v>27</v>
      </c>
      <c r="G26" s="11" t="s">
        <v>16</v>
      </c>
      <c r="H26" s="51"/>
    </row>
    <row r="27" ht="78" customHeight="1" spans="1:8">
      <c r="A27" s="37">
        <v>25</v>
      </c>
      <c r="B27" s="41" t="s">
        <v>1750</v>
      </c>
      <c r="C27" s="41" t="s">
        <v>12</v>
      </c>
      <c r="D27" s="41" t="s">
        <v>1751</v>
      </c>
      <c r="E27" s="40" t="s">
        <v>1703</v>
      </c>
      <c r="F27" s="42" t="s">
        <v>27</v>
      </c>
      <c r="G27" s="11" t="s">
        <v>16</v>
      </c>
      <c r="H27" s="51"/>
    </row>
    <row r="28" ht="357" customHeight="1" spans="1:8">
      <c r="A28" s="37">
        <v>26</v>
      </c>
      <c r="B28" s="41" t="s">
        <v>1752</v>
      </c>
      <c r="C28" s="41" t="s">
        <v>12</v>
      </c>
      <c r="D28" s="41" t="s">
        <v>1753</v>
      </c>
      <c r="E28" s="40" t="s">
        <v>1703</v>
      </c>
      <c r="F28" s="42" t="s">
        <v>27</v>
      </c>
      <c r="G28" s="11" t="s">
        <v>16</v>
      </c>
      <c r="H28" s="41"/>
    </row>
    <row r="29" ht="110.25" customHeight="1" spans="1:8">
      <c r="A29" s="37">
        <v>27</v>
      </c>
      <c r="B29" s="41" t="s">
        <v>1754</v>
      </c>
      <c r="C29" s="41" t="s">
        <v>12</v>
      </c>
      <c r="D29" s="41" t="s">
        <v>1755</v>
      </c>
      <c r="E29" s="40" t="s">
        <v>1703</v>
      </c>
      <c r="F29" s="42" t="s">
        <v>27</v>
      </c>
      <c r="G29" s="11" t="s">
        <v>16</v>
      </c>
      <c r="H29" s="51"/>
    </row>
    <row r="30" ht="33" customHeight="1" spans="1:8">
      <c r="A30" s="37">
        <v>28</v>
      </c>
      <c r="B30" s="41" t="s">
        <v>1756</v>
      </c>
      <c r="C30" s="41" t="s">
        <v>12</v>
      </c>
      <c r="D30" s="41" t="s">
        <v>1757</v>
      </c>
      <c r="E30" s="40" t="s">
        <v>1703</v>
      </c>
      <c r="F30" s="42" t="s">
        <v>27</v>
      </c>
      <c r="G30" s="11" t="s">
        <v>16</v>
      </c>
      <c r="H30" s="51"/>
    </row>
    <row r="31" ht="409.5" customHeight="1" spans="1:8">
      <c r="A31" s="40">
        <v>29</v>
      </c>
      <c r="B31" s="41" t="s">
        <v>1758</v>
      </c>
      <c r="C31" s="41" t="s">
        <v>12</v>
      </c>
      <c r="D31" s="41" t="s">
        <v>1759</v>
      </c>
      <c r="E31" s="40" t="s">
        <v>1703</v>
      </c>
      <c r="F31" s="42" t="s">
        <v>1760</v>
      </c>
      <c r="G31" s="11" t="s">
        <v>16</v>
      </c>
      <c r="H31" s="51"/>
    </row>
    <row r="32" ht="52.5" customHeight="1" spans="1:8">
      <c r="A32" s="37">
        <v>30</v>
      </c>
      <c r="B32" s="83" t="s">
        <v>1761</v>
      </c>
      <c r="C32" s="41" t="s">
        <v>12</v>
      </c>
      <c r="D32" s="83" t="s">
        <v>1762</v>
      </c>
      <c r="E32" s="40" t="s">
        <v>1703</v>
      </c>
      <c r="F32" s="40" t="s">
        <v>15</v>
      </c>
      <c r="G32" s="11" t="s">
        <v>16</v>
      </c>
      <c r="H32" s="51"/>
    </row>
    <row r="33" ht="59.1" customHeight="1" spans="1:8">
      <c r="A33" s="37">
        <v>31</v>
      </c>
      <c r="B33" s="83" t="s">
        <v>1763</v>
      </c>
      <c r="C33" s="84" t="s">
        <v>12</v>
      </c>
      <c r="D33" s="83" t="s">
        <v>1764</v>
      </c>
      <c r="E33" s="40" t="s">
        <v>1703</v>
      </c>
      <c r="F33" s="40" t="s">
        <v>15</v>
      </c>
      <c r="G33" s="11" t="s">
        <v>16</v>
      </c>
      <c r="H33" s="51"/>
    </row>
    <row r="34" ht="251.1" customHeight="1" spans="1:8">
      <c r="A34" s="85">
        <v>32</v>
      </c>
      <c r="B34" s="86" t="s">
        <v>1765</v>
      </c>
      <c r="C34" s="86"/>
      <c r="D34" s="86" t="s">
        <v>1766</v>
      </c>
      <c r="E34" s="85" t="s">
        <v>1703</v>
      </c>
      <c r="F34" s="11" t="s">
        <v>1009</v>
      </c>
      <c r="G34" s="87" t="s">
        <v>16</v>
      </c>
      <c r="H34" s="86"/>
    </row>
    <row r="35" ht="114.95" customHeight="1" spans="1:8">
      <c r="A35" s="85">
        <v>33</v>
      </c>
      <c r="B35" s="80" t="s">
        <v>1767</v>
      </c>
      <c r="C35" s="80"/>
      <c r="D35" s="80" t="s">
        <v>1768</v>
      </c>
      <c r="E35" s="87" t="s">
        <v>1769</v>
      </c>
      <c r="F35" s="11" t="s">
        <v>1009</v>
      </c>
      <c r="G35" s="87" t="s">
        <v>16</v>
      </c>
      <c r="H35" s="86"/>
    </row>
    <row r="36" ht="122.1" customHeight="1" spans="1:8">
      <c r="A36" s="85">
        <v>34</v>
      </c>
      <c r="B36" s="80" t="s">
        <v>1770</v>
      </c>
      <c r="C36" s="86"/>
      <c r="D36" s="80" t="s">
        <v>1771</v>
      </c>
      <c r="E36" s="87" t="s">
        <v>1769</v>
      </c>
      <c r="F36" s="11" t="s">
        <v>1772</v>
      </c>
      <c r="G36" s="87" t="s">
        <v>16</v>
      </c>
      <c r="H36" s="86"/>
    </row>
    <row r="37" ht="126" customHeight="1" spans="1:8">
      <c r="A37" s="85">
        <v>35</v>
      </c>
      <c r="B37" s="80" t="s">
        <v>1773</v>
      </c>
      <c r="C37" s="86"/>
      <c r="D37" s="80" t="s">
        <v>1774</v>
      </c>
      <c r="E37" s="87" t="s">
        <v>1769</v>
      </c>
      <c r="F37" s="11" t="s">
        <v>1772</v>
      </c>
      <c r="G37" s="87" t="s">
        <v>16</v>
      </c>
      <c r="H37" s="86"/>
    </row>
    <row r="38" ht="120" customHeight="1" spans="1:8">
      <c r="A38" s="85">
        <v>36</v>
      </c>
      <c r="B38" s="80" t="s">
        <v>1775</v>
      </c>
      <c r="C38" s="86"/>
      <c r="D38" s="80" t="s">
        <v>1776</v>
      </c>
      <c r="E38" s="87" t="s">
        <v>1769</v>
      </c>
      <c r="F38" s="11" t="s">
        <v>1009</v>
      </c>
      <c r="G38" s="87" t="s">
        <v>16</v>
      </c>
      <c r="H38" s="86"/>
    </row>
    <row r="39" ht="100.5" customHeight="1" spans="1:8">
      <c r="A39" s="11">
        <v>37</v>
      </c>
      <c r="B39" s="12" t="s">
        <v>1777</v>
      </c>
      <c r="C39" s="88"/>
      <c r="D39" s="12" t="s">
        <v>1778</v>
      </c>
      <c r="E39" s="11" t="s">
        <v>1703</v>
      </c>
      <c r="F39" s="11" t="s">
        <v>55</v>
      </c>
      <c r="G39" s="87" t="s">
        <v>1381</v>
      </c>
      <c r="H39" s="51"/>
    </row>
    <row r="40" ht="36" spans="1:8">
      <c r="A40" s="37">
        <v>38</v>
      </c>
      <c r="B40" s="41" t="s">
        <v>1779</v>
      </c>
      <c r="C40" s="41"/>
      <c r="D40" s="41" t="s">
        <v>1780</v>
      </c>
      <c r="E40" s="40" t="s">
        <v>1703</v>
      </c>
      <c r="F40" s="40" t="s">
        <v>1772</v>
      </c>
      <c r="G40" s="40" t="s">
        <v>24</v>
      </c>
    </row>
    <row r="41" ht="60" spans="1:8">
      <c r="A41" s="37">
        <v>39</v>
      </c>
      <c r="B41" s="41" t="s">
        <v>1781</v>
      </c>
      <c r="C41" s="41"/>
      <c r="D41" s="41" t="s">
        <v>1782</v>
      </c>
      <c r="E41" s="40" t="s">
        <v>1703</v>
      </c>
      <c r="F41" s="40" t="s">
        <v>1772</v>
      </c>
      <c r="G41" s="40" t="s">
        <v>24</v>
      </c>
    </row>
    <row r="42" ht="258" customHeight="1" spans="1:8">
      <c r="A42" s="37">
        <v>40</v>
      </c>
      <c r="B42" s="41" t="s">
        <v>1783</v>
      </c>
      <c r="C42" s="41"/>
      <c r="D42" s="41" t="s">
        <v>1784</v>
      </c>
      <c r="E42" s="40" t="s">
        <v>1703</v>
      </c>
      <c r="F42" s="42" t="s">
        <v>1785</v>
      </c>
      <c r="G42" s="40" t="s">
        <v>24</v>
      </c>
      <c r="H42" s="51"/>
    </row>
  </sheetData>
  <autoFilter xmlns:etc="http://www.wps.cn/officeDocument/2017/etCustomData" ref="G1:G42" etc:filterBottomFollowUsedRange="0">
    <extLst/>
  </autoFilter>
  <mergeCells count="1">
    <mergeCell ref="A1:E1"/>
  </mergeCells>
  <printOptions horizontalCentered="1"/>
  <pageMargins left="0.59" right="0.59" top="0.59" bottom="0.59" header="0.39" footer="0.39"/>
  <pageSetup paperSize="8"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A1" sqref="A1:H8"/>
    </sheetView>
  </sheetViews>
  <sheetFormatPr defaultColWidth="9" defaultRowHeight="14.25" outlineLevelRow="7" outlineLevelCol="7"/>
  <cols>
    <col min="1" max="1" width="5.375" style="65" customWidth="1"/>
    <col min="2" max="2" width="20" style="66" customWidth="1"/>
    <col min="3" max="3" width="13.375" style="66" customWidth="1"/>
    <col min="4" max="4" width="111.25" style="66" customWidth="1"/>
    <col min="5" max="5" width="5.25" style="66" customWidth="1"/>
    <col min="6" max="6" width="11.125" style="66" customWidth="1"/>
    <col min="7" max="7" width="5.625" style="67" customWidth="1"/>
    <col min="8" max="8" width="7.375" style="66" customWidth="1"/>
    <col min="9" max="16384" width="9" style="66"/>
  </cols>
  <sheetData>
    <row r="1" ht="34.5" customHeight="1" spans="1:8">
      <c r="A1" s="68" t="s">
        <v>1786</v>
      </c>
      <c r="B1" s="68"/>
      <c r="C1" s="68"/>
      <c r="D1" s="68"/>
      <c r="E1" s="68"/>
    </row>
    <row r="2" ht="24" spans="1:8">
      <c r="A2" s="69" t="s">
        <v>3</v>
      </c>
      <c r="B2" s="69" t="s">
        <v>4</v>
      </c>
      <c r="C2" s="69" t="s">
        <v>5</v>
      </c>
      <c r="D2" s="69" t="s">
        <v>6</v>
      </c>
      <c r="E2" s="69" t="s">
        <v>1787</v>
      </c>
      <c r="F2" s="35" t="s">
        <v>8</v>
      </c>
      <c r="G2" s="70" t="s">
        <v>9</v>
      </c>
      <c r="H2" s="69" t="s">
        <v>10</v>
      </c>
    </row>
    <row r="3" ht="78" customHeight="1" spans="1:8">
      <c r="A3" s="71">
        <v>1</v>
      </c>
      <c r="B3" s="72" t="s">
        <v>1788</v>
      </c>
      <c r="C3" s="72" t="s">
        <v>12</v>
      </c>
      <c r="D3" s="72" t="s">
        <v>1789</v>
      </c>
      <c r="E3" s="71" t="s">
        <v>1790</v>
      </c>
      <c r="F3" s="71" t="s">
        <v>27</v>
      </c>
      <c r="G3" s="73" t="s">
        <v>24</v>
      </c>
      <c r="H3" s="72"/>
    </row>
    <row r="4" ht="105.95" customHeight="1" spans="1:8">
      <c r="A4" s="74">
        <v>2</v>
      </c>
      <c r="B4" s="75" t="s">
        <v>1791</v>
      </c>
      <c r="C4" s="72" t="s">
        <v>12</v>
      </c>
      <c r="D4" s="75" t="s">
        <v>1792</v>
      </c>
      <c r="E4" s="76" t="s">
        <v>1790</v>
      </c>
      <c r="F4" s="76" t="s">
        <v>27</v>
      </c>
      <c r="G4" s="77" t="s">
        <v>24</v>
      </c>
      <c r="H4" s="75"/>
    </row>
    <row r="5" ht="48.95" customHeight="1" spans="1:8">
      <c r="A5" s="37">
        <v>3</v>
      </c>
      <c r="B5" s="78" t="s">
        <v>1793</v>
      </c>
      <c r="C5" s="72" t="s">
        <v>12</v>
      </c>
      <c r="D5" s="78" t="s">
        <v>1794</v>
      </c>
      <c r="E5" s="79" t="s">
        <v>1790</v>
      </c>
      <c r="F5" s="37" t="s">
        <v>15</v>
      </c>
      <c r="G5" s="40" t="s">
        <v>16</v>
      </c>
      <c r="H5" s="51"/>
    </row>
    <row r="6" ht="51" customHeight="1" spans="1:8">
      <c r="A6" s="37">
        <v>4</v>
      </c>
      <c r="B6" s="12" t="s">
        <v>1795</v>
      </c>
      <c r="C6" s="72" t="s">
        <v>12</v>
      </c>
      <c r="D6" s="12" t="s">
        <v>1796</v>
      </c>
      <c r="E6" s="11" t="s">
        <v>1790</v>
      </c>
      <c r="F6" s="37" t="s">
        <v>15</v>
      </c>
      <c r="G6" s="40" t="s">
        <v>16</v>
      </c>
      <c r="H6" s="51"/>
    </row>
    <row r="7" ht="50.1" customHeight="1" spans="1:8">
      <c r="A7" s="37">
        <v>5</v>
      </c>
      <c r="B7" s="80" t="s">
        <v>1797</v>
      </c>
      <c r="C7" s="72" t="s">
        <v>12</v>
      </c>
      <c r="D7" s="12" t="s">
        <v>1798</v>
      </c>
      <c r="E7" s="11" t="s">
        <v>1790</v>
      </c>
      <c r="F7" s="37" t="s">
        <v>15</v>
      </c>
      <c r="G7" s="40" t="s">
        <v>16</v>
      </c>
      <c r="H7" s="51"/>
    </row>
    <row r="8" ht="54.95" customHeight="1" spans="1:8">
      <c r="A8" s="37">
        <v>6</v>
      </c>
      <c r="B8" s="80" t="s">
        <v>1799</v>
      </c>
      <c r="C8" s="72" t="s">
        <v>12</v>
      </c>
      <c r="D8" s="12" t="s">
        <v>1800</v>
      </c>
      <c r="E8" s="11" t="s">
        <v>1790</v>
      </c>
      <c r="F8" s="37" t="s">
        <v>15</v>
      </c>
      <c r="G8" s="40" t="s">
        <v>16</v>
      </c>
      <c r="H8" s="51"/>
    </row>
  </sheetData>
  <mergeCells count="1">
    <mergeCell ref="A1:E1"/>
  </mergeCells>
  <pageMargins left="0.59" right="0.59" top="0.59" bottom="0.59" header="0.3" footer="0.3"/>
  <pageSetup paperSize="8" orientation="landscape"/>
  <headerFooter>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8"/>
  <sheetViews>
    <sheetView zoomScale="110" zoomScaleNormal="110" workbookViewId="0">
      <selection activeCell="D19" sqref="D19"/>
    </sheetView>
  </sheetViews>
  <sheetFormatPr defaultColWidth="9" defaultRowHeight="12" outlineLevelCol="7"/>
  <cols>
    <col min="1" max="1" width="5.25" style="3" customWidth="1"/>
    <col min="2" max="2" width="11.5" style="3" customWidth="1"/>
    <col min="3" max="3" width="14.125" style="4" customWidth="1"/>
    <col min="4" max="4" width="120.25" style="5" customWidth="1"/>
    <col min="5" max="5" width="5" style="6" customWidth="1"/>
    <col min="6" max="6" width="10" style="6" customWidth="1"/>
    <col min="7" max="7" width="5.5" style="7" customWidth="1"/>
    <col min="8" max="8" width="21" style="6" customWidth="1"/>
    <col min="9" max="16384" width="9" style="6"/>
  </cols>
  <sheetData>
    <row r="1" ht="33" customHeight="1" spans="1:8">
      <c r="A1" s="8" t="s">
        <v>1801</v>
      </c>
      <c r="B1" s="8"/>
      <c r="C1" s="8"/>
      <c r="D1" s="8"/>
      <c r="E1" s="8"/>
    </row>
    <row r="2" s="1" customFormat="1" ht="33.75" customHeight="1" spans="1:8">
      <c r="A2" s="35" t="s">
        <v>3</v>
      </c>
      <c r="B2" s="35" t="s">
        <v>4</v>
      </c>
      <c r="C2" s="35" t="s">
        <v>5</v>
      </c>
      <c r="D2" s="35" t="s">
        <v>6</v>
      </c>
      <c r="E2" s="35" t="s">
        <v>7</v>
      </c>
      <c r="F2" s="35" t="s">
        <v>8</v>
      </c>
      <c r="G2" s="36" t="s">
        <v>9</v>
      </c>
      <c r="H2" s="35" t="s">
        <v>10</v>
      </c>
    </row>
    <row r="3" ht="84" spans="1:8">
      <c r="A3" s="37">
        <v>1</v>
      </c>
      <c r="B3" s="38" t="s">
        <v>1802</v>
      </c>
      <c r="C3" s="39" t="s">
        <v>12</v>
      </c>
      <c r="D3" s="39" t="s">
        <v>1803</v>
      </c>
      <c r="E3" s="40" t="s">
        <v>1804</v>
      </c>
      <c r="F3" s="40" t="s">
        <v>15</v>
      </c>
      <c r="G3" s="11" t="s">
        <v>16</v>
      </c>
      <c r="H3" s="41"/>
    </row>
    <row r="4" s="34" customFormat="1" ht="45" customHeight="1" spans="1:8">
      <c r="A4" s="42">
        <v>2</v>
      </c>
      <c r="B4" s="43" t="s">
        <v>1805</v>
      </c>
      <c r="C4" s="39" t="s">
        <v>12</v>
      </c>
      <c r="D4" s="39" t="s">
        <v>1806</v>
      </c>
      <c r="E4" s="40" t="s">
        <v>1804</v>
      </c>
      <c r="F4" s="40" t="s">
        <v>15</v>
      </c>
      <c r="G4" s="11" t="s">
        <v>16</v>
      </c>
      <c r="H4" s="39"/>
    </row>
    <row r="5" s="2" customFormat="1" ht="42.75" customHeight="1" spans="1:8">
      <c r="A5" s="42">
        <v>3</v>
      </c>
      <c r="B5" s="43" t="s">
        <v>1807</v>
      </c>
      <c r="C5" s="39" t="s">
        <v>12</v>
      </c>
      <c r="D5" s="39" t="s">
        <v>1808</v>
      </c>
      <c r="E5" s="40" t="s">
        <v>1804</v>
      </c>
      <c r="F5" s="40" t="s">
        <v>15</v>
      </c>
      <c r="G5" s="11" t="s">
        <v>16</v>
      </c>
      <c r="H5" s="39"/>
    </row>
    <row r="6" s="2" customFormat="1" ht="138" customHeight="1" spans="1:8">
      <c r="A6" s="42">
        <v>4</v>
      </c>
      <c r="B6" s="43" t="s">
        <v>1809</v>
      </c>
      <c r="C6" s="39" t="s">
        <v>12</v>
      </c>
      <c r="D6" s="39" t="s">
        <v>1810</v>
      </c>
      <c r="E6" s="40" t="s">
        <v>1804</v>
      </c>
      <c r="F6" s="40" t="s">
        <v>103</v>
      </c>
      <c r="G6" s="11" t="s">
        <v>16</v>
      </c>
      <c r="H6" s="39"/>
    </row>
    <row r="7" s="2" customFormat="1" ht="78.75" customHeight="1" spans="1:8">
      <c r="A7" s="42">
        <v>5</v>
      </c>
      <c r="B7" s="43" t="s">
        <v>1811</v>
      </c>
      <c r="C7" s="39" t="s">
        <v>1812</v>
      </c>
      <c r="D7" s="39" t="s">
        <v>1813</v>
      </c>
      <c r="E7" s="40" t="s">
        <v>1804</v>
      </c>
      <c r="F7" s="40" t="s">
        <v>103</v>
      </c>
      <c r="G7" s="11" t="s">
        <v>16</v>
      </c>
      <c r="H7" s="39"/>
    </row>
    <row r="8" s="2" customFormat="1" ht="40.5" customHeight="1" spans="1:8">
      <c r="A8" s="42"/>
      <c r="B8" s="43"/>
      <c r="C8" s="39" t="s">
        <v>1814</v>
      </c>
      <c r="D8" s="39" t="s">
        <v>1815</v>
      </c>
      <c r="E8" s="40" t="s">
        <v>1804</v>
      </c>
      <c r="F8" s="40" t="s">
        <v>103</v>
      </c>
      <c r="G8" s="11" t="s">
        <v>16</v>
      </c>
      <c r="H8" s="39"/>
    </row>
    <row r="9" s="2" customFormat="1" ht="93" customHeight="1" spans="1:8">
      <c r="A9" s="42">
        <v>6</v>
      </c>
      <c r="B9" s="43" t="s">
        <v>1816</v>
      </c>
      <c r="C9" s="39" t="s">
        <v>1817</v>
      </c>
      <c r="D9" s="39" t="s">
        <v>1818</v>
      </c>
      <c r="E9" s="40" t="s">
        <v>1804</v>
      </c>
      <c r="F9" s="40" t="s">
        <v>103</v>
      </c>
      <c r="G9" s="11" t="s">
        <v>16</v>
      </c>
      <c r="H9" s="39"/>
    </row>
    <row r="10" s="2" customFormat="1" ht="50.25" customHeight="1" spans="1:8">
      <c r="A10" s="42"/>
      <c r="B10" s="43"/>
      <c r="C10" s="39" t="s">
        <v>1819</v>
      </c>
      <c r="D10" s="39" t="s">
        <v>1820</v>
      </c>
      <c r="E10" s="40" t="s">
        <v>1804</v>
      </c>
      <c r="F10" s="40" t="s">
        <v>103</v>
      </c>
      <c r="G10" s="11" t="s">
        <v>16</v>
      </c>
      <c r="H10" s="39"/>
    </row>
    <row r="11" s="2" customFormat="1" ht="135.75" customHeight="1" spans="1:8">
      <c r="A11" s="42">
        <v>7</v>
      </c>
      <c r="B11" s="43" t="s">
        <v>1821</v>
      </c>
      <c r="C11" s="39" t="s">
        <v>12</v>
      </c>
      <c r="D11" s="39" t="s">
        <v>1822</v>
      </c>
      <c r="E11" s="40" t="s">
        <v>1804</v>
      </c>
      <c r="F11" s="40" t="s">
        <v>103</v>
      </c>
      <c r="G11" s="11" t="s">
        <v>16</v>
      </c>
      <c r="H11" s="39"/>
    </row>
    <row r="12" s="2" customFormat="1" ht="51" customHeight="1" spans="1:8">
      <c r="A12" s="40">
        <v>8</v>
      </c>
      <c r="B12" s="38" t="s">
        <v>1823</v>
      </c>
      <c r="C12" s="39" t="s">
        <v>12</v>
      </c>
      <c r="D12" s="39" t="s">
        <v>1824</v>
      </c>
      <c r="E12" s="40" t="s">
        <v>1804</v>
      </c>
      <c r="F12" s="42" t="s">
        <v>27</v>
      </c>
      <c r="G12" s="11" t="s">
        <v>16</v>
      </c>
      <c r="H12" s="39"/>
    </row>
    <row r="13" s="2" customFormat="1" ht="78" customHeight="1" spans="1:8">
      <c r="A13" s="40">
        <v>9</v>
      </c>
      <c r="B13" s="38" t="s">
        <v>1825</v>
      </c>
      <c r="C13" s="41" t="s">
        <v>1826</v>
      </c>
      <c r="D13" s="39" t="s">
        <v>1827</v>
      </c>
      <c r="E13" s="42" t="s">
        <v>1804</v>
      </c>
      <c r="F13" s="42" t="s">
        <v>27</v>
      </c>
      <c r="G13" s="11" t="s">
        <v>16</v>
      </c>
      <c r="H13" s="43" t="s">
        <v>1828</v>
      </c>
    </row>
    <row r="14" s="2" customFormat="1" ht="104.25" customHeight="1" spans="1:8">
      <c r="A14" s="40"/>
      <c r="B14" s="44"/>
      <c r="C14" s="39" t="s">
        <v>1829</v>
      </c>
      <c r="D14" s="39" t="s">
        <v>1830</v>
      </c>
      <c r="E14" s="42"/>
      <c r="F14" s="45"/>
      <c r="G14" s="11" t="s">
        <v>16</v>
      </c>
      <c r="H14" s="43"/>
    </row>
    <row r="15" s="2" customFormat="1" ht="40.5" customHeight="1" spans="1:8">
      <c r="A15" s="40">
        <v>10</v>
      </c>
      <c r="B15" s="40" t="s">
        <v>1831</v>
      </c>
      <c r="C15" s="39" t="s">
        <v>1832</v>
      </c>
      <c r="D15" s="43" t="s">
        <v>1833</v>
      </c>
      <c r="E15" s="42" t="s">
        <v>1804</v>
      </c>
      <c r="F15" s="46" t="s">
        <v>27</v>
      </c>
      <c r="G15" s="11" t="s">
        <v>16</v>
      </c>
      <c r="H15" s="43"/>
    </row>
    <row r="16" s="2" customFormat="1" ht="52.5" customHeight="1" spans="1:8">
      <c r="A16" s="40"/>
      <c r="B16" s="40"/>
      <c r="C16" s="39" t="s">
        <v>1834</v>
      </c>
      <c r="D16" s="43"/>
      <c r="E16" s="42"/>
      <c r="F16" s="46"/>
      <c r="G16" s="11" t="s">
        <v>16</v>
      </c>
      <c r="H16" s="43"/>
    </row>
    <row r="17" s="2" customFormat="1" ht="64.5" customHeight="1" spans="1:8">
      <c r="A17" s="40"/>
      <c r="B17" s="40"/>
      <c r="C17" s="39" t="s">
        <v>1835</v>
      </c>
      <c r="D17" s="43"/>
      <c r="E17" s="42"/>
      <c r="F17" s="46"/>
      <c r="G17" s="11" t="s">
        <v>16</v>
      </c>
      <c r="H17" s="39"/>
    </row>
    <row r="18" s="2" customFormat="1" ht="162" customHeight="1" spans="1:8">
      <c r="A18" s="40">
        <v>11</v>
      </c>
      <c r="B18" s="38" t="s">
        <v>1836</v>
      </c>
      <c r="C18" s="39" t="s">
        <v>1837</v>
      </c>
      <c r="D18" s="39" t="s">
        <v>1838</v>
      </c>
      <c r="E18" s="40" t="s">
        <v>1804</v>
      </c>
      <c r="F18" s="42" t="s">
        <v>27</v>
      </c>
      <c r="G18" s="11" t="s">
        <v>16</v>
      </c>
      <c r="H18" s="39"/>
    </row>
    <row r="19" s="2" customFormat="1" ht="113.25" customHeight="1" spans="1:8">
      <c r="A19" s="40"/>
      <c r="B19" s="44"/>
      <c r="C19" s="39" t="s">
        <v>1839</v>
      </c>
      <c r="D19" s="39" t="s">
        <v>1840</v>
      </c>
      <c r="E19" s="45"/>
      <c r="F19" s="45"/>
      <c r="G19" s="11" t="s">
        <v>16</v>
      </c>
      <c r="H19" s="39"/>
    </row>
    <row r="20" s="2" customFormat="1" ht="43.5" customHeight="1" spans="1:8">
      <c r="A20" s="40"/>
      <c r="B20" s="44"/>
      <c r="C20" s="39" t="s">
        <v>1841</v>
      </c>
      <c r="D20" s="39" t="s">
        <v>1842</v>
      </c>
      <c r="E20" s="45"/>
      <c r="F20" s="45"/>
      <c r="G20" s="11" t="s">
        <v>16</v>
      </c>
      <c r="H20" s="39"/>
    </row>
    <row r="21" ht="169.5" customHeight="1" spans="1:8">
      <c r="A21" s="42">
        <v>12</v>
      </c>
      <c r="B21" s="43" t="s">
        <v>1843</v>
      </c>
      <c r="C21" s="39" t="s">
        <v>1844</v>
      </c>
      <c r="D21" s="39" t="s">
        <v>1845</v>
      </c>
      <c r="E21" s="40" t="s">
        <v>1804</v>
      </c>
      <c r="F21" s="42" t="s">
        <v>27</v>
      </c>
      <c r="G21" s="11" t="s">
        <v>16</v>
      </c>
      <c r="H21" s="43" t="s">
        <v>1828</v>
      </c>
    </row>
    <row r="22" ht="141" customHeight="1" spans="1:8">
      <c r="A22" s="40"/>
      <c r="B22" s="44"/>
      <c r="C22" s="41" t="s">
        <v>1846</v>
      </c>
      <c r="D22" s="41" t="s">
        <v>1847</v>
      </c>
      <c r="E22" s="45"/>
      <c r="F22" s="45"/>
      <c r="G22" s="11" t="s">
        <v>16</v>
      </c>
      <c r="H22" s="43"/>
    </row>
    <row r="23" ht="127.5" customHeight="1" spans="1:8">
      <c r="A23" s="40">
        <v>13</v>
      </c>
      <c r="B23" s="38" t="s">
        <v>1848</v>
      </c>
      <c r="C23" s="41" t="s">
        <v>12</v>
      </c>
      <c r="D23" s="41" t="s">
        <v>1849</v>
      </c>
      <c r="E23" s="40" t="s">
        <v>1804</v>
      </c>
      <c r="F23" s="41" t="s">
        <v>27</v>
      </c>
      <c r="G23" s="11" t="s">
        <v>16</v>
      </c>
      <c r="H23" s="41" t="s">
        <v>1850</v>
      </c>
    </row>
    <row r="24" ht="75.75" customHeight="1" spans="1:8">
      <c r="A24" s="42">
        <v>14</v>
      </c>
      <c r="B24" s="43" t="s">
        <v>1851</v>
      </c>
      <c r="C24" s="41" t="s">
        <v>12</v>
      </c>
      <c r="D24" s="43" t="s">
        <v>1852</v>
      </c>
      <c r="E24" s="40" t="s">
        <v>1804</v>
      </c>
      <c r="F24" s="37" t="s">
        <v>27</v>
      </c>
      <c r="G24" s="11" t="s">
        <v>16</v>
      </c>
      <c r="H24" s="41" t="s">
        <v>1853</v>
      </c>
    </row>
    <row r="25" s="2" customFormat="1" ht="111" customHeight="1" spans="1:8">
      <c r="A25" s="42">
        <v>15</v>
      </c>
      <c r="B25" s="43" t="s">
        <v>1854</v>
      </c>
      <c r="C25" s="43" t="s">
        <v>1855</v>
      </c>
      <c r="D25" s="43" t="s">
        <v>1856</v>
      </c>
      <c r="E25" s="42" t="s">
        <v>1804</v>
      </c>
      <c r="F25" s="42" t="s">
        <v>27</v>
      </c>
      <c r="G25" s="11" t="s">
        <v>16</v>
      </c>
      <c r="H25" s="43" t="s">
        <v>1857</v>
      </c>
    </row>
    <row r="26" s="2" customFormat="1" ht="150.75" customHeight="1" spans="1:8">
      <c r="A26" s="42"/>
      <c r="B26" s="43"/>
      <c r="C26" s="38" t="s">
        <v>1858</v>
      </c>
      <c r="D26" s="43" t="s">
        <v>1859</v>
      </c>
      <c r="E26" s="40"/>
      <c r="F26" s="42"/>
      <c r="G26" s="11" t="s">
        <v>16</v>
      </c>
      <c r="H26" s="38"/>
    </row>
    <row r="27" s="2" customFormat="1" ht="81.75" customHeight="1" spans="1:8">
      <c r="A27" s="42"/>
      <c r="B27" s="43"/>
      <c r="C27" s="39" t="s">
        <v>1860</v>
      </c>
      <c r="D27" s="43" t="s">
        <v>1861</v>
      </c>
      <c r="E27" s="40"/>
      <c r="F27" s="42"/>
      <c r="G27" s="11" t="s">
        <v>16</v>
      </c>
      <c r="H27" s="38"/>
    </row>
    <row r="28" s="2" customFormat="1" ht="167.25" customHeight="1" spans="1:8">
      <c r="A28" s="40"/>
      <c r="B28" s="44"/>
      <c r="C28" s="47" t="s">
        <v>1862</v>
      </c>
      <c r="D28" s="38" t="s">
        <v>1863</v>
      </c>
      <c r="E28" s="46"/>
      <c r="F28" s="42"/>
      <c r="G28" s="11" t="s">
        <v>16</v>
      </c>
      <c r="H28" s="44"/>
    </row>
    <row r="29" ht="42.75" customHeight="1" spans="1:8">
      <c r="A29" s="37">
        <v>16</v>
      </c>
      <c r="B29" s="38" t="s">
        <v>1864</v>
      </c>
      <c r="C29" s="48" t="s">
        <v>12</v>
      </c>
      <c r="D29" s="38" t="s">
        <v>1865</v>
      </c>
      <c r="E29" s="40" t="s">
        <v>1804</v>
      </c>
      <c r="F29" s="40" t="s">
        <v>55</v>
      </c>
      <c r="G29" s="11" t="s">
        <v>16</v>
      </c>
      <c r="H29" s="40" t="s">
        <v>1866</v>
      </c>
    </row>
    <row r="30" ht="42" customHeight="1" spans="1:8">
      <c r="A30" s="37">
        <v>17</v>
      </c>
      <c r="B30" s="43" t="s">
        <v>1867</v>
      </c>
      <c r="C30" s="48" t="s">
        <v>12</v>
      </c>
      <c r="D30" s="49" t="s">
        <v>1868</v>
      </c>
      <c r="E30" s="40" t="s">
        <v>1804</v>
      </c>
      <c r="F30" s="40" t="s">
        <v>55</v>
      </c>
      <c r="G30" s="11" t="s">
        <v>16</v>
      </c>
      <c r="H30" s="50" t="s">
        <v>1866</v>
      </c>
    </row>
    <row r="31" ht="152.25" customHeight="1" spans="1:8">
      <c r="A31" s="37">
        <v>18</v>
      </c>
      <c r="B31" s="43" t="s">
        <v>1869</v>
      </c>
      <c r="C31" s="48" t="s">
        <v>12</v>
      </c>
      <c r="D31" s="43" t="s">
        <v>1870</v>
      </c>
      <c r="E31" s="40" t="s">
        <v>1804</v>
      </c>
      <c r="F31" s="37" t="s">
        <v>27</v>
      </c>
      <c r="G31" s="11" t="s">
        <v>16</v>
      </c>
      <c r="H31" s="51"/>
    </row>
    <row r="32" ht="48" customHeight="1" spans="1:8">
      <c r="A32" s="37">
        <v>19</v>
      </c>
      <c r="B32" s="43" t="s">
        <v>1793</v>
      </c>
      <c r="C32" s="48" t="s">
        <v>12</v>
      </c>
      <c r="D32" s="39" t="s">
        <v>1871</v>
      </c>
      <c r="E32" s="40" t="s">
        <v>1804</v>
      </c>
      <c r="F32" s="37" t="s">
        <v>15</v>
      </c>
      <c r="G32" s="11" t="s">
        <v>16</v>
      </c>
      <c r="H32" s="51"/>
    </row>
    <row r="33" ht="61.5" customHeight="1" spans="1:8">
      <c r="A33" s="37">
        <v>20</v>
      </c>
      <c r="B33" s="43" t="s">
        <v>1872</v>
      </c>
      <c r="C33" s="48" t="s">
        <v>12</v>
      </c>
      <c r="D33" s="39" t="s">
        <v>1873</v>
      </c>
      <c r="E33" s="40" t="s">
        <v>1804</v>
      </c>
      <c r="F33" s="42" t="s">
        <v>599</v>
      </c>
      <c r="G33" s="11" t="s">
        <v>16</v>
      </c>
      <c r="H33" s="51"/>
    </row>
    <row r="34" ht="194.25" customHeight="1" spans="1:8">
      <c r="A34" s="37">
        <v>21</v>
      </c>
      <c r="B34" s="43" t="s">
        <v>1874</v>
      </c>
      <c r="C34" s="48" t="s">
        <v>12</v>
      </c>
      <c r="D34" s="38" t="s">
        <v>1875</v>
      </c>
      <c r="E34" s="40" t="s">
        <v>1804</v>
      </c>
      <c r="F34" s="37" t="s">
        <v>27</v>
      </c>
      <c r="G34" s="11" t="s">
        <v>16</v>
      </c>
      <c r="H34" s="51"/>
    </row>
    <row r="35" ht="89.25" customHeight="1" spans="1:8">
      <c r="A35" s="37">
        <v>22</v>
      </c>
      <c r="B35" s="41" t="s">
        <v>1876</v>
      </c>
      <c r="C35" s="48" t="s">
        <v>12</v>
      </c>
      <c r="D35" s="41" t="s">
        <v>1877</v>
      </c>
      <c r="E35" s="40" t="s">
        <v>1804</v>
      </c>
      <c r="F35" s="37" t="s">
        <v>27</v>
      </c>
      <c r="G35" s="11" t="s">
        <v>16</v>
      </c>
      <c r="H35" s="41"/>
    </row>
    <row r="36" ht="78.75" customHeight="1" spans="1:8">
      <c r="A36" s="37">
        <v>23</v>
      </c>
      <c r="B36" s="52" t="s">
        <v>1878</v>
      </c>
      <c r="C36" s="52" t="s">
        <v>1879</v>
      </c>
      <c r="D36" s="52" t="s">
        <v>1880</v>
      </c>
      <c r="E36" s="53" t="s">
        <v>1804</v>
      </c>
      <c r="F36" s="37" t="s">
        <v>27</v>
      </c>
      <c r="G36" s="11" t="s">
        <v>16</v>
      </c>
      <c r="H36" s="41"/>
    </row>
    <row r="37" ht="75" customHeight="1" spans="1:8">
      <c r="A37" s="37"/>
      <c r="B37" s="52"/>
      <c r="C37" s="52" t="s">
        <v>1881</v>
      </c>
      <c r="D37" s="52" t="s">
        <v>1882</v>
      </c>
      <c r="E37" s="53"/>
      <c r="F37" s="37"/>
      <c r="G37" s="11" t="s">
        <v>16</v>
      </c>
      <c r="H37" s="41"/>
    </row>
    <row r="38" ht="144" spans="1:8">
      <c r="A38" s="40">
        <v>24</v>
      </c>
      <c r="B38" s="38" t="s">
        <v>1883</v>
      </c>
      <c r="C38" s="39"/>
      <c r="D38" s="39" t="s">
        <v>1884</v>
      </c>
      <c r="E38" s="40" t="s">
        <v>1804</v>
      </c>
      <c r="F38" s="54" t="s">
        <v>1785</v>
      </c>
      <c r="G38" s="40" t="s">
        <v>24</v>
      </c>
      <c r="H38" s="51"/>
    </row>
    <row r="39" ht="36" spans="1:8">
      <c r="A39" s="37">
        <v>25</v>
      </c>
      <c r="B39" s="12" t="s">
        <v>1885</v>
      </c>
      <c r="C39" s="12" t="s">
        <v>1886</v>
      </c>
      <c r="D39" s="12" t="s">
        <v>1887</v>
      </c>
      <c r="E39" s="16" t="s">
        <v>1804</v>
      </c>
      <c r="F39" s="16" t="s">
        <v>1785</v>
      </c>
      <c r="G39" s="40" t="s">
        <v>24</v>
      </c>
      <c r="H39" s="41"/>
    </row>
    <row r="40" ht="24" spans="1:8">
      <c r="A40" s="37"/>
      <c r="B40" s="12"/>
      <c r="C40" s="12" t="s">
        <v>1888</v>
      </c>
      <c r="D40" s="12" t="s">
        <v>1889</v>
      </c>
      <c r="E40" s="17"/>
      <c r="F40" s="17"/>
      <c r="G40" s="40" t="s">
        <v>24</v>
      </c>
      <c r="H40" s="51"/>
    </row>
    <row r="41" ht="60" spans="1:8">
      <c r="A41" s="55"/>
      <c r="B41" s="12"/>
      <c r="C41" s="12" t="s">
        <v>1890</v>
      </c>
      <c r="D41" s="12" t="s">
        <v>1891</v>
      </c>
      <c r="E41" s="18"/>
      <c r="F41" s="18"/>
      <c r="G41" s="40" t="s">
        <v>24</v>
      </c>
      <c r="H41" s="41"/>
    </row>
    <row r="42" ht="36" spans="1:8">
      <c r="A42" s="11">
        <v>26</v>
      </c>
      <c r="B42" s="12" t="s">
        <v>1892</v>
      </c>
      <c r="C42" s="12"/>
      <c r="D42" s="12" t="s">
        <v>1893</v>
      </c>
      <c r="E42" s="11" t="s">
        <v>1804</v>
      </c>
      <c r="F42" s="11" t="s">
        <v>1785</v>
      </c>
      <c r="G42" s="40" t="s">
        <v>24</v>
      </c>
      <c r="H42" s="51"/>
    </row>
    <row r="43" ht="24" spans="1:8">
      <c r="A43" s="40">
        <v>27</v>
      </c>
      <c r="B43" s="43" t="s">
        <v>1894</v>
      </c>
      <c r="C43" s="43" t="s">
        <v>1895</v>
      </c>
      <c r="D43" s="38" t="s">
        <v>1863</v>
      </c>
      <c r="E43" s="42" t="s">
        <v>1804</v>
      </c>
      <c r="F43" s="42" t="s">
        <v>1785</v>
      </c>
      <c r="G43" s="40" t="s">
        <v>24</v>
      </c>
      <c r="H43" s="41"/>
    </row>
    <row r="44" ht="24" spans="1:8">
      <c r="A44" s="40"/>
      <c r="B44" s="43"/>
      <c r="C44" s="43" t="s">
        <v>1896</v>
      </c>
      <c r="D44" s="38"/>
      <c r="E44" s="45"/>
      <c r="F44" s="46"/>
      <c r="G44" s="40" t="s">
        <v>24</v>
      </c>
      <c r="H44" s="51"/>
    </row>
    <row r="45" ht="96" spans="1:8">
      <c r="A45" s="42">
        <v>28</v>
      </c>
      <c r="B45" s="43" t="s">
        <v>1897</v>
      </c>
      <c r="C45" s="39" t="s">
        <v>1898</v>
      </c>
      <c r="D45" s="39" t="s">
        <v>1899</v>
      </c>
      <c r="E45" s="40" t="s">
        <v>1804</v>
      </c>
      <c r="F45" s="42" t="s">
        <v>55</v>
      </c>
      <c r="G45" s="40" t="s">
        <v>24</v>
      </c>
      <c r="H45" s="41"/>
    </row>
    <row r="46" ht="132" spans="1:8">
      <c r="A46" s="40"/>
      <c r="B46" s="44"/>
      <c r="C46" s="39" t="s">
        <v>1900</v>
      </c>
      <c r="D46" s="39" t="s">
        <v>1901</v>
      </c>
      <c r="E46" s="45"/>
      <c r="F46" s="46"/>
      <c r="G46" s="40" t="s">
        <v>24</v>
      </c>
      <c r="H46" s="51"/>
    </row>
    <row r="47" ht="144" spans="1:8">
      <c r="A47" s="46"/>
      <c r="B47" s="44"/>
      <c r="C47" s="39" t="s">
        <v>1902</v>
      </c>
      <c r="D47" s="39" t="s">
        <v>1903</v>
      </c>
      <c r="E47" s="45"/>
      <c r="F47" s="46"/>
      <c r="G47" s="40" t="s">
        <v>24</v>
      </c>
      <c r="H47" s="41"/>
    </row>
    <row r="48" ht="144" spans="1:8">
      <c r="A48" s="46"/>
      <c r="B48" s="44"/>
      <c r="C48" s="39" t="s">
        <v>1904</v>
      </c>
      <c r="D48" s="41" t="s">
        <v>1905</v>
      </c>
      <c r="E48" s="45"/>
      <c r="F48" s="46"/>
      <c r="G48" s="40" t="s">
        <v>24</v>
      </c>
      <c r="H48" s="51"/>
    </row>
    <row r="49" ht="36" spans="1:8">
      <c r="A49" s="46"/>
      <c r="B49" s="44"/>
      <c r="C49" s="39" t="s">
        <v>1906</v>
      </c>
      <c r="D49" s="41" t="s">
        <v>1907</v>
      </c>
      <c r="E49" s="45"/>
      <c r="F49" s="46"/>
      <c r="G49" s="40" t="s">
        <v>24</v>
      </c>
      <c r="H49" s="41"/>
    </row>
    <row r="50" ht="48" spans="1:8">
      <c r="A50" s="37">
        <v>29</v>
      </c>
      <c r="B50" s="38" t="s">
        <v>1908</v>
      </c>
      <c r="C50" s="56"/>
      <c r="D50" s="38" t="s">
        <v>1865</v>
      </c>
      <c r="E50" s="40" t="s">
        <v>1804</v>
      </c>
      <c r="F50" s="40" t="s">
        <v>55</v>
      </c>
      <c r="G50" s="40" t="s">
        <v>24</v>
      </c>
      <c r="H50" s="51"/>
    </row>
    <row r="51" ht="36" spans="1:8">
      <c r="A51" s="37">
        <v>30</v>
      </c>
      <c r="B51" s="38" t="s">
        <v>1909</v>
      </c>
      <c r="C51" s="56"/>
      <c r="D51" s="38" t="s">
        <v>1910</v>
      </c>
      <c r="E51" s="40" t="s">
        <v>1804</v>
      </c>
      <c r="F51" s="40" t="s">
        <v>55</v>
      </c>
      <c r="G51" s="40" t="s">
        <v>24</v>
      </c>
      <c r="H51" s="41"/>
    </row>
    <row r="52" ht="36" spans="1:8">
      <c r="A52" s="11">
        <v>31</v>
      </c>
      <c r="B52" s="12" t="s">
        <v>1911</v>
      </c>
      <c r="C52" s="12"/>
      <c r="D52" s="12" t="s">
        <v>1912</v>
      </c>
      <c r="E52" s="11" t="s">
        <v>1804</v>
      </c>
      <c r="F52" s="11" t="s">
        <v>55</v>
      </c>
      <c r="G52" s="40" t="s">
        <v>24</v>
      </c>
      <c r="H52" s="51"/>
    </row>
    <row r="53" ht="48" spans="1:8">
      <c r="A53" s="11">
        <v>32</v>
      </c>
      <c r="B53" s="12" t="s">
        <v>1913</v>
      </c>
      <c r="C53" s="12"/>
      <c r="D53" s="12" t="s">
        <v>1914</v>
      </c>
      <c r="E53" s="11" t="s">
        <v>1804</v>
      </c>
      <c r="F53" s="11" t="s">
        <v>55</v>
      </c>
      <c r="G53" s="40" t="s">
        <v>24</v>
      </c>
      <c r="H53" s="41"/>
    </row>
    <row r="54" ht="48" spans="1:8">
      <c r="A54" s="11">
        <v>33</v>
      </c>
      <c r="B54" s="12" t="s">
        <v>1915</v>
      </c>
      <c r="C54" s="12"/>
      <c r="D54" s="12" t="s">
        <v>1916</v>
      </c>
      <c r="E54" s="11" t="s">
        <v>1804</v>
      </c>
      <c r="F54" s="11" t="s">
        <v>55</v>
      </c>
      <c r="G54" s="40" t="s">
        <v>24</v>
      </c>
      <c r="H54" s="51"/>
    </row>
    <row r="55" ht="36" spans="1:8">
      <c r="A55" s="11">
        <v>34</v>
      </c>
      <c r="B55" s="12" t="s">
        <v>1917</v>
      </c>
      <c r="C55" s="12"/>
      <c r="D55" s="12" t="s">
        <v>1918</v>
      </c>
      <c r="E55" s="11" t="s">
        <v>1804</v>
      </c>
      <c r="F55" s="11" t="s">
        <v>55</v>
      </c>
      <c r="G55" s="40" t="s">
        <v>24</v>
      </c>
      <c r="H55" s="41"/>
    </row>
    <row r="56" ht="36" spans="1:8">
      <c r="A56" s="11">
        <v>35</v>
      </c>
      <c r="B56" s="12" t="s">
        <v>1919</v>
      </c>
      <c r="C56" s="12"/>
      <c r="D56" s="12" t="s">
        <v>1920</v>
      </c>
      <c r="E56" s="11" t="s">
        <v>1804</v>
      </c>
      <c r="F56" s="11" t="s">
        <v>55</v>
      </c>
      <c r="G56" s="40" t="s">
        <v>24</v>
      </c>
      <c r="H56" s="51"/>
    </row>
    <row r="57" ht="48" spans="1:8">
      <c r="A57" s="11">
        <v>36</v>
      </c>
      <c r="B57" s="12" t="s">
        <v>1921</v>
      </c>
      <c r="C57" s="12"/>
      <c r="D57" s="12" t="s">
        <v>1922</v>
      </c>
      <c r="E57" s="11" t="s">
        <v>1804</v>
      </c>
      <c r="F57" s="11" t="s">
        <v>55</v>
      </c>
      <c r="G57" s="40" t="s">
        <v>24</v>
      </c>
      <c r="H57" s="41"/>
    </row>
    <row r="58" ht="72" spans="1:8">
      <c r="A58" s="11">
        <v>37</v>
      </c>
      <c r="B58" s="12" t="s">
        <v>1923</v>
      </c>
      <c r="C58" s="12"/>
      <c r="D58" s="12" t="s">
        <v>1924</v>
      </c>
      <c r="E58" s="11" t="s">
        <v>1804</v>
      </c>
      <c r="F58" s="11" t="s">
        <v>145</v>
      </c>
      <c r="G58" s="40" t="s">
        <v>24</v>
      </c>
      <c r="H58" s="51"/>
    </row>
    <row r="59" ht="48" spans="1:8">
      <c r="A59" s="40">
        <v>38</v>
      </c>
      <c r="B59" s="38" t="s">
        <v>1925</v>
      </c>
      <c r="C59" s="38" t="s">
        <v>1926</v>
      </c>
      <c r="D59" s="41" t="s">
        <v>1927</v>
      </c>
      <c r="E59" s="40" t="s">
        <v>1804</v>
      </c>
      <c r="F59" s="40" t="s">
        <v>145</v>
      </c>
      <c r="G59" s="40" t="s">
        <v>24</v>
      </c>
      <c r="H59" s="41" t="s">
        <v>1928</v>
      </c>
    </row>
    <row r="60" ht="60" spans="1:8">
      <c r="A60" s="46"/>
      <c r="B60" s="45"/>
      <c r="C60" s="38" t="s">
        <v>1929</v>
      </c>
      <c r="D60" s="45"/>
      <c r="E60" s="46"/>
      <c r="F60" s="46"/>
      <c r="G60" s="40" t="s">
        <v>24</v>
      </c>
      <c r="H60" s="51"/>
    </row>
    <row r="61" ht="108" spans="1:8">
      <c r="A61" s="46"/>
      <c r="B61" s="45"/>
      <c r="C61" s="38" t="s">
        <v>1930</v>
      </c>
      <c r="D61" s="38" t="s">
        <v>1931</v>
      </c>
      <c r="E61" s="46"/>
      <c r="F61" s="46"/>
      <c r="G61" s="40" t="s">
        <v>24</v>
      </c>
      <c r="H61" s="41"/>
    </row>
    <row r="62" ht="24" spans="1:8">
      <c r="A62" s="46"/>
      <c r="B62" s="45"/>
      <c r="C62" s="38" t="s">
        <v>1932</v>
      </c>
      <c r="D62" s="41" t="s">
        <v>1933</v>
      </c>
      <c r="E62" s="46"/>
      <c r="F62" s="46"/>
      <c r="G62" s="40" t="s">
        <v>24</v>
      </c>
      <c r="H62" s="51"/>
    </row>
    <row r="63" ht="24" spans="1:8">
      <c r="A63" s="46"/>
      <c r="B63" s="45"/>
      <c r="C63" s="38" t="s">
        <v>1934</v>
      </c>
      <c r="D63" s="41"/>
      <c r="E63" s="46"/>
      <c r="F63" s="46"/>
      <c r="G63" s="40" t="s">
        <v>24</v>
      </c>
      <c r="H63" s="41"/>
    </row>
    <row r="64" ht="84" spans="1:8">
      <c r="A64" s="40">
        <v>39</v>
      </c>
      <c r="B64" s="41"/>
      <c r="C64" s="57" t="s">
        <v>1935</v>
      </c>
      <c r="D64" s="41" t="s">
        <v>1936</v>
      </c>
      <c r="E64" s="40" t="s">
        <v>1804</v>
      </c>
      <c r="F64" s="40" t="s">
        <v>145</v>
      </c>
      <c r="G64" s="40" t="s">
        <v>24</v>
      </c>
      <c r="H64" s="51" t="s">
        <v>1928</v>
      </c>
    </row>
    <row r="65" ht="72" spans="1:8">
      <c r="A65" s="40"/>
      <c r="B65" s="41"/>
      <c r="C65" s="58" t="s">
        <v>1937</v>
      </c>
      <c r="D65" s="41" t="s">
        <v>1938</v>
      </c>
      <c r="E65" s="40"/>
      <c r="F65" s="46"/>
      <c r="G65" s="40" t="s">
        <v>24</v>
      </c>
      <c r="H65" s="41"/>
    </row>
    <row r="66" ht="132" spans="1:8">
      <c r="A66" s="40">
        <v>40</v>
      </c>
      <c r="B66" s="43" t="s">
        <v>1939</v>
      </c>
      <c r="C66" s="43" t="s">
        <v>1940</v>
      </c>
      <c r="D66" s="41" t="s">
        <v>1941</v>
      </c>
      <c r="E66" s="40" t="s">
        <v>1804</v>
      </c>
      <c r="F66" s="40" t="s">
        <v>145</v>
      </c>
      <c r="G66" s="40" t="s">
        <v>24</v>
      </c>
      <c r="H66" s="51"/>
    </row>
    <row r="67" ht="96" spans="1:8">
      <c r="A67" s="40"/>
      <c r="B67" s="44"/>
      <c r="C67" s="38" t="s">
        <v>1942</v>
      </c>
      <c r="D67" s="41" t="s">
        <v>1943</v>
      </c>
      <c r="E67" s="46"/>
      <c r="F67" s="40"/>
      <c r="G67" s="40" t="s">
        <v>24</v>
      </c>
      <c r="H67" s="41"/>
    </row>
    <row r="68" ht="72" spans="1:8">
      <c r="A68" s="40"/>
      <c r="B68" s="44"/>
      <c r="C68" s="38" t="s">
        <v>1944</v>
      </c>
      <c r="D68" s="41" t="s">
        <v>1945</v>
      </c>
      <c r="E68" s="46"/>
      <c r="F68" s="40"/>
      <c r="G68" s="40" t="s">
        <v>24</v>
      </c>
      <c r="H68" s="51"/>
    </row>
    <row r="69" ht="72" spans="1:8">
      <c r="A69" s="40"/>
      <c r="B69" s="44"/>
      <c r="C69" s="38" t="s">
        <v>1946</v>
      </c>
      <c r="D69" s="41" t="s">
        <v>1947</v>
      </c>
      <c r="E69" s="46"/>
      <c r="F69" s="40"/>
      <c r="G69" s="40" t="s">
        <v>24</v>
      </c>
      <c r="H69" s="41"/>
    </row>
    <row r="70" ht="84" spans="1:8">
      <c r="A70" s="40">
        <v>41</v>
      </c>
      <c r="B70" s="38"/>
      <c r="C70" s="38" t="s">
        <v>1948</v>
      </c>
      <c r="D70" s="41" t="s">
        <v>1949</v>
      </c>
      <c r="E70" s="40" t="s">
        <v>1804</v>
      </c>
      <c r="F70" s="40" t="s">
        <v>145</v>
      </c>
      <c r="G70" s="40" t="s">
        <v>24</v>
      </c>
      <c r="H70" s="51"/>
    </row>
    <row r="71" ht="84" spans="1:8">
      <c r="A71" s="40"/>
      <c r="B71" s="38"/>
      <c r="C71" s="59" t="s">
        <v>1950</v>
      </c>
      <c r="D71" s="41" t="s">
        <v>1951</v>
      </c>
      <c r="E71" s="40"/>
      <c r="F71" s="40"/>
      <c r="G71" s="40" t="s">
        <v>24</v>
      </c>
      <c r="H71" s="41"/>
    </row>
    <row r="72" ht="48" spans="1:8">
      <c r="A72" s="11">
        <v>42</v>
      </c>
      <c r="B72" s="12" t="s">
        <v>1952</v>
      </c>
      <c r="C72" s="14"/>
      <c r="D72" s="14" t="s">
        <v>1953</v>
      </c>
      <c r="E72" s="11" t="s">
        <v>1804</v>
      </c>
      <c r="F72" s="11" t="s">
        <v>103</v>
      </c>
      <c r="G72" s="40" t="s">
        <v>24</v>
      </c>
      <c r="H72" s="41"/>
    </row>
    <row r="73" ht="36" spans="1:8">
      <c r="A73" s="11">
        <v>43</v>
      </c>
      <c r="B73" s="12" t="s">
        <v>1954</v>
      </c>
      <c r="C73" s="14" t="s">
        <v>1955</v>
      </c>
      <c r="D73" s="12" t="s">
        <v>1956</v>
      </c>
      <c r="E73" s="11" t="s">
        <v>1804</v>
      </c>
      <c r="F73" s="11" t="s">
        <v>1009</v>
      </c>
      <c r="G73" s="40" t="s">
        <v>24</v>
      </c>
      <c r="H73" s="41"/>
    </row>
    <row r="74" ht="36" spans="1:8">
      <c r="A74" s="11"/>
      <c r="B74" s="12"/>
      <c r="C74" s="14" t="s">
        <v>1957</v>
      </c>
      <c r="D74" s="12"/>
      <c r="E74" s="12" t="s">
        <v>1804</v>
      </c>
      <c r="F74" s="11" t="s">
        <v>1009</v>
      </c>
      <c r="G74" s="40" t="s">
        <v>24</v>
      </c>
      <c r="H74" s="41"/>
    </row>
    <row r="75" ht="72" spans="1:8">
      <c r="A75" s="15">
        <v>44</v>
      </c>
      <c r="B75" s="12" t="s">
        <v>1958</v>
      </c>
      <c r="C75" s="12" t="s">
        <v>1959</v>
      </c>
      <c r="D75" s="12" t="s">
        <v>1960</v>
      </c>
      <c r="E75" s="11" t="s">
        <v>1804</v>
      </c>
      <c r="F75" s="11" t="s">
        <v>145</v>
      </c>
      <c r="G75" s="40" t="s">
        <v>24</v>
      </c>
      <c r="H75" s="41"/>
    </row>
    <row r="76" ht="36" spans="1:8">
      <c r="A76" s="15"/>
      <c r="B76" s="12"/>
      <c r="C76" s="12" t="s">
        <v>1961</v>
      </c>
      <c r="D76" s="12" t="s">
        <v>1962</v>
      </c>
      <c r="E76" s="11" t="s">
        <v>1804</v>
      </c>
      <c r="F76" s="11" t="s">
        <v>145</v>
      </c>
      <c r="G76" s="40" t="s">
        <v>24</v>
      </c>
      <c r="H76" s="41"/>
    </row>
    <row r="77" ht="33.75" spans="1:8">
      <c r="A77" s="37">
        <v>45</v>
      </c>
      <c r="B77" s="60" t="s">
        <v>1963</v>
      </c>
      <c r="C77" s="60" t="s">
        <v>1964</v>
      </c>
      <c r="D77" s="60" t="s">
        <v>1965</v>
      </c>
      <c r="E77" s="61" t="s">
        <v>1804</v>
      </c>
      <c r="F77" s="11" t="s">
        <v>1009</v>
      </c>
      <c r="G77" s="11" t="s">
        <v>16</v>
      </c>
      <c r="H77" s="41"/>
    </row>
    <row r="78" ht="33.75" spans="1:8">
      <c r="A78" s="37">
        <v>46</v>
      </c>
      <c r="B78" s="60" t="s">
        <v>1963</v>
      </c>
      <c r="C78" s="60" t="s">
        <v>1966</v>
      </c>
      <c r="D78" s="60" t="s">
        <v>1967</v>
      </c>
      <c r="E78" s="61" t="s">
        <v>1804</v>
      </c>
      <c r="F78" s="11" t="s">
        <v>1009</v>
      </c>
      <c r="G78" s="11" t="s">
        <v>16</v>
      </c>
      <c r="H78" s="41"/>
    </row>
    <row r="79" ht="24" spans="1:8">
      <c r="A79" s="37">
        <v>47</v>
      </c>
      <c r="B79" s="60" t="s">
        <v>1968</v>
      </c>
      <c r="C79" s="62"/>
      <c r="D79" s="60" t="s">
        <v>1969</v>
      </c>
      <c r="E79" s="53" t="s">
        <v>1804</v>
      </c>
      <c r="F79" s="40" t="s">
        <v>15</v>
      </c>
      <c r="G79" s="11" t="s">
        <v>16</v>
      </c>
      <c r="H79" s="41"/>
    </row>
    <row r="80" ht="33.75" spans="1:8">
      <c r="A80" s="37">
        <v>48</v>
      </c>
      <c r="B80" s="63" t="s">
        <v>1970</v>
      </c>
      <c r="C80" s="60" t="s">
        <v>1971</v>
      </c>
      <c r="D80" s="60" t="s">
        <v>1972</v>
      </c>
      <c r="E80" s="53"/>
      <c r="F80" s="40" t="s">
        <v>15</v>
      </c>
      <c r="G80" s="11" t="s">
        <v>16</v>
      </c>
      <c r="H80" s="41"/>
    </row>
    <row r="81" ht="33.75" spans="1:8">
      <c r="A81" s="37"/>
      <c r="B81" s="64"/>
      <c r="C81" s="60" t="s">
        <v>1973</v>
      </c>
      <c r="D81" s="60" t="s">
        <v>1972</v>
      </c>
      <c r="E81" s="53" t="s">
        <v>1804</v>
      </c>
      <c r="F81" s="40" t="s">
        <v>15</v>
      </c>
      <c r="G81" s="11" t="s">
        <v>16</v>
      </c>
      <c r="H81" s="41"/>
    </row>
    <row r="82" ht="33.75" spans="1:8">
      <c r="A82" s="37">
        <v>49</v>
      </c>
      <c r="B82" s="60" t="s">
        <v>1974</v>
      </c>
      <c r="C82" s="43"/>
      <c r="D82" s="60" t="s">
        <v>1975</v>
      </c>
      <c r="E82" s="53"/>
      <c r="F82" s="40" t="s">
        <v>15</v>
      </c>
      <c r="G82" s="11" t="s">
        <v>16</v>
      </c>
      <c r="H82" s="41"/>
    </row>
    <row r="83" ht="24" spans="1:8">
      <c r="A83" s="37">
        <v>50</v>
      </c>
      <c r="B83" s="60" t="s">
        <v>1976</v>
      </c>
      <c r="C83" s="43"/>
      <c r="D83" s="60" t="s">
        <v>1977</v>
      </c>
      <c r="E83" s="53" t="s">
        <v>1804</v>
      </c>
      <c r="F83" s="40" t="s">
        <v>15</v>
      </c>
      <c r="G83" s="11" t="s">
        <v>16</v>
      </c>
      <c r="H83" s="41"/>
    </row>
    <row r="84" ht="24" spans="1:8">
      <c r="A84" s="37">
        <v>51</v>
      </c>
      <c r="B84" s="60" t="s">
        <v>1978</v>
      </c>
      <c r="C84" s="57"/>
      <c r="D84" s="60" t="s">
        <v>1979</v>
      </c>
      <c r="E84" s="53"/>
      <c r="F84" s="40" t="s">
        <v>15</v>
      </c>
      <c r="G84" s="11" t="s">
        <v>16</v>
      </c>
      <c r="H84" s="41"/>
    </row>
    <row r="85" ht="45" spans="1:8">
      <c r="A85" s="37">
        <v>52</v>
      </c>
      <c r="B85" s="60" t="s">
        <v>1980</v>
      </c>
      <c r="C85" s="58"/>
      <c r="D85" s="60" t="s">
        <v>1981</v>
      </c>
      <c r="E85" s="53" t="s">
        <v>1804</v>
      </c>
      <c r="F85" s="40" t="s">
        <v>15</v>
      </c>
      <c r="G85" s="11" t="s">
        <v>16</v>
      </c>
      <c r="H85" s="41"/>
    </row>
    <row r="86" ht="33.75" spans="1:8">
      <c r="A86" s="37">
        <v>53</v>
      </c>
      <c r="B86" s="60" t="s">
        <v>1982</v>
      </c>
      <c r="C86" s="43"/>
      <c r="D86" s="60" t="s">
        <v>1983</v>
      </c>
      <c r="E86" s="53"/>
      <c r="F86" s="40" t="s">
        <v>15</v>
      </c>
      <c r="G86" s="11" t="s">
        <v>16</v>
      </c>
      <c r="H86" s="41"/>
    </row>
    <row r="87" ht="33.75" spans="1:8">
      <c r="A87" s="37">
        <v>54</v>
      </c>
      <c r="B87" s="60" t="s">
        <v>1984</v>
      </c>
      <c r="C87" s="43"/>
      <c r="D87" s="60" t="s">
        <v>1985</v>
      </c>
      <c r="E87" s="53" t="s">
        <v>1804</v>
      </c>
      <c r="F87" s="40" t="s">
        <v>15</v>
      </c>
      <c r="G87" s="11" t="s">
        <v>16</v>
      </c>
      <c r="H87" s="41"/>
    </row>
    <row r="88" ht="33.75" spans="1:8">
      <c r="A88" s="37">
        <v>55</v>
      </c>
      <c r="B88" s="60" t="s">
        <v>1986</v>
      </c>
      <c r="C88" s="43"/>
      <c r="D88" s="60" t="s">
        <v>1987</v>
      </c>
      <c r="E88" s="53"/>
      <c r="F88" s="40" t="s">
        <v>15</v>
      </c>
      <c r="G88" s="11" t="s">
        <v>16</v>
      </c>
      <c r="H88" s="41"/>
    </row>
  </sheetData>
  <autoFilter xmlns:etc="http://www.wps.cn/officeDocument/2017/etCustomData" ref="G1:G88" etc:filterBottomFollowUsedRange="0">
    <extLst/>
  </autoFilter>
  <mergeCells count="76">
    <mergeCell ref="A1:E1"/>
    <mergeCell ref="A7:A8"/>
    <mergeCell ref="A9:A10"/>
    <mergeCell ref="A13:A14"/>
    <mergeCell ref="A15:A17"/>
    <mergeCell ref="A18:A20"/>
    <mergeCell ref="A21:A22"/>
    <mergeCell ref="A25:A28"/>
    <mergeCell ref="A36:A37"/>
    <mergeCell ref="A39:A41"/>
    <mergeCell ref="A43:A44"/>
    <mergeCell ref="A45:A49"/>
    <mergeCell ref="A59:A63"/>
    <mergeCell ref="A64:A65"/>
    <mergeCell ref="A66:A69"/>
    <mergeCell ref="A70:A71"/>
    <mergeCell ref="A73:A74"/>
    <mergeCell ref="A75:A76"/>
    <mergeCell ref="A80:A81"/>
    <mergeCell ref="B7:B8"/>
    <mergeCell ref="B9:B10"/>
    <mergeCell ref="B13:B14"/>
    <mergeCell ref="B15:B17"/>
    <mergeCell ref="B18:B20"/>
    <mergeCell ref="B21:B22"/>
    <mergeCell ref="B25:B28"/>
    <mergeCell ref="B36:B37"/>
    <mergeCell ref="B39:B41"/>
    <mergeCell ref="B43:B44"/>
    <mergeCell ref="B45:B49"/>
    <mergeCell ref="B59:B63"/>
    <mergeCell ref="B64:B65"/>
    <mergeCell ref="B66:B69"/>
    <mergeCell ref="B70:B71"/>
    <mergeCell ref="B73:B74"/>
    <mergeCell ref="B75:B76"/>
    <mergeCell ref="B80:B81"/>
    <mergeCell ref="D15:D17"/>
    <mergeCell ref="D43:D44"/>
    <mergeCell ref="D59:D60"/>
    <mergeCell ref="D62:D63"/>
    <mergeCell ref="D73:D74"/>
    <mergeCell ref="E13:E14"/>
    <mergeCell ref="E15:E17"/>
    <mergeCell ref="E18:E20"/>
    <mergeCell ref="E21:E22"/>
    <mergeCell ref="E25:E28"/>
    <mergeCell ref="E36:E37"/>
    <mergeCell ref="E39:E41"/>
    <mergeCell ref="E43:E44"/>
    <mergeCell ref="E45:E49"/>
    <mergeCell ref="E59:E63"/>
    <mergeCell ref="E64:E65"/>
    <mergeCell ref="E66:E69"/>
    <mergeCell ref="E70:E71"/>
    <mergeCell ref="E79:E80"/>
    <mergeCell ref="E81:E82"/>
    <mergeCell ref="E83:E84"/>
    <mergeCell ref="E85:E86"/>
    <mergeCell ref="E87:E88"/>
    <mergeCell ref="F13:F14"/>
    <mergeCell ref="F15:F17"/>
    <mergeCell ref="F18:F20"/>
    <mergeCell ref="F21:F22"/>
    <mergeCell ref="F25:F28"/>
    <mergeCell ref="F36:F37"/>
    <mergeCell ref="F39:F41"/>
    <mergeCell ref="F43:F44"/>
    <mergeCell ref="F45:F49"/>
    <mergeCell ref="F59:F63"/>
    <mergeCell ref="F64:F65"/>
    <mergeCell ref="F66:F69"/>
    <mergeCell ref="F70:F71"/>
    <mergeCell ref="H13:H14"/>
    <mergeCell ref="H21:H22"/>
    <mergeCell ref="H25:H28"/>
  </mergeCells>
  <dataValidations count="1">
    <dataValidation type="list" allowBlank="1" showInputMessage="1" sqref="E77:E78">
      <formula1>"行政许可,行政给付,行政奖励,行政确认,行政裁决,公共服务,内部审批,其他行政权力"</formula1>
    </dataValidation>
  </dataValidations>
  <pageMargins left="0.15748031496063" right="0.15748031496063" top="0.590551181102362" bottom="0.590551181102362" header="0.511811023622047" footer="0.511811023622047"/>
  <pageSetup paperSize="8" orientation="landscape"/>
  <headerFooter alignWithMargins="0">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4"/>
  <sheetViews>
    <sheetView tabSelected="1" view="pageBreakPreview" zoomScale="145" zoomScaleNormal="100" topLeftCell="A52" workbookViewId="0">
      <selection activeCell="D54" sqref="D54"/>
    </sheetView>
  </sheetViews>
  <sheetFormatPr defaultColWidth="9" defaultRowHeight="12" outlineLevelCol="7"/>
  <cols>
    <col min="1" max="1" width="5.25" style="3" customWidth="1"/>
    <col min="2" max="2" width="30.875" style="3" customWidth="1"/>
    <col min="3" max="3" width="13" style="4" customWidth="1"/>
    <col min="4" max="4" width="102.125" style="5" customWidth="1"/>
    <col min="5" max="5" width="4.375" style="6" customWidth="1"/>
    <col min="6" max="6" width="10.625" style="6" customWidth="1"/>
    <col min="7" max="7" width="4.875" style="7" customWidth="1"/>
    <col min="8" max="8" width="8.25" style="6" customWidth="1"/>
    <col min="9" max="16384" width="9" style="6"/>
  </cols>
  <sheetData>
    <row r="1" ht="33" customHeight="1" spans="1:8">
      <c r="A1" s="8" t="s">
        <v>1988</v>
      </c>
      <c r="B1" s="8"/>
      <c r="C1" s="8"/>
      <c r="D1" s="8"/>
      <c r="E1" s="8"/>
      <c r="F1" s="6" t="s">
        <v>1989</v>
      </c>
    </row>
    <row r="2" s="1" customFormat="1" ht="33.75" customHeight="1" spans="1:8">
      <c r="A2" s="9" t="s">
        <v>3</v>
      </c>
      <c r="B2" s="9" t="s">
        <v>4</v>
      </c>
      <c r="C2" s="9" t="s">
        <v>5</v>
      </c>
      <c r="D2" s="9" t="s">
        <v>6</v>
      </c>
      <c r="E2" s="9" t="s">
        <v>7</v>
      </c>
      <c r="F2" s="9" t="s">
        <v>8</v>
      </c>
      <c r="G2" s="10" t="s">
        <v>9</v>
      </c>
      <c r="H2" s="9" t="s">
        <v>10</v>
      </c>
    </row>
    <row r="3" s="2" customFormat="1" ht="59.25" customHeight="1" spans="1:8">
      <c r="A3" s="11">
        <v>1</v>
      </c>
      <c r="B3" s="12" t="s">
        <v>1990</v>
      </c>
      <c r="C3" s="12" t="s">
        <v>12</v>
      </c>
      <c r="D3" s="12" t="s">
        <v>1991</v>
      </c>
      <c r="E3" s="13" t="s">
        <v>1992</v>
      </c>
      <c r="F3" s="11" t="s">
        <v>15</v>
      </c>
      <c r="G3" s="11" t="s">
        <v>16</v>
      </c>
      <c r="H3" s="14"/>
    </row>
    <row r="4" s="2" customFormat="1" ht="78.95" customHeight="1" spans="1:8">
      <c r="A4" s="11">
        <v>2</v>
      </c>
      <c r="B4" s="12" t="s">
        <v>1993</v>
      </c>
      <c r="C4" s="12" t="s">
        <v>12</v>
      </c>
      <c r="D4" s="12" t="s">
        <v>1994</v>
      </c>
      <c r="E4" s="13" t="s">
        <v>1992</v>
      </c>
      <c r="F4" s="11" t="s">
        <v>1995</v>
      </c>
      <c r="G4" s="11" t="s">
        <v>16</v>
      </c>
      <c r="H4" s="14"/>
    </row>
    <row r="5" s="2" customFormat="1" ht="129" customHeight="1" spans="1:8">
      <c r="A5" s="11">
        <v>3</v>
      </c>
      <c r="B5" s="12" t="s">
        <v>1996</v>
      </c>
      <c r="C5" s="12" t="s">
        <v>12</v>
      </c>
      <c r="D5" s="12" t="s">
        <v>1997</v>
      </c>
      <c r="E5" s="13" t="s">
        <v>1992</v>
      </c>
      <c r="F5" s="11" t="s">
        <v>27</v>
      </c>
      <c r="G5" s="11" t="s">
        <v>24</v>
      </c>
      <c r="H5" s="14"/>
    </row>
    <row r="6" s="2" customFormat="1" ht="69.95" customHeight="1" spans="1:8">
      <c r="A6" s="11">
        <v>4</v>
      </c>
      <c r="B6" s="12" t="s">
        <v>1998</v>
      </c>
      <c r="C6" s="12" t="s">
        <v>12</v>
      </c>
      <c r="D6" s="12" t="s">
        <v>1999</v>
      </c>
      <c r="E6" s="13" t="s">
        <v>1992</v>
      </c>
      <c r="F6" s="11" t="s">
        <v>27</v>
      </c>
      <c r="G6" s="11" t="s">
        <v>24</v>
      </c>
      <c r="H6" s="12"/>
    </row>
    <row r="7" s="2" customFormat="1" ht="90.95" customHeight="1" spans="1:8">
      <c r="A7" s="11">
        <v>5</v>
      </c>
      <c r="B7" s="12" t="s">
        <v>2000</v>
      </c>
      <c r="C7" s="12" t="s">
        <v>12</v>
      </c>
      <c r="D7" s="12" t="s">
        <v>2001</v>
      </c>
      <c r="E7" s="13" t="s">
        <v>1992</v>
      </c>
      <c r="F7" s="11" t="s">
        <v>27</v>
      </c>
      <c r="G7" s="11" t="s">
        <v>24</v>
      </c>
      <c r="H7" s="14"/>
    </row>
    <row r="8" s="2" customFormat="1" ht="118.5" customHeight="1" spans="1:8">
      <c r="A8" s="11">
        <v>6</v>
      </c>
      <c r="B8" s="11" t="s">
        <v>2002</v>
      </c>
      <c r="C8" s="12" t="s">
        <v>2003</v>
      </c>
      <c r="D8" s="12" t="s">
        <v>2004</v>
      </c>
      <c r="E8" s="13" t="s">
        <v>1992</v>
      </c>
      <c r="F8" s="15" t="s">
        <v>27</v>
      </c>
      <c r="G8" s="11" t="s">
        <v>16</v>
      </c>
      <c r="H8" s="14"/>
    </row>
    <row r="9" s="2" customFormat="1" ht="187.5" customHeight="1" spans="1:8">
      <c r="A9" s="11"/>
      <c r="B9" s="11"/>
      <c r="C9" s="12" t="s">
        <v>2005</v>
      </c>
      <c r="D9" s="12" t="s">
        <v>2006</v>
      </c>
      <c r="E9" s="13"/>
      <c r="F9" s="15"/>
      <c r="G9" s="11" t="s">
        <v>16</v>
      </c>
      <c r="H9" s="14"/>
    </row>
    <row r="10" s="2" customFormat="1" ht="81" customHeight="1" spans="1:8">
      <c r="A10" s="11"/>
      <c r="B10" s="11"/>
      <c r="C10" s="12" t="s">
        <v>2007</v>
      </c>
      <c r="D10" s="12" t="s">
        <v>2008</v>
      </c>
      <c r="E10" s="13"/>
      <c r="F10" s="15"/>
      <c r="G10" s="11" t="s">
        <v>16</v>
      </c>
      <c r="H10" s="14"/>
    </row>
    <row r="11" s="2" customFormat="1" ht="54.95" customHeight="1" spans="1:8">
      <c r="A11" s="11"/>
      <c r="B11" s="11"/>
      <c r="C11" s="12" t="s">
        <v>2009</v>
      </c>
      <c r="D11" s="12" t="s">
        <v>2010</v>
      </c>
      <c r="E11" s="13"/>
      <c r="F11" s="15"/>
      <c r="G11" s="11" t="s">
        <v>16</v>
      </c>
      <c r="H11" s="14"/>
    </row>
    <row r="12" s="2" customFormat="1" ht="63" customHeight="1" spans="1:8">
      <c r="A12" s="11"/>
      <c r="B12" s="11"/>
      <c r="C12" s="12" t="s">
        <v>2011</v>
      </c>
      <c r="D12" s="12" t="s">
        <v>2012</v>
      </c>
      <c r="E12" s="13"/>
      <c r="F12" s="15"/>
      <c r="G12" s="11" t="s">
        <v>16</v>
      </c>
      <c r="H12" s="14"/>
    </row>
    <row r="13" s="2" customFormat="1" ht="81.75" customHeight="1" spans="1:8">
      <c r="A13" s="11">
        <v>7</v>
      </c>
      <c r="B13" s="11" t="s">
        <v>2013</v>
      </c>
      <c r="C13" s="12" t="s">
        <v>2014</v>
      </c>
      <c r="D13" s="12" t="s">
        <v>2015</v>
      </c>
      <c r="E13" s="16" t="s">
        <v>1992</v>
      </c>
      <c r="F13" s="11" t="s">
        <v>27</v>
      </c>
      <c r="G13" s="11" t="s">
        <v>24</v>
      </c>
      <c r="H13" s="14"/>
    </row>
    <row r="14" s="2" customFormat="1" ht="70.5" customHeight="1" spans="1:8">
      <c r="A14" s="11"/>
      <c r="B14" s="11"/>
      <c r="C14" s="12" t="s">
        <v>2016</v>
      </c>
      <c r="D14" s="12" t="s">
        <v>2017</v>
      </c>
      <c r="E14" s="17"/>
      <c r="F14" s="11" t="s">
        <v>27</v>
      </c>
      <c r="G14" s="11" t="s">
        <v>24</v>
      </c>
      <c r="H14" s="14"/>
    </row>
    <row r="15" s="2" customFormat="1" ht="73.5" customHeight="1" spans="1:8">
      <c r="A15" s="11"/>
      <c r="B15" s="11"/>
      <c r="C15" s="12" t="s">
        <v>2018</v>
      </c>
      <c r="D15" s="12" t="s">
        <v>2019</v>
      </c>
      <c r="E15" s="17"/>
      <c r="F15" s="11" t="s">
        <v>27</v>
      </c>
      <c r="G15" s="11" t="s">
        <v>24</v>
      </c>
      <c r="H15" s="14"/>
    </row>
    <row r="16" s="2" customFormat="1" ht="87" customHeight="1" spans="1:8">
      <c r="A16" s="11"/>
      <c r="B16" s="11"/>
      <c r="C16" s="12" t="s">
        <v>2020</v>
      </c>
      <c r="D16" s="12" t="s">
        <v>2021</v>
      </c>
      <c r="E16" s="17"/>
      <c r="F16" s="11" t="s">
        <v>27</v>
      </c>
      <c r="G16" s="11" t="s">
        <v>24</v>
      </c>
      <c r="H16" s="14"/>
    </row>
    <row r="17" s="2" customFormat="1" ht="126.75" customHeight="1" spans="1:8">
      <c r="A17" s="11"/>
      <c r="B17" s="11"/>
      <c r="C17" s="12" t="s">
        <v>2022</v>
      </c>
      <c r="D17" s="12" t="s">
        <v>2023</v>
      </c>
      <c r="E17" s="18"/>
      <c r="F17" s="11" t="s">
        <v>27</v>
      </c>
      <c r="G17" s="11" t="s">
        <v>24</v>
      </c>
      <c r="H17" s="14"/>
    </row>
    <row r="18" ht="178.5" customHeight="1" spans="1:8">
      <c r="A18" s="11">
        <v>8</v>
      </c>
      <c r="B18" s="12" t="s">
        <v>2024</v>
      </c>
      <c r="C18" s="12" t="s">
        <v>12</v>
      </c>
      <c r="D18" s="12" t="s">
        <v>2025</v>
      </c>
      <c r="E18" s="11" t="s">
        <v>1992</v>
      </c>
      <c r="F18" s="11" t="s">
        <v>15</v>
      </c>
      <c r="G18" s="11" t="s">
        <v>24</v>
      </c>
      <c r="H18" s="12"/>
    </row>
    <row r="19" ht="48" spans="1:8">
      <c r="A19" s="11">
        <v>9</v>
      </c>
      <c r="B19" s="14" t="s">
        <v>2026</v>
      </c>
      <c r="C19" s="12"/>
      <c r="D19" s="12" t="s">
        <v>2027</v>
      </c>
      <c r="E19" s="11" t="s">
        <v>2028</v>
      </c>
      <c r="F19" s="11" t="s">
        <v>1785</v>
      </c>
      <c r="G19" s="11" t="s">
        <v>24</v>
      </c>
      <c r="H19" s="12"/>
    </row>
    <row r="20" ht="108" spans="1:8">
      <c r="A20" s="11">
        <v>10</v>
      </c>
      <c r="B20" s="14" t="s">
        <v>2029</v>
      </c>
      <c r="C20" s="12"/>
      <c r="D20" s="12" t="s">
        <v>2030</v>
      </c>
      <c r="E20" s="11" t="s">
        <v>2028</v>
      </c>
      <c r="F20" s="11" t="s">
        <v>1785</v>
      </c>
      <c r="G20" s="11" t="s">
        <v>24</v>
      </c>
      <c r="H20" s="12"/>
    </row>
    <row r="21" ht="48" spans="1:8">
      <c r="A21" s="11">
        <v>11</v>
      </c>
      <c r="B21" s="14" t="s">
        <v>2031</v>
      </c>
      <c r="C21" s="12"/>
      <c r="D21" s="12" t="s">
        <v>2032</v>
      </c>
      <c r="E21" s="11" t="s">
        <v>2028</v>
      </c>
      <c r="F21" s="11" t="s">
        <v>1785</v>
      </c>
      <c r="G21" s="11" t="s">
        <v>24</v>
      </c>
      <c r="H21" s="12"/>
    </row>
    <row r="22" ht="84" spans="1:8">
      <c r="A22" s="11">
        <v>12</v>
      </c>
      <c r="B22" s="14" t="s">
        <v>2033</v>
      </c>
      <c r="C22" s="12"/>
      <c r="D22" s="12" t="s">
        <v>2034</v>
      </c>
      <c r="E22" s="11" t="s">
        <v>2028</v>
      </c>
      <c r="F22" s="11" t="s">
        <v>1785</v>
      </c>
      <c r="G22" s="11" t="s">
        <v>24</v>
      </c>
      <c r="H22" s="12"/>
    </row>
    <row r="23" ht="36" spans="1:8">
      <c r="A23" s="11">
        <v>13</v>
      </c>
      <c r="B23" s="14" t="s">
        <v>2035</v>
      </c>
      <c r="C23" s="12"/>
      <c r="D23" s="12" t="s">
        <v>2036</v>
      </c>
      <c r="E23" s="11" t="s">
        <v>2028</v>
      </c>
      <c r="F23" s="11" t="s">
        <v>1785</v>
      </c>
      <c r="G23" s="11" t="s">
        <v>24</v>
      </c>
      <c r="H23" s="12"/>
    </row>
    <row r="24" ht="36" spans="1:8">
      <c r="A24" s="11">
        <v>14</v>
      </c>
      <c r="B24" s="14" t="s">
        <v>2037</v>
      </c>
      <c r="C24" s="12"/>
      <c r="D24" s="12" t="s">
        <v>2038</v>
      </c>
      <c r="E24" s="11" t="s">
        <v>2028</v>
      </c>
      <c r="F24" s="11" t="s">
        <v>1785</v>
      </c>
      <c r="G24" s="11" t="s">
        <v>24</v>
      </c>
      <c r="H24" s="12"/>
    </row>
    <row r="25" ht="96" spans="1:8">
      <c r="A25" s="11">
        <v>15</v>
      </c>
      <c r="B25" s="14" t="s">
        <v>2039</v>
      </c>
      <c r="C25" s="12"/>
      <c r="D25" s="12" t="s">
        <v>2040</v>
      </c>
      <c r="E25" s="11" t="s">
        <v>2028</v>
      </c>
      <c r="F25" s="11" t="s">
        <v>1785</v>
      </c>
      <c r="G25" s="11" t="s">
        <v>24</v>
      </c>
      <c r="H25" s="12"/>
    </row>
    <row r="26" ht="36" spans="1:8">
      <c r="A26" s="11">
        <v>16</v>
      </c>
      <c r="B26" s="14" t="s">
        <v>2041</v>
      </c>
      <c r="C26" s="12"/>
      <c r="D26" s="12" t="s">
        <v>2042</v>
      </c>
      <c r="E26" s="11" t="s">
        <v>2028</v>
      </c>
      <c r="F26" s="11" t="s">
        <v>1785</v>
      </c>
      <c r="G26" s="11" t="s">
        <v>24</v>
      </c>
      <c r="H26" s="12"/>
    </row>
    <row r="27" ht="36" spans="1:8">
      <c r="A27" s="16">
        <v>17</v>
      </c>
      <c r="B27" s="19" t="s">
        <v>1970</v>
      </c>
      <c r="C27" s="12" t="s">
        <v>2043</v>
      </c>
      <c r="D27" s="20" t="s">
        <v>2044</v>
      </c>
      <c r="E27" s="16" t="s">
        <v>2028</v>
      </c>
      <c r="F27" s="16" t="s">
        <v>145</v>
      </c>
      <c r="G27" s="11" t="s">
        <v>24</v>
      </c>
      <c r="H27" s="12"/>
    </row>
    <row r="28" ht="36" spans="1:8">
      <c r="A28" s="17"/>
      <c r="B28" s="21"/>
      <c r="C28" s="12" t="s">
        <v>2045</v>
      </c>
      <c r="D28" s="22"/>
      <c r="E28" s="17"/>
      <c r="F28" s="17"/>
      <c r="G28" s="11" t="s">
        <v>24</v>
      </c>
      <c r="H28" s="12"/>
    </row>
    <row r="29" ht="132" spans="1:8">
      <c r="A29" s="23"/>
      <c r="B29" s="23"/>
      <c r="C29" s="12" t="s">
        <v>2046</v>
      </c>
      <c r="D29" s="24"/>
      <c r="E29" s="23"/>
      <c r="F29" s="23"/>
      <c r="G29" s="11" t="s">
        <v>24</v>
      </c>
      <c r="H29" s="12"/>
    </row>
    <row r="30" ht="36" spans="1:8">
      <c r="A30" s="11">
        <v>18</v>
      </c>
      <c r="B30" s="14" t="s">
        <v>2047</v>
      </c>
      <c r="C30" s="12"/>
      <c r="D30" s="12" t="s">
        <v>2048</v>
      </c>
      <c r="E30" s="11" t="s">
        <v>2028</v>
      </c>
      <c r="F30" s="11" t="s">
        <v>145</v>
      </c>
      <c r="G30" s="11" t="s">
        <v>24</v>
      </c>
      <c r="H30" s="12"/>
    </row>
    <row r="31" ht="36" spans="1:8">
      <c r="A31" s="11">
        <v>19</v>
      </c>
      <c r="B31" s="14" t="s">
        <v>2049</v>
      </c>
      <c r="C31" s="12"/>
      <c r="D31" s="12" t="s">
        <v>2050</v>
      </c>
      <c r="E31" s="11" t="s">
        <v>2028</v>
      </c>
      <c r="F31" s="11" t="s">
        <v>145</v>
      </c>
      <c r="G31" s="11" t="s">
        <v>24</v>
      </c>
      <c r="H31" s="12"/>
    </row>
    <row r="32" ht="24" spans="1:8">
      <c r="A32" s="16">
        <v>20</v>
      </c>
      <c r="B32" s="25" t="s">
        <v>2051</v>
      </c>
      <c r="C32" s="25" t="s">
        <v>2052</v>
      </c>
      <c r="D32" s="25" t="s">
        <v>2053</v>
      </c>
      <c r="E32" s="16" t="s">
        <v>2028</v>
      </c>
      <c r="F32" s="26" t="s">
        <v>145</v>
      </c>
      <c r="G32" s="11" t="s">
        <v>24</v>
      </c>
      <c r="H32" s="25"/>
    </row>
    <row r="33" ht="24" spans="1:8">
      <c r="A33" s="23"/>
      <c r="B33" s="25"/>
      <c r="C33" s="25" t="s">
        <v>2054</v>
      </c>
      <c r="D33" s="25" t="s">
        <v>2055</v>
      </c>
      <c r="E33" s="18"/>
      <c r="F33" s="27"/>
      <c r="G33" s="11" t="s">
        <v>24</v>
      </c>
      <c r="H33" s="25"/>
    </row>
    <row r="34" ht="36" spans="1:8">
      <c r="A34" s="11">
        <v>21</v>
      </c>
      <c r="B34" s="14" t="s">
        <v>1974</v>
      </c>
      <c r="C34" s="12"/>
      <c r="D34" s="12" t="s">
        <v>2056</v>
      </c>
      <c r="E34" s="11" t="s">
        <v>2028</v>
      </c>
      <c r="F34" s="11" t="s">
        <v>145</v>
      </c>
      <c r="G34" s="11" t="s">
        <v>24</v>
      </c>
      <c r="H34" s="12"/>
    </row>
    <row r="35" ht="36" spans="1:8">
      <c r="A35" s="11">
        <v>22</v>
      </c>
      <c r="B35" s="14" t="s">
        <v>1976</v>
      </c>
      <c r="C35" s="12"/>
      <c r="D35" s="12" t="s">
        <v>2057</v>
      </c>
      <c r="E35" s="11" t="s">
        <v>2028</v>
      </c>
      <c r="F35" s="11" t="s">
        <v>145</v>
      </c>
      <c r="G35" s="11" t="s">
        <v>24</v>
      </c>
      <c r="H35" s="12"/>
    </row>
    <row r="36" ht="36" spans="1:8">
      <c r="A36" s="11">
        <v>23</v>
      </c>
      <c r="B36" s="14" t="s">
        <v>1978</v>
      </c>
      <c r="C36" s="12"/>
      <c r="D36" s="12" t="s">
        <v>2058</v>
      </c>
      <c r="E36" s="11" t="s">
        <v>2028</v>
      </c>
      <c r="F36" s="11" t="s">
        <v>145</v>
      </c>
      <c r="G36" s="11" t="s">
        <v>24</v>
      </c>
      <c r="H36" s="12"/>
    </row>
    <row r="37" ht="36" spans="1:8">
      <c r="A37" s="11">
        <v>24</v>
      </c>
      <c r="B37" s="14" t="s">
        <v>2059</v>
      </c>
      <c r="C37" s="12"/>
      <c r="D37" s="12" t="s">
        <v>2060</v>
      </c>
      <c r="E37" s="11" t="s">
        <v>2028</v>
      </c>
      <c r="F37" s="11" t="s">
        <v>145</v>
      </c>
      <c r="G37" s="11" t="s">
        <v>24</v>
      </c>
      <c r="H37" s="12"/>
    </row>
    <row r="38" ht="48" spans="1:8">
      <c r="A38" s="11">
        <v>25</v>
      </c>
      <c r="B38" s="14" t="s">
        <v>1980</v>
      </c>
      <c r="C38" s="12"/>
      <c r="D38" s="12" t="s">
        <v>1981</v>
      </c>
      <c r="E38" s="11" t="s">
        <v>2028</v>
      </c>
      <c r="F38" s="11" t="s">
        <v>145</v>
      </c>
      <c r="G38" s="11" t="s">
        <v>24</v>
      </c>
      <c r="H38" s="12"/>
    </row>
    <row r="39" ht="48" spans="1:8">
      <c r="A39" s="11">
        <v>26</v>
      </c>
      <c r="B39" s="14" t="s">
        <v>1982</v>
      </c>
      <c r="C39" s="12"/>
      <c r="D39" s="12" t="s">
        <v>1983</v>
      </c>
      <c r="E39" s="11" t="s">
        <v>2028</v>
      </c>
      <c r="F39" s="11" t="s">
        <v>145</v>
      </c>
      <c r="G39" s="11" t="s">
        <v>24</v>
      </c>
      <c r="H39" s="12"/>
    </row>
    <row r="40" ht="36" spans="1:8">
      <c r="A40" s="11">
        <v>27</v>
      </c>
      <c r="B40" s="14" t="s">
        <v>1984</v>
      </c>
      <c r="C40" s="12"/>
      <c r="D40" s="12" t="s">
        <v>1985</v>
      </c>
      <c r="E40" s="11" t="s">
        <v>2028</v>
      </c>
      <c r="F40" s="11" t="s">
        <v>145</v>
      </c>
      <c r="G40" s="11" t="s">
        <v>24</v>
      </c>
      <c r="H40" s="12"/>
    </row>
    <row r="41" ht="36" spans="1:8">
      <c r="A41" s="11">
        <v>28</v>
      </c>
      <c r="B41" s="14" t="s">
        <v>2061</v>
      </c>
      <c r="C41" s="12"/>
      <c r="D41" s="12" t="s">
        <v>2062</v>
      </c>
      <c r="E41" s="11" t="s">
        <v>2028</v>
      </c>
      <c r="F41" s="11" t="s">
        <v>145</v>
      </c>
      <c r="G41" s="11" t="s">
        <v>24</v>
      </c>
      <c r="H41" s="12"/>
    </row>
    <row r="42" ht="36" spans="1:8">
      <c r="A42" s="28">
        <v>29</v>
      </c>
      <c r="B42" s="14" t="s">
        <v>2063</v>
      </c>
      <c r="C42" s="12" t="s">
        <v>2064</v>
      </c>
      <c r="D42" s="12" t="s">
        <v>2065</v>
      </c>
      <c r="E42" s="16" t="s">
        <v>2028</v>
      </c>
      <c r="F42" s="16" t="s">
        <v>145</v>
      </c>
      <c r="G42" s="11" t="s">
        <v>24</v>
      </c>
      <c r="H42" s="12"/>
    </row>
    <row r="43" spans="1:8">
      <c r="A43" s="29"/>
      <c r="B43" s="14"/>
      <c r="C43" s="12" t="s">
        <v>2066</v>
      </c>
      <c r="D43" s="12"/>
      <c r="E43" s="17"/>
      <c r="F43" s="17"/>
      <c r="G43" s="11" t="s">
        <v>24</v>
      </c>
      <c r="H43" s="12"/>
    </row>
    <row r="44" ht="24" spans="1:8">
      <c r="A44" s="29"/>
      <c r="B44" s="14"/>
      <c r="C44" s="12" t="s">
        <v>2067</v>
      </c>
      <c r="D44" s="12"/>
      <c r="E44" s="17"/>
      <c r="F44" s="17"/>
      <c r="G44" s="11" t="s">
        <v>24</v>
      </c>
      <c r="H44" s="12"/>
    </row>
    <row r="45" ht="24" spans="1:8">
      <c r="A45" s="29"/>
      <c r="B45" s="14"/>
      <c r="C45" s="12" t="s">
        <v>2068</v>
      </c>
      <c r="D45" s="12"/>
      <c r="E45" s="17"/>
      <c r="F45" s="17"/>
      <c r="G45" s="11" t="s">
        <v>24</v>
      </c>
      <c r="H45" s="12"/>
    </row>
    <row r="46" spans="1:8">
      <c r="A46" s="29"/>
      <c r="B46" s="14"/>
      <c r="C46" s="12" t="s">
        <v>2069</v>
      </c>
      <c r="D46" s="12"/>
      <c r="E46" s="17"/>
      <c r="F46" s="17"/>
      <c r="G46" s="11" t="s">
        <v>24</v>
      </c>
      <c r="H46" s="12"/>
    </row>
    <row r="47" ht="24" spans="1:8">
      <c r="A47" s="29"/>
      <c r="B47" s="14"/>
      <c r="C47" s="12" t="s">
        <v>2070</v>
      </c>
      <c r="D47" s="12"/>
      <c r="E47" s="17"/>
      <c r="F47" s="17"/>
      <c r="G47" s="11" t="s">
        <v>24</v>
      </c>
      <c r="H47" s="12"/>
    </row>
    <row r="48" ht="24" spans="1:8">
      <c r="A48" s="30"/>
      <c r="B48" s="14"/>
      <c r="C48" s="12" t="s">
        <v>2071</v>
      </c>
      <c r="D48" s="12"/>
      <c r="E48" s="18"/>
      <c r="F48" s="18"/>
      <c r="G48" s="11" t="s">
        <v>24</v>
      </c>
      <c r="H48" s="12"/>
    </row>
    <row r="49" ht="120" spans="1:8">
      <c r="A49" s="11">
        <v>30</v>
      </c>
      <c r="B49" s="14" t="s">
        <v>2072</v>
      </c>
      <c r="C49" s="12"/>
      <c r="D49" s="12" t="s">
        <v>2065</v>
      </c>
      <c r="E49" s="11" t="s">
        <v>2028</v>
      </c>
      <c r="F49" s="11" t="s">
        <v>145</v>
      </c>
      <c r="G49" s="11" t="s">
        <v>24</v>
      </c>
      <c r="H49" s="12"/>
    </row>
    <row r="50" ht="36" spans="1:8">
      <c r="A50" s="11">
        <v>31</v>
      </c>
      <c r="B50" s="14" t="s">
        <v>2073</v>
      </c>
      <c r="C50" s="12"/>
      <c r="D50" s="12" t="s">
        <v>2074</v>
      </c>
      <c r="E50" s="11" t="s">
        <v>2028</v>
      </c>
      <c r="F50" s="11" t="s">
        <v>2075</v>
      </c>
      <c r="G50" s="11" t="s">
        <v>24</v>
      </c>
      <c r="H50" s="12"/>
    </row>
    <row r="51" ht="108" spans="1:8">
      <c r="A51" s="11">
        <v>32</v>
      </c>
      <c r="B51" s="14" t="s">
        <v>2076</v>
      </c>
      <c r="C51" s="12"/>
      <c r="D51" s="12" t="s">
        <v>2077</v>
      </c>
      <c r="E51" s="11" t="s">
        <v>2028</v>
      </c>
      <c r="F51" s="11" t="s">
        <v>2078</v>
      </c>
      <c r="G51" s="11" t="s">
        <v>24</v>
      </c>
      <c r="H51" s="12"/>
    </row>
    <row r="52" ht="132" spans="1:8">
      <c r="A52" s="31">
        <v>33</v>
      </c>
      <c r="B52" s="14" t="s">
        <v>2079</v>
      </c>
      <c r="C52" s="12" t="s">
        <v>2080</v>
      </c>
      <c r="D52" s="12" t="s">
        <v>2081</v>
      </c>
      <c r="E52" s="11" t="s">
        <v>2028</v>
      </c>
      <c r="F52" s="11" t="s">
        <v>2075</v>
      </c>
      <c r="G52" s="11" t="s">
        <v>24</v>
      </c>
      <c r="H52" s="12"/>
    </row>
    <row r="53" ht="156" spans="1:8">
      <c r="A53" s="17">
        <v>33</v>
      </c>
      <c r="B53" s="16" t="s">
        <v>2079</v>
      </c>
      <c r="C53" s="12" t="s">
        <v>2082</v>
      </c>
      <c r="D53" s="12" t="s">
        <v>2083</v>
      </c>
      <c r="E53" s="11" t="s">
        <v>2028</v>
      </c>
      <c r="F53" s="11" t="s">
        <v>2075</v>
      </c>
      <c r="G53" s="11" t="s">
        <v>24</v>
      </c>
      <c r="H53" s="12"/>
    </row>
    <row r="54" ht="120" spans="1:8">
      <c r="A54" s="18"/>
      <c r="B54" s="18"/>
      <c r="C54" s="12" t="s">
        <v>2084</v>
      </c>
      <c r="D54" s="12" t="s">
        <v>2085</v>
      </c>
      <c r="E54" s="11" t="s">
        <v>2028</v>
      </c>
      <c r="F54" s="11" t="s">
        <v>2075</v>
      </c>
      <c r="G54" s="11" t="s">
        <v>24</v>
      </c>
      <c r="H54" s="12"/>
    </row>
    <row r="55" ht="84" spans="1:8">
      <c r="A55" s="11">
        <v>34</v>
      </c>
      <c r="B55" s="12" t="s">
        <v>2086</v>
      </c>
      <c r="C55" s="12"/>
      <c r="D55" s="12" t="s">
        <v>2087</v>
      </c>
      <c r="E55" s="11" t="s">
        <v>2028</v>
      </c>
      <c r="F55" s="11" t="s">
        <v>2075</v>
      </c>
      <c r="G55" s="11" t="s">
        <v>24</v>
      </c>
      <c r="H55" s="12"/>
    </row>
    <row r="56" ht="60" spans="1:8">
      <c r="A56" s="11">
        <v>35</v>
      </c>
      <c r="B56" s="12" t="s">
        <v>2088</v>
      </c>
      <c r="C56" s="12"/>
      <c r="D56" s="12" t="s">
        <v>2089</v>
      </c>
      <c r="E56" s="11" t="s">
        <v>2028</v>
      </c>
      <c r="F56" s="11" t="s">
        <v>2075</v>
      </c>
      <c r="G56" s="11" t="s">
        <v>24</v>
      </c>
      <c r="H56" s="12"/>
    </row>
    <row r="57" ht="132" spans="1:8">
      <c r="A57" s="11">
        <v>36</v>
      </c>
      <c r="B57" s="14" t="s">
        <v>2090</v>
      </c>
      <c r="C57" s="14" t="s">
        <v>2091</v>
      </c>
      <c r="D57" s="14" t="s">
        <v>2092</v>
      </c>
      <c r="E57" s="11" t="s">
        <v>2028</v>
      </c>
      <c r="F57" s="11" t="s">
        <v>2075</v>
      </c>
      <c r="G57" s="11" t="s">
        <v>24</v>
      </c>
      <c r="H57" s="32"/>
    </row>
    <row r="58" ht="60" spans="1:8">
      <c r="A58" s="11">
        <v>37</v>
      </c>
      <c r="B58" s="12" t="s">
        <v>2093</v>
      </c>
      <c r="C58" s="12"/>
      <c r="D58" s="12" t="s">
        <v>2094</v>
      </c>
      <c r="E58" s="11" t="s">
        <v>2028</v>
      </c>
      <c r="F58" s="11" t="s">
        <v>1009</v>
      </c>
      <c r="G58" s="11" t="s">
        <v>24</v>
      </c>
      <c r="H58" s="12"/>
    </row>
    <row r="59" ht="33.75" spans="1:8">
      <c r="A59" s="11">
        <v>38</v>
      </c>
      <c r="B59" s="33" t="s">
        <v>2049</v>
      </c>
      <c r="C59" s="12" t="s">
        <v>12</v>
      </c>
      <c r="D59" s="33" t="s">
        <v>2050</v>
      </c>
      <c r="E59" s="11" t="s">
        <v>1992</v>
      </c>
      <c r="F59" s="11" t="s">
        <v>15</v>
      </c>
      <c r="G59" s="11" t="s">
        <v>24</v>
      </c>
    </row>
    <row r="60" ht="33.75" spans="1:8">
      <c r="A60" s="11">
        <v>39</v>
      </c>
      <c r="B60" s="33" t="s">
        <v>2047</v>
      </c>
      <c r="C60" s="12" t="s">
        <v>12</v>
      </c>
      <c r="D60" s="33" t="s">
        <v>2048</v>
      </c>
      <c r="E60" s="11" t="s">
        <v>1992</v>
      </c>
      <c r="F60" s="11" t="s">
        <v>15</v>
      </c>
      <c r="G60" s="11" t="s">
        <v>24</v>
      </c>
    </row>
    <row r="61" ht="33.75" spans="1:8">
      <c r="A61" s="11">
        <v>40</v>
      </c>
      <c r="B61" s="33" t="s">
        <v>2095</v>
      </c>
      <c r="C61" s="12" t="s">
        <v>12</v>
      </c>
      <c r="D61" s="33" t="s">
        <v>2096</v>
      </c>
      <c r="E61" s="11" t="s">
        <v>1992</v>
      </c>
      <c r="F61" s="11" t="s">
        <v>15</v>
      </c>
      <c r="G61" s="11" t="s">
        <v>24</v>
      </c>
    </row>
    <row r="62" ht="24" spans="1:8">
      <c r="A62" s="11">
        <v>41</v>
      </c>
      <c r="B62" s="33" t="s">
        <v>2097</v>
      </c>
      <c r="C62" s="12" t="s">
        <v>12</v>
      </c>
      <c r="D62" s="33" t="s">
        <v>2098</v>
      </c>
      <c r="E62" s="11" t="s">
        <v>1992</v>
      </c>
      <c r="F62" s="11" t="s">
        <v>15</v>
      </c>
      <c r="G62" s="11" t="s">
        <v>24</v>
      </c>
    </row>
    <row r="63" ht="24" spans="1:8">
      <c r="A63" s="11">
        <v>42</v>
      </c>
      <c r="B63" s="33" t="s">
        <v>2059</v>
      </c>
      <c r="C63" s="12" t="s">
        <v>12</v>
      </c>
      <c r="D63" s="33" t="s">
        <v>2099</v>
      </c>
      <c r="E63" s="11" t="s">
        <v>1992</v>
      </c>
      <c r="F63" s="11" t="s">
        <v>15</v>
      </c>
      <c r="G63" s="11" t="s">
        <v>24</v>
      </c>
    </row>
    <row r="64" ht="120" spans="1:8">
      <c r="A64" s="11">
        <v>43</v>
      </c>
      <c r="B64" s="14" t="s">
        <v>2072</v>
      </c>
      <c r="C64" s="12"/>
      <c r="D64" s="12" t="s">
        <v>2065</v>
      </c>
      <c r="E64" s="11" t="s">
        <v>1992</v>
      </c>
      <c r="F64" s="11" t="s">
        <v>15</v>
      </c>
      <c r="G64" s="11" t="s">
        <v>24</v>
      </c>
    </row>
  </sheetData>
  <autoFilter xmlns:etc="http://www.wps.cn/officeDocument/2017/etCustomData" ref="G1:G64" etc:filterBottomFollowUsedRange="0">
    <extLst/>
  </autoFilter>
  <mergeCells count="24">
    <mergeCell ref="A1:E1"/>
    <mergeCell ref="A8:A12"/>
    <mergeCell ref="A13:A17"/>
    <mergeCell ref="A27:A29"/>
    <mergeCell ref="A32:A33"/>
    <mergeCell ref="A42:A48"/>
    <mergeCell ref="A53:A54"/>
    <mergeCell ref="B8:B12"/>
    <mergeCell ref="B13:B17"/>
    <mergeCell ref="B27:B29"/>
    <mergeCell ref="B32:B33"/>
    <mergeCell ref="B42:B48"/>
    <mergeCell ref="B53:B54"/>
    <mergeCell ref="D27:D29"/>
    <mergeCell ref="D42:D48"/>
    <mergeCell ref="E8:E12"/>
    <mergeCell ref="E13:E17"/>
    <mergeCell ref="E27:E29"/>
    <mergeCell ref="E32:E33"/>
    <mergeCell ref="E42:E48"/>
    <mergeCell ref="F8:F12"/>
    <mergeCell ref="F27:F29"/>
    <mergeCell ref="F32:F33"/>
    <mergeCell ref="F42:F48"/>
  </mergeCells>
  <printOptions horizontalCentered="1"/>
  <pageMargins left="0.59" right="0.59" top="0.59" bottom="0.59" header="0.39" footer="0.39"/>
  <pageSetup paperSize="8" orientation="landscape"/>
  <headerFooter alignWithMargins="0">
    <oddFooter>&amp;C第 &amp;P 页，共 &amp;N 页</oddFooter>
  </headerFooter>
  <rowBreaks count="1" manualBreakCount="1">
    <brk id="7" max="7" man="1"/>
  </rowBreaks>
</worksheet>
</file>

<file path=docProps/app.xml><?xml version="1.0" encoding="utf-8"?>
<Properties xmlns="http://schemas.openxmlformats.org/officeDocument/2006/extended-properties" xmlns:vt="http://schemas.openxmlformats.org/officeDocument/2006/docPropsVTypes">
  <Company>WwW.YlmF.CoM</Company>
  <Application>Microsoft Excel</Application>
  <HeadingPairs>
    <vt:vector size="2" baseType="variant">
      <vt:variant>
        <vt:lpstr>工作表</vt:lpstr>
      </vt:variant>
      <vt:variant>
        <vt:i4>9</vt:i4>
      </vt:variant>
    </vt:vector>
  </HeadingPairs>
  <TitlesOfParts>
    <vt:vector size="9" baseType="lpstr">
      <vt:lpstr>行政许可</vt:lpstr>
      <vt:lpstr>行政确认</vt:lpstr>
      <vt:lpstr>行政处罚</vt:lpstr>
      <vt:lpstr>行政强制</vt:lpstr>
      <vt:lpstr>行政征用</vt:lpstr>
      <vt:lpstr>行政监督检查</vt:lpstr>
      <vt:lpstr>行政奖励</vt:lpstr>
      <vt:lpstr>其他行政权力</vt:lpstr>
      <vt:lpstr>公共服务事项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饶宏丽/综合法规室</dc:creator>
  <cp:lastModifiedBy>fz</cp:lastModifiedBy>
  <cp:revision>1</cp:revision>
  <dcterms:created xsi:type="dcterms:W3CDTF">2012-04-18T09:15:00Z</dcterms:created>
  <cp:lastPrinted>2020-12-14T09:06:00Z</cp:lastPrinted>
  <dcterms:modified xsi:type="dcterms:W3CDTF">2025-12-31T07:54:08Z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AB55B7BF2C9A443BA05A706317A9A8C3_13</vt:lpwstr>
  </property>
  <property fmtid="{D5CDD505-2E9C-101B-9397-08002B2CF9AE}" pid="4" name="CalculationRule">
    <vt:i4>0</vt:i4>
  </property>
</Properties>
</file>