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000" windowHeight="9675"/>
  </bookViews>
  <sheets>
    <sheet name="Sheet1" sheetId="1" r:id="rId1"/>
  </sheets>
  <definedNames>
    <definedName name="OLE_LINK1" localSheetId="0">Sheet1!$F$4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<sst xmlns="http://schemas.openxmlformats.org/spreadsheetml/2006/main" count="438" uniqueCount="391">
  <si>
    <t>序号</t>
  </si>
  <si>
    <t>企业名称</t>
  </si>
  <si>
    <t>统一社会信用代码</t>
  </si>
  <si>
    <t>法定代表人</t>
  </si>
  <si>
    <t>地址</t>
  </si>
  <si>
    <t>石狮市艺呀淘哈网络鞋服商行</t>
  </si>
  <si>
    <t>91350581MA33RRDW0T</t>
  </si>
  <si>
    <t>张志忠</t>
  </si>
  <si>
    <t>福建省泉州市石狮市灵秀镇南洋路288号石狮国际轻纺城A区5层5201号网商产业园15119号（集群注册）</t>
  </si>
  <si>
    <t>石狮市沐于畅赢网络鞋服商行</t>
  </si>
  <si>
    <t>91350581MA33NKL76W</t>
  </si>
  <si>
    <t>李少杰</t>
  </si>
  <si>
    <t>福建省泉州市石狮市灵秀镇南洋路288号石狮国际轻纺城A区5层5201号网商产业园14467号（集群注册）</t>
  </si>
  <si>
    <t>石狮市微凉淘哈网络鞋服商行</t>
  </si>
  <si>
    <t>91350581MA33R0F67G</t>
  </si>
  <si>
    <t>周天飞</t>
  </si>
  <si>
    <t>福建省泉州市石狮市灵秀镇南洋路288号石狮国际轻纺城A区5层5201号网商产业园14917号（集群注册）</t>
  </si>
  <si>
    <t>石狮市许新淘哈网络鞋服店</t>
  </si>
  <si>
    <t>91350581MA33PQXN0Q</t>
  </si>
  <si>
    <t>胡宇航</t>
  </si>
  <si>
    <t>福建省泉州市石狮市灵秀镇南洋路288号石狮国际轻纺城A区5层5201号网商产业园14615号（集群注册）</t>
  </si>
  <si>
    <t>石狮市叮瑕畅赢网络鞋服店</t>
  </si>
  <si>
    <t>91350581MA33EEW11J</t>
  </si>
  <si>
    <t>杨志超</t>
  </si>
  <si>
    <t>福建省泉州市石狮市灵秀镇南洋路288号石狮国际轻纺城A区5层5201号网商产业园13074号（集群注册）</t>
  </si>
  <si>
    <t>石狮市水露畅赢网络鞋服店</t>
  </si>
  <si>
    <t>91350581MA33EEXA1H</t>
  </si>
  <si>
    <t>福建省泉州市石狮市灵秀镇南洋路288号石狮国际轻纺城A区5层5201号网商产业园13070号（集群注册)</t>
  </si>
  <si>
    <t>石狮市奥斯维得网络卫浴店</t>
  </si>
  <si>
    <t>91350581MA34831P9D</t>
  </si>
  <si>
    <t>黄金发</t>
  </si>
  <si>
    <t>福建省泉州市石狮市南洋路石狮国际轻纺城A区5层5201号网商产业园74号（集群注册）</t>
  </si>
  <si>
    <t>石狮市斯托卡特网络卫浴店</t>
  </si>
  <si>
    <t>91350581MA347GF89K</t>
  </si>
  <si>
    <t>杨燕芬</t>
  </si>
  <si>
    <t>福建省泉州市石狮市南洋路石狮国际轻纺城A区5层5201号网商产业园71号（集群注册）</t>
  </si>
  <si>
    <t>石狮市亚享淘哈网络鞋服店</t>
  </si>
  <si>
    <t>91350581MA33PL3R97</t>
  </si>
  <si>
    <t>翁通亮</t>
  </si>
  <si>
    <t>福建省泉州市石狮市灵秀镇南洋路288号石狮国际轻纺城A区5层5201号网商产业园14595号(集群注册）</t>
  </si>
  <si>
    <t>石狮市腾兴特网络卫浴店</t>
  </si>
  <si>
    <t>91350581MA3474WQ1E</t>
  </si>
  <si>
    <t>郭文波</t>
  </si>
  <si>
    <t>福建省泉州市石狮市南洋路石狮国际轻纺城A区5层5201号网商产业园34号（集群注册）</t>
  </si>
  <si>
    <t>石狮市型彩亮网络化妆品店</t>
  </si>
  <si>
    <t>91350581MA3474WRX6</t>
  </si>
  <si>
    <t>福建省泉州市石狮市南洋路石狮国际轻纺城A区5层5201号网商产业园35号（集群注册）</t>
  </si>
  <si>
    <t>石狮市缘泽蒙网络户外用品店</t>
  </si>
  <si>
    <t>91350581MA3474WT60</t>
  </si>
  <si>
    <t>福建省泉州市石狮市南洋路石狮国际轻纺城A区5层5201号网商产业园36号（集群注册）</t>
  </si>
  <si>
    <t>石狮市漫雪酷网络箱包店</t>
  </si>
  <si>
    <t>91350581MA3474WU4T</t>
  </si>
  <si>
    <t>林如坤</t>
  </si>
  <si>
    <t>福建省泉州市石狮市南洋路石狮国际轻纺城A区5层5201号网商产业园38号（集群注册）</t>
  </si>
  <si>
    <t>石狮市函志丰网络卫浴店</t>
  </si>
  <si>
    <t>91350581MA3474WW0F</t>
  </si>
  <si>
    <t>福建省泉州市石狮市南洋路石狮国际轻纺城A区5层5201号网商产业园39号（集群注册）</t>
  </si>
  <si>
    <t>石狮市锦浪祥网络箱包店</t>
  </si>
  <si>
    <t>91350581MA3474WX9C</t>
  </si>
  <si>
    <t>郭国联</t>
  </si>
  <si>
    <t>福建省泉州市石狮市南洋路石狮国际轻纺城A区5层5201号网商产业园40号（集群注册）</t>
  </si>
  <si>
    <t>石狮市曲玉淘哈网络鞋服店</t>
  </si>
  <si>
    <t>91350581MA33PQ6G13</t>
  </si>
  <si>
    <t>黄永寿</t>
  </si>
  <si>
    <t>福建省泉州市石狮市灵秀镇南洋路288号石狮国际轻纺城A区5层5201号网商产业园14612号（集群注册）</t>
  </si>
  <si>
    <t>石狮市麻欢淘哈网络鞋服商行</t>
  </si>
  <si>
    <t>91350581MA33RKGA0X</t>
  </si>
  <si>
    <t xml:space="preserve">张朝炽 </t>
  </si>
  <si>
    <t>福建省泉州市石狮市灵秀镇南洋路288号石狮国际轻纺城A区5层5201号网商产业园15077号(集群注册）</t>
  </si>
  <si>
    <t>石狮市冕项网络服装店</t>
  </si>
  <si>
    <t>91350581MA336Q420J</t>
  </si>
  <si>
    <t>郭伟洪</t>
  </si>
  <si>
    <t>福建省泉州市石狮市灵秀镇南洋路288号石狮国际轻纺城A区5层5201号网商产业园11314号(集群注册）</t>
  </si>
  <si>
    <t>石狮市妙祥畅赢网络鞋服店</t>
  </si>
  <si>
    <t>91350581MA33EEUG1C</t>
  </si>
  <si>
    <t>福建省泉州市石狮市灵秀镇南洋路288号石狮国际轻纺城A区5层5201号网商产业园13072号（集群注册）</t>
  </si>
  <si>
    <t>石狮市玄武丰祥网络工艺品店</t>
  </si>
  <si>
    <t>91350581MA3483198U</t>
  </si>
  <si>
    <t>福建省泉州市石狮市南洋路石狮国际轻纺城A区5层5201号网商产业园72号（集群注册）</t>
  </si>
  <si>
    <t>石狮市菲尔塔斯网络饰品店</t>
  </si>
  <si>
    <t>91350581MA34831A6N</t>
  </si>
  <si>
    <t>福建省泉州市石狮市南洋路石狮国际轻纺城A区5层5201号网商产业园73号（集群注册）</t>
  </si>
  <si>
    <t>石狮市序拾淘哈网络鞋服商行</t>
  </si>
  <si>
    <t>91350581MA33RYB99U</t>
  </si>
  <si>
    <t>黄兰清</t>
  </si>
  <si>
    <t>福建省泉州市石狮市灵秀镇南洋路288号石狮国际轻纺城A区5层5201号网商产业园15149号(集群注册）</t>
  </si>
  <si>
    <t>石狮市孔津淘哈网络鞋服商行</t>
  </si>
  <si>
    <t>91350581MA33RKA86C</t>
  </si>
  <si>
    <t>胡雪霖</t>
  </si>
  <si>
    <t>福建省泉州市石狮市灵秀镇南洋路288号石狮国际轻纺城A区5层5201号网商产业园15072号(集群注册）</t>
  </si>
  <si>
    <t>石狮市辽池网络服装店</t>
  </si>
  <si>
    <t>91350581MA336QH070</t>
  </si>
  <si>
    <t>欧玉者</t>
  </si>
  <si>
    <t>福建省泉州市石狮市灵秀镇南洋路288号石狮国际轻纺城A区5层5201号网商产业园11308号(集群注册）</t>
  </si>
  <si>
    <t>石狮市听说网络服装店</t>
  </si>
  <si>
    <t>91350581MA336QE750</t>
  </si>
  <si>
    <t>福建省泉州市石狮市灵秀镇南洋路288号石狮国际轻纺城A区5层5201号网商产业园11305号(集群注册）</t>
  </si>
  <si>
    <t>石狮市道甲网络服装店</t>
  </si>
  <si>
    <t>91350581MA336Q2K58</t>
  </si>
  <si>
    <t>福建省泉州市石狮市灵秀镇南洋路288号石狮国际轻纺城A区5层5201号网商产业园11312号(集群注册）</t>
  </si>
  <si>
    <t>石狮市冲佳淘哈网络鞋服商行</t>
  </si>
  <si>
    <t>91350581MA33RRUR80</t>
  </si>
  <si>
    <t>李进</t>
  </si>
  <si>
    <t>福建省泉州市石狮市灵秀镇南洋路288号石狮国际轻纺城A区5层5201号网商产业园15116号（集群注册）</t>
  </si>
  <si>
    <t>石狮市榜登网络服装店</t>
  </si>
  <si>
    <t>91350581MA336QBQ14</t>
  </si>
  <si>
    <t>欧建平</t>
  </si>
  <si>
    <t>福建省泉州市石狮市灵秀镇南洋路288号石狮国际轻纺城A区5层5201号网商产业园11309号(集群注册）</t>
  </si>
  <si>
    <t>石狮市裕祟网络服装店</t>
  </si>
  <si>
    <t>91350581MA336PTX04</t>
  </si>
  <si>
    <t>福建省泉州市石狮市灵秀镇南洋路288号石狮国际轻纺城A区5层5201号网商产业园11310号(集群注册）</t>
  </si>
  <si>
    <t>石狮市凤廖网络服装店</t>
  </si>
  <si>
    <t>91350581MA336Q025B</t>
  </si>
  <si>
    <t>福建省泉州市石狮市灵秀镇南洋路288号石狮国际轻纺城A区5层5201号网商产业园11313号(集群注册）</t>
  </si>
  <si>
    <t>石狮市咖磊网络服装店</t>
  </si>
  <si>
    <t>91350581MA336Q1PX1</t>
  </si>
  <si>
    <t>福建省泉州市石狮市灵秀镇南洋路288号石狮国际轻纺城A区5层5201号网商产业园11311号(集群注册）</t>
  </si>
  <si>
    <t>石狮市育深淘哈网络鞋服商行</t>
  </si>
  <si>
    <t>91350581MA33RYAF1K</t>
  </si>
  <si>
    <t>福建省泉州市石狮市灵秀镇南洋路288号石狮国际轻纺城A区5层5201号网商产业园15148号(集群注册）</t>
  </si>
  <si>
    <t>石狮市凯希淘哈网络鞋服店</t>
  </si>
  <si>
    <t>91350581MA33PQUJ95</t>
  </si>
  <si>
    <t>王秋丝</t>
  </si>
  <si>
    <t>福建省泉州市石狮市灵秀镇南洋路288号石狮国际轻纺城A区5层5201号网商产业园14613号（集群注册）</t>
  </si>
  <si>
    <t>石狮市雷欧斯特网络灯具店</t>
  </si>
  <si>
    <t>91350581MA347GF70N</t>
  </si>
  <si>
    <t>福建省泉州市石狮市南洋路石狮国际轻纺城A区5层5201号网商产业园70号（集群注册）</t>
  </si>
  <si>
    <t>石狮市拾之吾品网络鞋服商行</t>
  </si>
  <si>
    <t>91350581MA34E42570</t>
  </si>
  <si>
    <t>叶福新</t>
  </si>
  <si>
    <t>福建省泉州市石狮市灵秀镇南洋路288号石狮国际轻纺城A区5层5201号网商产业园16081号(集群注册）</t>
  </si>
  <si>
    <t>石狮市弘戈吾品网络鞋服商行</t>
  </si>
  <si>
    <t>91350581MA34E40U9H</t>
  </si>
  <si>
    <t>福建省泉州市石狮市灵秀镇南洋路288号石狮国际轻纺城A区5层5201号网商产业园16082号(集群注册）</t>
  </si>
  <si>
    <t>石狮市玉双吾品网络鞋服商行</t>
  </si>
  <si>
    <t>91350581MA34E3XA2P</t>
  </si>
  <si>
    <t>福建省泉州市石狮市灵秀镇南洋路288号石狮国际轻纺城A区5层5201号网商产业园16080号(集群注册）</t>
  </si>
  <si>
    <t>石狮市五承淘哈网络鞋服商行</t>
  </si>
  <si>
    <t>91350581MA33RXXC02</t>
  </si>
  <si>
    <t>余志杰</t>
  </si>
  <si>
    <t>福建省泉州市石狮市灵秀镇南洋路288号石狮国际轻纺城A区5层5201号网商产业园15141号（集群注册）</t>
  </si>
  <si>
    <t>石狮市摩立淘哈网络鞋服商行</t>
  </si>
  <si>
    <t>91350581MA33RLBU5R</t>
  </si>
  <si>
    <t>张朝炽</t>
  </si>
  <si>
    <t>福建省泉州市石狮市灵秀镇南洋路288号石狮国际轻纺城A区5层5201号网商产业园15078号(集群注册）</t>
  </si>
  <si>
    <t>石狮市杯熊淘哈网络鞋服商行</t>
  </si>
  <si>
    <t>91350581MA33QFT7XQ</t>
  </si>
  <si>
    <t>吴逊</t>
  </si>
  <si>
    <t>福建省泉州市石狮市灵秀镇南洋路288号石狮国际轻纺城A区5层5201号网商产业园14819号(集群注册）</t>
  </si>
  <si>
    <t>石狮市沐怀淘哈网络鞋服商行</t>
  </si>
  <si>
    <t>91350581MA33QFQU94</t>
  </si>
  <si>
    <t>傅其凡</t>
  </si>
  <si>
    <t>福建省泉州市石狮市灵秀镇南洋路288号石狮国际轻纺城A区5层5201号网商产业园14822号(集群注册）</t>
  </si>
  <si>
    <t>石狮市斯卡伯顿网络五金店</t>
  </si>
  <si>
    <t>91350581MA347GEY58</t>
  </si>
  <si>
    <t>黄宁鑫</t>
  </si>
  <si>
    <t>福建省泉州市石狮市南洋路石狮国际轻纺城A区5层5201号网商产业园62号（集群注册）</t>
  </si>
  <si>
    <t>石狮市伊亚布多网络服饰店</t>
  </si>
  <si>
    <t>91350581MA347GF03Q</t>
  </si>
  <si>
    <t>福建省泉州市石狮市南洋路石狮国际轻纺城A区5层5201号网商产业园63号（集群注册）</t>
  </si>
  <si>
    <t>石狮市埃帕托特网络饰品店</t>
  </si>
  <si>
    <t>91350581MA347GF11K</t>
  </si>
  <si>
    <t>福建省泉州市石狮市南洋路石狮国际轻纺城A区5层5201号网商产业园64号（集群注册）</t>
  </si>
  <si>
    <t>石狮市伊多玛亚网络卫浴店</t>
  </si>
  <si>
    <t>91350581MA347GF2XB</t>
  </si>
  <si>
    <t>福建省泉州市石狮市南洋路石狮国际轻纺城A区5层5201号网商产业园65号（集群注册）</t>
  </si>
  <si>
    <t>石狮市俄石淘哈网络鞋服商行</t>
  </si>
  <si>
    <t>91350581MA33RKEP00</t>
  </si>
  <si>
    <t>福建省泉州市石狮市灵秀镇南洋路288号石狮国际轻纺城A区5层5201号网商产业园15071号(集群注册）</t>
  </si>
  <si>
    <t>石狮市凤仪淘哈网络鞋服商行</t>
  </si>
  <si>
    <t>91350581MA33RLGM1K</t>
  </si>
  <si>
    <t>黄鲁宇</t>
  </si>
  <si>
    <t>福建省泉州市石狮市灵秀镇南洋路288号石狮国际轻纺城A区5层5201号网商产业园15081号(集群注册）</t>
  </si>
  <si>
    <t>石狮市维新淘哈网络鞋服店</t>
  </si>
  <si>
    <t>91350581MA33PL1PXP</t>
  </si>
  <si>
    <t>福建省泉州市石狮市灵秀镇南洋路288号石狮国际轻纺城A区5层5201号网商产业园14596号(集群注册）</t>
  </si>
  <si>
    <t>石狮市缇桑网络服装店</t>
  </si>
  <si>
    <t>91350581MA2XQCH97T</t>
  </si>
  <si>
    <t>俞美珍</t>
  </si>
  <si>
    <t>福建省泉州市石狮市南洋路石狮国际轻纺城A区5201号网商产业园1213号（集群注册）</t>
  </si>
  <si>
    <t>石狮市修都淘哈网络鞋服商行</t>
  </si>
  <si>
    <t>91350581MA33QFWNXK</t>
  </si>
  <si>
    <t>陈雨凡</t>
  </si>
  <si>
    <t>福建省泉州市石狮市灵秀镇南洋路288号石狮国际轻纺城A区5层5201号网商产业园14795号（集群注册）</t>
  </si>
  <si>
    <t>石狮市款生网络服装店</t>
  </si>
  <si>
    <t>91350581MA2XQCGFXF</t>
  </si>
  <si>
    <t>福建省泉州市石狮市南洋路石狮国际轻纺城A区5201号网商产业园1216号（集群注册）</t>
  </si>
  <si>
    <t>石狮市宇前淘哈网络鞋服商行</t>
  </si>
  <si>
    <t>91350581MA33RLFPXN</t>
  </si>
  <si>
    <t>福建省泉州市石狮市灵秀镇南洋路288号石狮国际轻纺城A区5层5201号网商产业园15080号(集群注册）</t>
  </si>
  <si>
    <t>石狮市诗静吾品网络服装商行</t>
  </si>
  <si>
    <t>91350581MA34QMHH5K</t>
  </si>
  <si>
    <t>黄凯</t>
  </si>
  <si>
    <t>福建省泉州市石狮市灵秀镇南洋路288号石狮国际轻纺城A区5层5201号网商产业园16629号(集群注册）</t>
  </si>
  <si>
    <t>石狮市泽萨吾品网络服装商行</t>
  </si>
  <si>
    <t>91350581MA34QMJK22</t>
  </si>
  <si>
    <t>福建省泉州市石狮市灵秀镇南洋路288号石狮国际轻纺城A区5层5201号网商产业园16594号(集群注册）</t>
  </si>
  <si>
    <t>石狮市元盾网络服装店</t>
  </si>
  <si>
    <t>91350581MA2XRL4Y9E</t>
  </si>
  <si>
    <t>福建省泉州市石狮市南洋路石狮国际轻纺城A区5201号网商产业园1215号（集群注册）</t>
  </si>
  <si>
    <t>石狮市格暖菲网络建材店</t>
  </si>
  <si>
    <t>91350581MA347GEJ2J</t>
  </si>
  <si>
    <t>王洪梅</t>
  </si>
  <si>
    <t>福建省泉州市石狮市南洋路石狮国际轻纺城A区5层5201号网商产业园31号（集群注册）</t>
  </si>
  <si>
    <t>石狮市玲怡欣网络箱包店</t>
  </si>
  <si>
    <t>91350581MA347GEK0D</t>
  </si>
  <si>
    <t>福建省泉州市石狮市南洋路石狮国际轻纺城A区5层5201号网商产业园32号（集群注册）</t>
  </si>
  <si>
    <t>石狮市洛萨卢卡网络饰品店</t>
  </si>
  <si>
    <t>91350581MA347GF62U</t>
  </si>
  <si>
    <t>福建省泉州市石狮市南洋路石狮国际轻纺城A区5层5201号网商产业园69号（集群注册）</t>
  </si>
  <si>
    <t>石狮市埃格普特网络数码店</t>
  </si>
  <si>
    <t>91350581MA347GF38B</t>
  </si>
  <si>
    <t>福建省泉州市石狮市南洋路石狮国际轻纺城A区5层5201号网商产业园66号（集群注册）</t>
  </si>
  <si>
    <t>石狮市幸行淘哈网络鞋服商行</t>
  </si>
  <si>
    <t>91350581MA33TBMY10</t>
  </si>
  <si>
    <t>林宝永</t>
  </si>
  <si>
    <t>福建省泉州市石狮市灵秀镇南洋路288号石狮国际轻纺城A区5层5201号网商产业园15231号(集群注册）</t>
  </si>
  <si>
    <t>石狮市福培淘哈网络鞋服商行</t>
  </si>
  <si>
    <t>91350581MA33TB5U0Y</t>
  </si>
  <si>
    <t>曾福龙</t>
  </si>
  <si>
    <t>福建省泉州市石狮市灵秀镇南洋路288号石狮国际轻纺城A区5层5201号网商产业园15229号(集群注册）</t>
  </si>
  <si>
    <t>石狮市起芙淘哈网络鞋服商行</t>
  </si>
  <si>
    <t>91350581MA33TBHT9X</t>
  </si>
  <si>
    <t>杨宏</t>
  </si>
  <si>
    <t>福建省泉州市石狮市灵秀镇南洋路288号石狮国际轻纺城A区5层5201号网商产业园15240号(集群注册）</t>
  </si>
  <si>
    <t>石狮市利丁淘哈网络鞋服商行</t>
  </si>
  <si>
    <t>91350581MA33TAWA6B</t>
  </si>
  <si>
    <t>福建省泉州市石狮市灵秀镇南洋路288号石狮国际轻纺城A区5层5201号网商产业园15230号(集群注册）</t>
  </si>
  <si>
    <t>石狮市费林淘哈网络鞋服商行</t>
  </si>
  <si>
    <t>91350581MA33TB7E23</t>
  </si>
  <si>
    <t>福建省泉州市石狮市灵秀镇南洋路288号石狮国际轻纺城A区5层5201号网商产业园15233号(集群注册）</t>
  </si>
  <si>
    <t>石狮市夕耳淘哈网络鞋服商行</t>
  </si>
  <si>
    <t>91350581MA33RRCU8W</t>
  </si>
  <si>
    <t>福建省泉州市石狮市灵秀镇南洋路288号石狮国际轻纺城A区5层5201号网商产业园15120号（集群注册）</t>
  </si>
  <si>
    <t>石狮市百悦淘哈网络鞋服店</t>
  </si>
  <si>
    <t>91350581MA33PD5171</t>
  </si>
  <si>
    <t>卢尧越</t>
  </si>
  <si>
    <t>福建省泉州市石狮市灵秀镇南洋路288号石狮国际轻纺城A区5层5201号网商产业园14540号(集群注册）</t>
  </si>
  <si>
    <t>石狮市瑞米尔斯网络五金店</t>
  </si>
  <si>
    <t>91350581MA347GF466</t>
  </si>
  <si>
    <t>福建省泉州市石狮市南洋路石狮国际轻纺城A区5层5201号网商产业园67号（集群注册）</t>
  </si>
  <si>
    <t>石狮市帕斯多顿网络服饰店</t>
  </si>
  <si>
    <t>91350581MA347GF541</t>
  </si>
  <si>
    <t>福建省泉州市石狮市南洋路石狮国际轻纺城A区5层5201号网商产业园68号（集群注册）</t>
  </si>
  <si>
    <t>石狮市奥维多斯网络户外用品店</t>
  </si>
  <si>
    <t>91350581MA34831Q78</t>
  </si>
  <si>
    <t>福建省泉州市石狮市南洋路石狮国际轻纺城A区5层5201号网商产业园75号（集群注册）</t>
  </si>
  <si>
    <t>石狮市罗特洛伊网络五金店</t>
  </si>
  <si>
    <t>91350581MA34831T1P</t>
  </si>
  <si>
    <t>福建省泉州市石狮市南洋路石狮国际轻纺城A区5层5201号网商产业园76号（集群注册）</t>
  </si>
  <si>
    <t>石狮市雷尔克网络卫浴店</t>
  </si>
  <si>
    <t>91350581MA34831UXF</t>
  </si>
  <si>
    <t>许丽永</t>
  </si>
  <si>
    <t>福建省泉州市石狮市南洋路石狮国际轻纺城A区5层5201号网商产业园77号（集群注册）</t>
  </si>
  <si>
    <t>石狮市宝福梓树网络服饰店</t>
  </si>
  <si>
    <t>91350581MA34831W69</t>
  </si>
  <si>
    <t>福建省泉州市石狮市南洋路石狮国际轻纺城A区5层5201号网商产业园78号（集群注册）</t>
  </si>
  <si>
    <t>石狮市特勾库尔网络汽车饰品店</t>
  </si>
  <si>
    <t>91350581MA34831X44</t>
  </si>
  <si>
    <t>福建省泉州市石狮市南洋路石狮国际轻纺城A区5层5201号网商产业园79号（集群注册）</t>
  </si>
  <si>
    <t>石狮市科尼科尼网络鞋帽店</t>
  </si>
  <si>
    <t>91350581MA34831Y2Y</t>
  </si>
  <si>
    <t>福建省泉州市石狮市南洋路石狮国际轻纺城A区5层5201号网商产业园80号（集群注册）</t>
  </si>
  <si>
    <t>石狮市莉维顿网络灯具店</t>
  </si>
  <si>
    <t>91350581MA3483200F</t>
  </si>
  <si>
    <t>福建省泉州市石狮市南洋路石狮国际轻纺城A区5层5201号网商产业园81号（集群注册）</t>
  </si>
  <si>
    <t>石狮市康嘉朝网络家居用品店</t>
  </si>
  <si>
    <t>91350581MA347GEN50</t>
  </si>
  <si>
    <t>福建省泉州市石狮市南洋路石狮国际轻纺城A区5层5201号网商产业园37号（集群注册）</t>
  </si>
  <si>
    <t>石狮市杰初淘哈网络鞋服商行</t>
  </si>
  <si>
    <t>91350581MA33RXWM68</t>
  </si>
  <si>
    <t>福建省泉州市石狮市灵秀镇南洋路288号石狮国际轻纺城A区5层5201号网商产业园15140号（集群注册）</t>
  </si>
  <si>
    <t>石狮市硕谷淘哈网络鞋服商行</t>
  </si>
  <si>
    <t>91350581MA33RRLH93</t>
  </si>
  <si>
    <t>李建通</t>
  </si>
  <si>
    <t>福建省泉州市石狮市灵秀镇南洋路288号石狮国际轻纺城A区5层5201号网商产业园15114号（集群注册）</t>
  </si>
  <si>
    <t>石狮市泰就淘哈网络鞋服商行</t>
  </si>
  <si>
    <t>91350581MA33RRMJ11</t>
  </si>
  <si>
    <t>福建省泉州市石狮市灵秀镇南洋路288号石狮国际轻纺城A区5层5201号网商产业园15115号（集群注册）</t>
  </si>
  <si>
    <t>石狮市游躲网络服装店</t>
  </si>
  <si>
    <t>91350581MA2XQCNJ7G</t>
  </si>
  <si>
    <t>福建省泉州市石狮市南洋路石狮国际轻纺城A区5201号网商产业园1212号（集群注册）</t>
  </si>
  <si>
    <t>石狮市能祝网络服装店</t>
  </si>
  <si>
    <t>91350581MA2XQCMF8T</t>
  </si>
  <si>
    <t>福建省泉州市石狮市南洋路石狮国际轻纺城A区5201号网商产业园1214号（集群注册）</t>
  </si>
  <si>
    <t>石狮市知多淘哈网络鞋服商行</t>
  </si>
  <si>
    <t>91350581MA33Q0GD5F</t>
  </si>
  <si>
    <t>张秋海</t>
  </si>
  <si>
    <t>福建省泉州市石狮市灵秀镇南洋路288号石狮国际轻纺城A区5层5201号网商产业园14676号(集群注册）</t>
  </si>
  <si>
    <t>石狮市蝶匠网络服装店</t>
  </si>
  <si>
    <t>91350581MA336QG19H</t>
  </si>
  <si>
    <t>福建省泉州市石狮市灵秀镇南洋路288号石狮国际轻纺城A区5层5201号网商产业园11306号(集群注册）</t>
  </si>
  <si>
    <t>石狮市珲语畅赢网络鞋服店</t>
  </si>
  <si>
    <t>91350581MA33EEWX3M</t>
  </si>
  <si>
    <t>福建省泉州市石狮市灵秀镇南洋路288号石狮国际轻纺城A区5层5201号网商产业园13071号（集群注册）</t>
  </si>
  <si>
    <t>石狮市甘昕畅赢网络鞋服店</t>
  </si>
  <si>
    <t>91350581MA33EEWF6G</t>
  </si>
  <si>
    <t>福建省泉州市石狮市灵秀镇南洋路288号石狮国际轻纺城A区5层5201号网商产业园13073号（集群注册）</t>
  </si>
  <si>
    <t>石狮市山旗淘哈网络鞋服商行</t>
  </si>
  <si>
    <t>91350581MA33Q0G68H</t>
  </si>
  <si>
    <t>张建辉</t>
  </si>
  <si>
    <t>福建省泉州市石狮市灵秀镇南洋路288号石狮国际轻纺城A区5层5201号网商产业园14677号(集群注册）</t>
  </si>
  <si>
    <t>狮市监处罚〔2024〕1002-1号</t>
    <phoneticPr fontId="6" type="noConversion"/>
  </si>
  <si>
    <t>狮市监处罚〔2024〕1002-2号</t>
  </si>
  <si>
    <t>狮市监处罚〔2024〕1002-3号</t>
  </si>
  <si>
    <t>狮市监处罚〔2024〕1002-4号</t>
  </si>
  <si>
    <t>狮市监处罚〔2024〕1002-5号</t>
  </si>
  <si>
    <t>狮市监处罚〔2024〕1002-6号</t>
  </si>
  <si>
    <t>狮市监处罚〔2024〕1002-7号</t>
  </si>
  <si>
    <t>狮市监处罚〔2024〕1002-8号</t>
  </si>
  <si>
    <t>狮市监处罚〔2024〕1002-9号</t>
  </si>
  <si>
    <t>狮市监处罚〔2024〕1002-10号</t>
  </si>
  <si>
    <t>狮市监处罚〔2024〕1002-11号</t>
  </si>
  <si>
    <t>狮市监处罚〔2024〕1002-12号</t>
  </si>
  <si>
    <t>狮市监处罚〔2024〕1002-13号</t>
  </si>
  <si>
    <t>狮市监处罚〔2024〕1002-14号</t>
  </si>
  <si>
    <t>狮市监处罚〔2024〕1002-15号</t>
  </si>
  <si>
    <t>狮市监处罚〔2024〕1002-16号</t>
  </si>
  <si>
    <t>狮市监处罚〔2024〕1002-17号</t>
  </si>
  <si>
    <t>狮市监处罚〔2024〕1002-18号</t>
  </si>
  <si>
    <t>狮市监处罚〔2024〕1002-19号</t>
  </si>
  <si>
    <t>狮市监处罚〔2024〕1002-20号</t>
  </si>
  <si>
    <t>狮市监处罚〔2024〕1002-21号</t>
  </si>
  <si>
    <t>狮市监处罚〔2024〕1002-22号</t>
  </si>
  <si>
    <t>狮市监处罚〔2024〕1002-23号</t>
  </si>
  <si>
    <t>狮市监处罚〔2024〕1002-24号</t>
  </si>
  <si>
    <t>狮市监处罚〔2024〕1002-25号</t>
  </si>
  <si>
    <t>狮市监处罚〔2024〕1002-26号</t>
  </si>
  <si>
    <t>狮市监处罚〔2024〕1002-27号</t>
  </si>
  <si>
    <t>狮市监处罚〔2024〕1002-28号</t>
  </si>
  <si>
    <t>狮市监处罚〔2024〕1002-29号</t>
  </si>
  <si>
    <t>狮市监处罚〔2024〕1002-30号</t>
  </si>
  <si>
    <t>狮市监处罚〔2024〕1002-31号</t>
  </si>
  <si>
    <t>狮市监处罚〔2024〕1002-32号</t>
  </si>
  <si>
    <t>狮市监处罚〔2024〕1002-33号</t>
  </si>
  <si>
    <t>狮市监处罚〔2024〕1002-34号</t>
  </si>
  <si>
    <t>狮市监处罚〔2024〕1002-35号</t>
  </si>
  <si>
    <t>狮市监处罚〔2024〕1002-36号</t>
  </si>
  <si>
    <t>狮市监处罚〔2024〕1002-37号</t>
  </si>
  <si>
    <t>狮市监处罚〔2024〕1002-38号</t>
  </si>
  <si>
    <t>狮市监处罚〔2024〕1002-39号</t>
  </si>
  <si>
    <t>狮市监处罚〔2024〕1002-40号</t>
  </si>
  <si>
    <t>狮市监处罚〔2024〕1002-41号</t>
  </si>
  <si>
    <t>狮市监处罚〔2024〕1002-42号</t>
  </si>
  <si>
    <t>狮市监处罚〔2024〕1002-43号</t>
  </si>
  <si>
    <t>狮市监处罚〔2024〕1002-44号</t>
  </si>
  <si>
    <t>狮市监处罚〔2024〕1002-45号</t>
  </si>
  <si>
    <t>狮市监处罚〔2024〕1002-46号</t>
  </si>
  <si>
    <t>狮市监处罚〔2024〕1002-47号</t>
  </si>
  <si>
    <t>狮市监处罚〔2024〕1002-48号</t>
  </si>
  <si>
    <t>狮市监处罚〔2024〕1002-49号</t>
  </si>
  <si>
    <t>狮市监处罚〔2024〕1002-50号</t>
  </si>
  <si>
    <t>狮市监处罚〔2024〕1002-51号</t>
  </si>
  <si>
    <t>狮市监处罚〔2024〕1002-52号</t>
  </si>
  <si>
    <t>狮市监处罚〔2024〕1002-53号</t>
  </si>
  <si>
    <t>狮市监处罚〔2024〕1002-54号</t>
  </si>
  <si>
    <t>狮市监处罚〔2024〕1002-55号</t>
  </si>
  <si>
    <t>狮市监处罚〔2024〕1002-56号</t>
  </si>
  <si>
    <t>狮市监处罚〔2024〕1002-57号</t>
  </si>
  <si>
    <t>狮市监处罚〔2024〕1002-58号</t>
  </si>
  <si>
    <t>狮市监处罚〔2024〕1002-59号</t>
  </si>
  <si>
    <t>狮市监处罚〔2024〕1002-60号</t>
  </si>
  <si>
    <t>狮市监处罚〔2024〕1002-61号</t>
  </si>
  <si>
    <t>狮市监处罚〔2024〕1002-62号</t>
  </si>
  <si>
    <t>狮市监处罚〔2024〕1002-63号</t>
  </si>
  <si>
    <t>狮市监处罚〔2024〕1002-64号</t>
  </si>
  <si>
    <t>狮市监处罚〔2024〕1002-65号</t>
  </si>
  <si>
    <t>狮市监处罚〔2024〕1002-66号</t>
  </si>
  <si>
    <t>狮市监处罚〔2024〕1002-67号</t>
  </si>
  <si>
    <t>狮市监处罚〔2024〕1002-68号</t>
  </si>
  <si>
    <t>狮市监处罚〔2024〕1002-69号</t>
  </si>
  <si>
    <t>狮市监处罚〔2024〕1002-70号</t>
  </si>
  <si>
    <t>狮市监处罚〔2024〕1002-71号</t>
  </si>
  <si>
    <t>狮市监处罚〔2024〕1002-72号</t>
  </si>
  <si>
    <t>狮市监处罚〔2024〕1002-73号</t>
  </si>
  <si>
    <t>狮市监处罚〔2024〕1002-74号</t>
  </si>
  <si>
    <t>狮市监处罚〔2024〕1002-75号</t>
  </si>
  <si>
    <t>狮市监处罚〔2024〕1002-76号</t>
  </si>
  <si>
    <t>狮市监处罚〔2024〕1002-77号</t>
  </si>
  <si>
    <t>狮市监处罚〔2024〕1002-78号</t>
  </si>
  <si>
    <t>狮市监处罚〔2024〕1002-79号</t>
  </si>
  <si>
    <t>狮市监处罚〔2024〕1002-80号</t>
  </si>
  <si>
    <t>狮市监处罚〔2024〕1002-81号</t>
  </si>
  <si>
    <t>狮市监处罚〔2024〕1002-82号</t>
  </si>
  <si>
    <t>狮市监处罚〔2024〕1002-83号</t>
  </si>
  <si>
    <t>狮市监处罚〔2024〕1002-84号</t>
  </si>
  <si>
    <t>狮市监处罚〔2024〕1002-85号</t>
  </si>
  <si>
    <t>狮市监处罚〔2024〕1002-86号</t>
  </si>
  <si>
    <t>行政处罚决定书编号</t>
    <phoneticPr fontId="6" type="noConversion"/>
  </si>
  <si>
    <t>石狮市艺呀淘哈网络鞋服商行等86家拟吊销个人独资企业名单</t>
    <phoneticPr fontId="6" type="noConversion"/>
  </si>
  <si>
    <t>附件：</t>
    <phoneticPr fontId="6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</si>
</sst>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16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6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/>
    <xf numFmtId="0" fontId="4" fillId="0" borderId="0"/>
    <xf numFmtId="0" fontId="5" fillId="0" borderId="0"/>
  </cellStyleXfs>
  <cellXfs count="13">
    <xf numFmtId="0" fontId="0" fillId="0" borderId="0" xfId="0">
      <alignment vertical="center"/>
    </xf>
    <xf numFmtId="0" fontId="2" fillId="2" borderId="1" xfId="3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Border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2" borderId="4" xfId="3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</cellXfs>
  <cellStyles count="4">
    <cellStyle name="常规" xfId="0" builtinId="0"/>
    <cellStyle name="常规 2" xfId="1"/>
    <cellStyle name="常规 3" xfId="3"/>
    <cellStyle name="常规 4" xfId="2"/>
  </cellStyles>
  <dxfs count="1">
    <dxf>
      <font>
        <b val="0"/>
        <i val="0"/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29</xdr:row>
      <xdr:rowOff>742950</xdr:rowOff>
    </xdr:from>
    <xdr:to>
      <xdr:col>4</xdr:col>
      <xdr:colOff>2162175</xdr:colOff>
      <xdr:row>29</xdr:row>
      <xdr:rowOff>742950</xdr:rowOff>
    </xdr:to>
    <xdr:sp macro="" textlink="">
      <xdr:nvSpPr>
        <xdr:cNvPr id="1025" name="自选图形 33"/>
        <xdr:cNvSpPr>
          <a:spLocks noChangeShapeType="1"/>
        </xdr:cNvSpPr>
      </xdr:nvSpPr>
      <xdr:spPr bwMode="auto">
        <a:xfrm>
          <a:off x="28575" y="22221825"/>
          <a:ext cx="5762625" cy="0"/>
        </a:xfrm>
        <a:prstGeom prst="straightConnector1">
          <a:avLst/>
        </a:prstGeom>
        <a:noFill/>
        <a:ln w="19050" cap="sq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3"/>
  <sheetViews>
    <sheetView tabSelected="1" workbookViewId="0">
      <selection activeCell="H5" sqref="H5"/>
    </sheetView>
  </sheetViews>
  <sheetFormatPr defaultColWidth="9" defaultRowHeight="60.75" customHeight="1"/>
  <cols>
    <col min="1" max="1" width="5.875" customWidth="1"/>
    <col min="2" max="2" width="14" customWidth="1"/>
    <col min="3" max="3" width="16.875" customWidth="1"/>
    <col min="4" max="4" width="7.625" customWidth="1"/>
    <col min="5" max="5" width="30.125" customWidth="1"/>
    <col min="6" max="6" width="19.5" customWidth="1"/>
  </cols>
  <sheetData>
    <row r="1" spans="1:6" ht="27" customHeight="1">
      <c r="A1" s="12" t="s">
        <v>390</v>
      </c>
      <c r="B1" s="12"/>
      <c r="C1" s="12"/>
      <c r="D1" s="12"/>
      <c r="E1" s="12"/>
      <c r="F1" s="12"/>
    </row>
    <row r="2" spans="1:6" ht="37.5" customHeight="1">
      <c r="A2" s="9" t="s">
        <v>389</v>
      </c>
      <c r="B2" s="10"/>
      <c r="C2" s="10"/>
      <c r="D2" s="10"/>
      <c r="E2" s="10"/>
      <c r="F2" s="11"/>
    </row>
    <row r="3" spans="1:6" ht="51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8" t="s">
        <v>388</v>
      </c>
    </row>
    <row r="4" spans="1:6" ht="60.75" customHeight="1">
      <c r="A4" s="2">
        <v>1</v>
      </c>
      <c r="B4" s="2" t="s">
        <v>5</v>
      </c>
      <c r="C4" s="2" t="s">
        <v>6</v>
      </c>
      <c r="D4" s="2" t="s">
        <v>7</v>
      </c>
      <c r="E4" s="6" t="s">
        <v>8</v>
      </c>
      <c r="F4" s="7" t="s">
        <v>302</v>
      </c>
    </row>
    <row r="5" spans="1:6" ht="60.75" customHeight="1">
      <c r="A5" s="2">
        <v>2</v>
      </c>
      <c r="B5" s="2" t="s">
        <v>9</v>
      </c>
      <c r="C5" s="2" t="s">
        <v>10</v>
      </c>
      <c r="D5" s="2" t="s">
        <v>11</v>
      </c>
      <c r="E5" s="6" t="s">
        <v>12</v>
      </c>
      <c r="F5" s="7" t="s">
        <v>303</v>
      </c>
    </row>
    <row r="6" spans="1:6" ht="60.75" customHeight="1">
      <c r="A6" s="2">
        <v>3</v>
      </c>
      <c r="B6" s="2" t="s">
        <v>13</v>
      </c>
      <c r="C6" s="2" t="s">
        <v>14</v>
      </c>
      <c r="D6" s="2" t="s">
        <v>15</v>
      </c>
      <c r="E6" s="6" t="s">
        <v>16</v>
      </c>
      <c r="F6" s="7" t="s">
        <v>304</v>
      </c>
    </row>
    <row r="7" spans="1:6" ht="60.75" customHeight="1">
      <c r="A7" s="2">
        <v>4</v>
      </c>
      <c r="B7" s="2" t="s">
        <v>17</v>
      </c>
      <c r="C7" s="2" t="s">
        <v>18</v>
      </c>
      <c r="D7" s="2" t="s">
        <v>19</v>
      </c>
      <c r="E7" s="6" t="s">
        <v>20</v>
      </c>
      <c r="F7" s="7" t="s">
        <v>305</v>
      </c>
    </row>
    <row r="8" spans="1:6" ht="60.75" customHeight="1">
      <c r="A8" s="2">
        <v>5</v>
      </c>
      <c r="B8" s="2" t="s">
        <v>21</v>
      </c>
      <c r="C8" s="2" t="s">
        <v>22</v>
      </c>
      <c r="D8" s="2" t="s">
        <v>23</v>
      </c>
      <c r="E8" s="6" t="s">
        <v>24</v>
      </c>
      <c r="F8" s="7" t="s">
        <v>306</v>
      </c>
    </row>
    <row r="9" spans="1:6" ht="60.75" customHeight="1">
      <c r="A9" s="2">
        <v>6</v>
      </c>
      <c r="B9" s="2" t="s">
        <v>25</v>
      </c>
      <c r="C9" s="2" t="s">
        <v>26</v>
      </c>
      <c r="D9" s="2" t="s">
        <v>23</v>
      </c>
      <c r="E9" s="6" t="s">
        <v>27</v>
      </c>
      <c r="F9" s="7" t="s">
        <v>307</v>
      </c>
    </row>
    <row r="10" spans="1:6" ht="60.75" customHeight="1">
      <c r="A10" s="2">
        <v>7</v>
      </c>
      <c r="B10" s="2" t="s">
        <v>28</v>
      </c>
      <c r="C10" s="2" t="s">
        <v>29</v>
      </c>
      <c r="D10" s="2" t="s">
        <v>30</v>
      </c>
      <c r="E10" s="6" t="s">
        <v>31</v>
      </c>
      <c r="F10" s="7" t="s">
        <v>308</v>
      </c>
    </row>
    <row r="11" spans="1:6" ht="60.75" customHeight="1">
      <c r="A11" s="2">
        <v>8</v>
      </c>
      <c r="B11" s="2" t="s">
        <v>32</v>
      </c>
      <c r="C11" s="2" t="s">
        <v>33</v>
      </c>
      <c r="D11" s="2" t="s">
        <v>34</v>
      </c>
      <c r="E11" s="6" t="s">
        <v>35</v>
      </c>
      <c r="F11" s="7" t="s">
        <v>309</v>
      </c>
    </row>
    <row r="12" spans="1:6" ht="60.75" customHeight="1">
      <c r="A12" s="2">
        <v>9</v>
      </c>
      <c r="B12" s="2" t="s">
        <v>36</v>
      </c>
      <c r="C12" s="2" t="s">
        <v>37</v>
      </c>
      <c r="D12" s="2" t="s">
        <v>38</v>
      </c>
      <c r="E12" s="6" t="s">
        <v>39</v>
      </c>
      <c r="F12" s="7" t="s">
        <v>310</v>
      </c>
    </row>
    <row r="13" spans="1:6" ht="60.75" customHeight="1">
      <c r="A13" s="2">
        <v>10</v>
      </c>
      <c r="B13" s="2" t="s">
        <v>40</v>
      </c>
      <c r="C13" s="2" t="s">
        <v>41</v>
      </c>
      <c r="D13" s="2" t="s">
        <v>42</v>
      </c>
      <c r="E13" s="6" t="s">
        <v>43</v>
      </c>
      <c r="F13" s="7" t="s">
        <v>311</v>
      </c>
    </row>
    <row r="14" spans="1:6" ht="60.75" customHeight="1">
      <c r="A14" s="2">
        <v>11</v>
      </c>
      <c r="B14" s="2" t="s">
        <v>44</v>
      </c>
      <c r="C14" s="2" t="s">
        <v>45</v>
      </c>
      <c r="D14" s="2" t="s">
        <v>42</v>
      </c>
      <c r="E14" s="6" t="s">
        <v>46</v>
      </c>
      <c r="F14" s="7" t="s">
        <v>312</v>
      </c>
    </row>
    <row r="15" spans="1:6" ht="60.75" customHeight="1">
      <c r="A15" s="2">
        <v>12</v>
      </c>
      <c r="B15" s="2" t="s">
        <v>47</v>
      </c>
      <c r="C15" s="2" t="s">
        <v>48</v>
      </c>
      <c r="D15" s="2" t="s">
        <v>42</v>
      </c>
      <c r="E15" s="6" t="s">
        <v>49</v>
      </c>
      <c r="F15" s="7" t="s">
        <v>313</v>
      </c>
    </row>
    <row r="16" spans="1:6" ht="60.75" customHeight="1">
      <c r="A16" s="2">
        <v>13</v>
      </c>
      <c r="B16" s="2" t="s">
        <v>50</v>
      </c>
      <c r="C16" s="2" t="s">
        <v>51</v>
      </c>
      <c r="D16" s="2" t="s">
        <v>52</v>
      </c>
      <c r="E16" s="6" t="s">
        <v>53</v>
      </c>
      <c r="F16" s="7" t="s">
        <v>314</v>
      </c>
    </row>
    <row r="17" spans="1:6" ht="60.75" customHeight="1">
      <c r="A17" s="2">
        <v>14</v>
      </c>
      <c r="B17" s="2" t="s">
        <v>54</v>
      </c>
      <c r="C17" s="2" t="s">
        <v>55</v>
      </c>
      <c r="D17" s="2" t="s">
        <v>52</v>
      </c>
      <c r="E17" s="6" t="s">
        <v>56</v>
      </c>
      <c r="F17" s="7" t="s">
        <v>315</v>
      </c>
    </row>
    <row r="18" spans="1:6" ht="60.75" customHeight="1">
      <c r="A18" s="2">
        <v>15</v>
      </c>
      <c r="B18" s="2" t="s">
        <v>57</v>
      </c>
      <c r="C18" s="2" t="s">
        <v>58</v>
      </c>
      <c r="D18" s="2" t="s">
        <v>59</v>
      </c>
      <c r="E18" s="6" t="s">
        <v>60</v>
      </c>
      <c r="F18" s="7" t="s">
        <v>316</v>
      </c>
    </row>
    <row r="19" spans="1:6" ht="60.75" customHeight="1">
      <c r="A19" s="2">
        <v>16</v>
      </c>
      <c r="B19" s="2" t="s">
        <v>61</v>
      </c>
      <c r="C19" s="2" t="s">
        <v>62</v>
      </c>
      <c r="D19" s="2" t="s">
        <v>63</v>
      </c>
      <c r="E19" s="6" t="s">
        <v>64</v>
      </c>
      <c r="F19" s="7" t="s">
        <v>317</v>
      </c>
    </row>
    <row r="20" spans="1:6" ht="60.75" customHeight="1">
      <c r="A20" s="2">
        <v>17</v>
      </c>
      <c r="B20" s="2" t="s">
        <v>65</v>
      </c>
      <c r="C20" s="2" t="s">
        <v>66</v>
      </c>
      <c r="D20" s="2" t="s">
        <v>67</v>
      </c>
      <c r="E20" s="6" t="s">
        <v>68</v>
      </c>
      <c r="F20" s="7" t="s">
        <v>318</v>
      </c>
    </row>
    <row r="21" spans="1:6" ht="60.75" customHeight="1">
      <c r="A21" s="2">
        <v>18</v>
      </c>
      <c r="B21" s="2" t="s">
        <v>69</v>
      </c>
      <c r="C21" s="2" t="s">
        <v>70</v>
      </c>
      <c r="D21" s="2" t="s">
        <v>71</v>
      </c>
      <c r="E21" s="6" t="s">
        <v>72</v>
      </c>
      <c r="F21" s="7" t="s">
        <v>319</v>
      </c>
    </row>
    <row r="22" spans="1:6" ht="60.75" customHeight="1">
      <c r="A22" s="2">
        <v>19</v>
      </c>
      <c r="B22" s="2" t="s">
        <v>73</v>
      </c>
      <c r="C22" s="2" t="s">
        <v>74</v>
      </c>
      <c r="D22" s="2" t="s">
        <v>23</v>
      </c>
      <c r="E22" s="6" t="s">
        <v>75</v>
      </c>
      <c r="F22" s="7" t="s">
        <v>320</v>
      </c>
    </row>
    <row r="23" spans="1:6" ht="60.75" customHeight="1">
      <c r="A23" s="2">
        <v>20</v>
      </c>
      <c r="B23" s="2" t="s">
        <v>76</v>
      </c>
      <c r="C23" s="2" t="s">
        <v>77</v>
      </c>
      <c r="D23" s="2" t="s">
        <v>30</v>
      </c>
      <c r="E23" s="6" t="s">
        <v>78</v>
      </c>
      <c r="F23" s="7" t="s">
        <v>321</v>
      </c>
    </row>
    <row r="24" spans="1:6" ht="60.75" customHeight="1">
      <c r="A24" s="2">
        <v>21</v>
      </c>
      <c r="B24" s="2" t="s">
        <v>79</v>
      </c>
      <c r="C24" s="2" t="s">
        <v>80</v>
      </c>
      <c r="D24" s="2" t="s">
        <v>30</v>
      </c>
      <c r="E24" s="6" t="s">
        <v>81</v>
      </c>
      <c r="F24" s="7" t="s">
        <v>322</v>
      </c>
    </row>
    <row r="25" spans="1:6" ht="60.75" customHeight="1">
      <c r="A25" s="2">
        <v>22</v>
      </c>
      <c r="B25" s="2" t="s">
        <v>82</v>
      </c>
      <c r="C25" s="2" t="s">
        <v>83</v>
      </c>
      <c r="D25" s="2" t="s">
        <v>84</v>
      </c>
      <c r="E25" s="6" t="s">
        <v>85</v>
      </c>
      <c r="F25" s="7" t="s">
        <v>323</v>
      </c>
    </row>
    <row r="26" spans="1:6" ht="60.75" customHeight="1">
      <c r="A26" s="2">
        <v>23</v>
      </c>
      <c r="B26" s="2" t="s">
        <v>86</v>
      </c>
      <c r="C26" s="2" t="s">
        <v>87</v>
      </c>
      <c r="D26" s="2" t="s">
        <v>88</v>
      </c>
      <c r="E26" s="6" t="s">
        <v>89</v>
      </c>
      <c r="F26" s="7" t="s">
        <v>324</v>
      </c>
    </row>
    <row r="27" spans="1:6" ht="60.75" customHeight="1">
      <c r="A27" s="2">
        <v>24</v>
      </c>
      <c r="B27" s="2" t="s">
        <v>90</v>
      </c>
      <c r="C27" s="2" t="s">
        <v>91</v>
      </c>
      <c r="D27" s="2" t="s">
        <v>92</v>
      </c>
      <c r="E27" s="6" t="s">
        <v>93</v>
      </c>
      <c r="F27" s="7" t="s">
        <v>325</v>
      </c>
    </row>
    <row r="28" spans="1:6" ht="60.75" customHeight="1">
      <c r="A28" s="2">
        <v>25</v>
      </c>
      <c r="B28" s="2" t="s">
        <v>94</v>
      </c>
      <c r="C28" s="2" t="s">
        <v>95</v>
      </c>
      <c r="D28" s="2" t="s">
        <v>92</v>
      </c>
      <c r="E28" s="6" t="s">
        <v>96</v>
      </c>
      <c r="F28" s="7" t="s">
        <v>326</v>
      </c>
    </row>
    <row r="29" spans="1:6" ht="60.75" customHeight="1">
      <c r="A29" s="2">
        <v>26</v>
      </c>
      <c r="B29" s="2" t="s">
        <v>97</v>
      </c>
      <c r="C29" s="2" t="s">
        <v>98</v>
      </c>
      <c r="D29" s="2" t="s">
        <v>71</v>
      </c>
      <c r="E29" s="6" t="s">
        <v>99</v>
      </c>
      <c r="F29" s="7" t="s">
        <v>327</v>
      </c>
    </row>
    <row r="30" spans="1:6" ht="60.75" customHeight="1">
      <c r="A30" s="2">
        <v>27</v>
      </c>
      <c r="B30" s="2" t="s">
        <v>100</v>
      </c>
      <c r="C30" s="2" t="s">
        <v>101</v>
      </c>
      <c r="D30" s="2" t="s">
        <v>102</v>
      </c>
      <c r="E30" s="6" t="s">
        <v>103</v>
      </c>
      <c r="F30" s="7" t="s">
        <v>328</v>
      </c>
    </row>
    <row r="31" spans="1:6" ht="60.75" customHeight="1">
      <c r="A31" s="2">
        <v>28</v>
      </c>
      <c r="B31" s="2" t="s">
        <v>104</v>
      </c>
      <c r="C31" s="2" t="s">
        <v>105</v>
      </c>
      <c r="D31" s="2" t="s">
        <v>106</v>
      </c>
      <c r="E31" s="6" t="s">
        <v>107</v>
      </c>
      <c r="F31" s="7" t="s">
        <v>329</v>
      </c>
    </row>
    <row r="32" spans="1:6" ht="60.75" customHeight="1">
      <c r="A32" s="2">
        <v>29</v>
      </c>
      <c r="B32" s="2" t="s">
        <v>108</v>
      </c>
      <c r="C32" s="2" t="s">
        <v>109</v>
      </c>
      <c r="D32" s="2" t="s">
        <v>71</v>
      </c>
      <c r="E32" s="6" t="s">
        <v>110</v>
      </c>
      <c r="F32" s="7" t="s">
        <v>330</v>
      </c>
    </row>
    <row r="33" spans="1:6" ht="60.75" customHeight="1">
      <c r="A33" s="2">
        <v>30</v>
      </c>
      <c r="B33" s="2" t="s">
        <v>111</v>
      </c>
      <c r="C33" s="2" t="s">
        <v>112</v>
      </c>
      <c r="D33" s="2" t="s">
        <v>71</v>
      </c>
      <c r="E33" s="6" t="s">
        <v>113</v>
      </c>
      <c r="F33" s="7" t="s">
        <v>331</v>
      </c>
    </row>
    <row r="34" spans="1:6" ht="60.75" customHeight="1">
      <c r="A34" s="2">
        <v>31</v>
      </c>
      <c r="B34" s="2" t="s">
        <v>114</v>
      </c>
      <c r="C34" s="2" t="s">
        <v>115</v>
      </c>
      <c r="D34" s="2" t="s">
        <v>71</v>
      </c>
      <c r="E34" s="6" t="s">
        <v>116</v>
      </c>
      <c r="F34" s="7" t="s">
        <v>332</v>
      </c>
    </row>
    <row r="35" spans="1:6" ht="60.75" customHeight="1">
      <c r="A35" s="2">
        <v>32</v>
      </c>
      <c r="B35" s="2" t="s">
        <v>117</v>
      </c>
      <c r="C35" s="2" t="s">
        <v>118</v>
      </c>
      <c r="D35" s="2" t="s">
        <v>84</v>
      </c>
      <c r="E35" s="6" t="s">
        <v>119</v>
      </c>
      <c r="F35" s="7" t="s">
        <v>333</v>
      </c>
    </row>
    <row r="36" spans="1:6" ht="60.75" customHeight="1">
      <c r="A36" s="2">
        <v>33</v>
      </c>
      <c r="B36" s="2" t="s">
        <v>120</v>
      </c>
      <c r="C36" s="2" t="s">
        <v>121</v>
      </c>
      <c r="D36" s="2" t="s">
        <v>122</v>
      </c>
      <c r="E36" s="6" t="s">
        <v>123</v>
      </c>
      <c r="F36" s="7" t="s">
        <v>334</v>
      </c>
    </row>
    <row r="37" spans="1:6" ht="60.75" customHeight="1">
      <c r="A37" s="2">
        <v>34</v>
      </c>
      <c r="B37" s="2" t="s">
        <v>124</v>
      </c>
      <c r="C37" s="2" t="s">
        <v>125</v>
      </c>
      <c r="D37" s="2" t="s">
        <v>34</v>
      </c>
      <c r="E37" s="6" t="s">
        <v>126</v>
      </c>
      <c r="F37" s="7" t="s">
        <v>335</v>
      </c>
    </row>
    <row r="38" spans="1:6" ht="60.75" customHeight="1">
      <c r="A38" s="2">
        <v>35</v>
      </c>
      <c r="B38" s="2" t="s">
        <v>127</v>
      </c>
      <c r="C38" s="2" t="s">
        <v>128</v>
      </c>
      <c r="D38" s="2" t="s">
        <v>129</v>
      </c>
      <c r="E38" s="6" t="s">
        <v>130</v>
      </c>
      <c r="F38" s="7" t="s">
        <v>336</v>
      </c>
    </row>
    <row r="39" spans="1:6" ht="60.75" customHeight="1">
      <c r="A39" s="2">
        <v>36</v>
      </c>
      <c r="B39" s="2" t="s">
        <v>131</v>
      </c>
      <c r="C39" s="2" t="s">
        <v>132</v>
      </c>
      <c r="D39" s="2" t="s">
        <v>129</v>
      </c>
      <c r="E39" s="6" t="s">
        <v>133</v>
      </c>
      <c r="F39" s="7" t="s">
        <v>337</v>
      </c>
    </row>
    <row r="40" spans="1:6" ht="60.75" customHeight="1">
      <c r="A40" s="2">
        <v>37</v>
      </c>
      <c r="B40" s="2" t="s">
        <v>134</v>
      </c>
      <c r="C40" s="2" t="s">
        <v>135</v>
      </c>
      <c r="D40" s="2" t="s">
        <v>129</v>
      </c>
      <c r="E40" s="6" t="s">
        <v>136</v>
      </c>
      <c r="F40" s="7" t="s">
        <v>338</v>
      </c>
    </row>
    <row r="41" spans="1:6" ht="60.75" customHeight="1">
      <c r="A41" s="2">
        <v>38</v>
      </c>
      <c r="B41" s="2" t="s">
        <v>137</v>
      </c>
      <c r="C41" s="2" t="s">
        <v>138</v>
      </c>
      <c r="D41" s="2" t="s">
        <v>139</v>
      </c>
      <c r="E41" s="6" t="s">
        <v>140</v>
      </c>
      <c r="F41" s="7" t="s">
        <v>339</v>
      </c>
    </row>
    <row r="42" spans="1:6" ht="60.75" customHeight="1">
      <c r="A42" s="2">
        <v>39</v>
      </c>
      <c r="B42" s="2" t="s">
        <v>141</v>
      </c>
      <c r="C42" s="2" t="s">
        <v>142</v>
      </c>
      <c r="D42" s="2" t="s">
        <v>143</v>
      </c>
      <c r="E42" s="6" t="s">
        <v>144</v>
      </c>
      <c r="F42" s="7" t="s">
        <v>340</v>
      </c>
    </row>
    <row r="43" spans="1:6" ht="60.75" customHeight="1">
      <c r="A43" s="2">
        <v>40</v>
      </c>
      <c r="B43" s="2" t="s">
        <v>145</v>
      </c>
      <c r="C43" s="2" t="s">
        <v>146</v>
      </c>
      <c r="D43" s="2" t="s">
        <v>147</v>
      </c>
      <c r="E43" s="6" t="s">
        <v>148</v>
      </c>
      <c r="F43" s="7" t="s">
        <v>341</v>
      </c>
    </row>
    <row r="44" spans="1:6" ht="60.75" customHeight="1">
      <c r="A44" s="2">
        <v>41</v>
      </c>
      <c r="B44" s="2" t="s">
        <v>149</v>
      </c>
      <c r="C44" s="2" t="s">
        <v>150</v>
      </c>
      <c r="D44" s="2" t="s">
        <v>151</v>
      </c>
      <c r="E44" s="6" t="s">
        <v>152</v>
      </c>
      <c r="F44" s="7" t="s">
        <v>342</v>
      </c>
    </row>
    <row r="45" spans="1:6" ht="60.75" customHeight="1">
      <c r="A45" s="2">
        <v>42</v>
      </c>
      <c r="B45" s="2" t="s">
        <v>153</v>
      </c>
      <c r="C45" s="2" t="s">
        <v>154</v>
      </c>
      <c r="D45" s="2" t="s">
        <v>155</v>
      </c>
      <c r="E45" s="6" t="s">
        <v>156</v>
      </c>
      <c r="F45" s="7" t="s">
        <v>343</v>
      </c>
    </row>
    <row r="46" spans="1:6" ht="60.75" customHeight="1">
      <c r="A46" s="2">
        <v>43</v>
      </c>
      <c r="B46" s="2" t="s">
        <v>157</v>
      </c>
      <c r="C46" s="2" t="s">
        <v>158</v>
      </c>
      <c r="D46" s="2" t="s">
        <v>155</v>
      </c>
      <c r="E46" s="6" t="s">
        <v>159</v>
      </c>
      <c r="F46" s="7" t="s">
        <v>344</v>
      </c>
    </row>
    <row r="47" spans="1:6" ht="60.75" customHeight="1">
      <c r="A47" s="2">
        <v>44</v>
      </c>
      <c r="B47" s="2" t="s">
        <v>160</v>
      </c>
      <c r="C47" s="2" t="s">
        <v>161</v>
      </c>
      <c r="D47" s="2" t="s">
        <v>155</v>
      </c>
      <c r="E47" s="6" t="s">
        <v>162</v>
      </c>
      <c r="F47" s="7" t="s">
        <v>345</v>
      </c>
    </row>
    <row r="48" spans="1:6" ht="60.75" customHeight="1">
      <c r="A48" s="2">
        <v>45</v>
      </c>
      <c r="B48" s="2" t="s">
        <v>163</v>
      </c>
      <c r="C48" s="2" t="s">
        <v>164</v>
      </c>
      <c r="D48" s="2" t="s">
        <v>155</v>
      </c>
      <c r="E48" s="6" t="s">
        <v>165</v>
      </c>
      <c r="F48" s="7" t="s">
        <v>346</v>
      </c>
    </row>
    <row r="49" spans="1:6" ht="60.75" customHeight="1">
      <c r="A49" s="2">
        <v>46</v>
      </c>
      <c r="B49" s="2" t="s">
        <v>166</v>
      </c>
      <c r="C49" s="2" t="s">
        <v>167</v>
      </c>
      <c r="D49" s="2" t="s">
        <v>88</v>
      </c>
      <c r="E49" s="6" t="s">
        <v>168</v>
      </c>
      <c r="F49" s="7" t="s">
        <v>347</v>
      </c>
    </row>
    <row r="50" spans="1:6" ht="60.75" customHeight="1">
      <c r="A50" s="2">
        <v>47</v>
      </c>
      <c r="B50" s="2" t="s">
        <v>169</v>
      </c>
      <c r="C50" s="2" t="s">
        <v>170</v>
      </c>
      <c r="D50" s="2" t="s">
        <v>171</v>
      </c>
      <c r="E50" s="6" t="s">
        <v>172</v>
      </c>
      <c r="F50" s="7" t="s">
        <v>348</v>
      </c>
    </row>
    <row r="51" spans="1:6" ht="60.75" customHeight="1">
      <c r="A51" s="2">
        <v>48</v>
      </c>
      <c r="B51" s="2" t="s">
        <v>173</v>
      </c>
      <c r="C51" s="2" t="s">
        <v>174</v>
      </c>
      <c r="D51" s="2" t="s">
        <v>38</v>
      </c>
      <c r="E51" s="6" t="s">
        <v>175</v>
      </c>
      <c r="F51" s="7" t="s">
        <v>349</v>
      </c>
    </row>
    <row r="52" spans="1:6" ht="60.75" customHeight="1">
      <c r="A52" s="2">
        <v>49</v>
      </c>
      <c r="B52" s="2" t="s">
        <v>176</v>
      </c>
      <c r="C52" s="2" t="s">
        <v>177</v>
      </c>
      <c r="D52" s="2" t="s">
        <v>178</v>
      </c>
      <c r="E52" s="6" t="s">
        <v>179</v>
      </c>
      <c r="F52" s="7" t="s">
        <v>350</v>
      </c>
    </row>
    <row r="53" spans="1:6" ht="60.75" customHeight="1">
      <c r="A53" s="2">
        <v>50</v>
      </c>
      <c r="B53" s="2" t="s">
        <v>180</v>
      </c>
      <c r="C53" s="2" t="s">
        <v>181</v>
      </c>
      <c r="D53" s="2" t="s">
        <v>182</v>
      </c>
      <c r="E53" s="6" t="s">
        <v>183</v>
      </c>
      <c r="F53" s="7" t="s">
        <v>351</v>
      </c>
    </row>
    <row r="54" spans="1:6" ht="60.75" customHeight="1">
      <c r="A54" s="2">
        <v>51</v>
      </c>
      <c r="B54" s="2" t="s">
        <v>184</v>
      </c>
      <c r="C54" s="2" t="s">
        <v>185</v>
      </c>
      <c r="D54" s="2" t="s">
        <v>178</v>
      </c>
      <c r="E54" s="6" t="s">
        <v>186</v>
      </c>
      <c r="F54" s="7" t="s">
        <v>352</v>
      </c>
    </row>
    <row r="55" spans="1:6" ht="60.75" customHeight="1">
      <c r="A55" s="2">
        <v>52</v>
      </c>
      <c r="B55" s="2" t="s">
        <v>187</v>
      </c>
      <c r="C55" s="2" t="s">
        <v>188</v>
      </c>
      <c r="D55" s="2" t="s">
        <v>171</v>
      </c>
      <c r="E55" s="6" t="s">
        <v>189</v>
      </c>
      <c r="F55" s="7" t="s">
        <v>353</v>
      </c>
    </row>
    <row r="56" spans="1:6" ht="60.75" customHeight="1">
      <c r="A56" s="2">
        <v>53</v>
      </c>
      <c r="B56" s="2" t="s">
        <v>190</v>
      </c>
      <c r="C56" s="2" t="s">
        <v>191</v>
      </c>
      <c r="D56" s="2" t="s">
        <v>192</v>
      </c>
      <c r="E56" s="6" t="s">
        <v>193</v>
      </c>
      <c r="F56" s="7" t="s">
        <v>354</v>
      </c>
    </row>
    <row r="57" spans="1:6" ht="60.75" customHeight="1">
      <c r="A57" s="2">
        <v>54</v>
      </c>
      <c r="B57" s="2" t="s">
        <v>194</v>
      </c>
      <c r="C57" s="2" t="s">
        <v>195</v>
      </c>
      <c r="D57" s="2" t="s">
        <v>192</v>
      </c>
      <c r="E57" s="6" t="s">
        <v>196</v>
      </c>
      <c r="F57" s="7" t="s">
        <v>355</v>
      </c>
    </row>
    <row r="58" spans="1:6" ht="60.75" customHeight="1">
      <c r="A58" s="2">
        <v>55</v>
      </c>
      <c r="B58" s="2" t="s">
        <v>197</v>
      </c>
      <c r="C58" s="2" t="s">
        <v>198</v>
      </c>
      <c r="D58" s="2" t="s">
        <v>178</v>
      </c>
      <c r="E58" s="6" t="s">
        <v>199</v>
      </c>
      <c r="F58" s="7" t="s">
        <v>356</v>
      </c>
    </row>
    <row r="59" spans="1:6" ht="60.75" customHeight="1">
      <c r="A59" s="2">
        <v>56</v>
      </c>
      <c r="B59" s="2" t="s">
        <v>200</v>
      </c>
      <c r="C59" s="2" t="s">
        <v>201</v>
      </c>
      <c r="D59" s="2" t="s">
        <v>202</v>
      </c>
      <c r="E59" s="6" t="s">
        <v>203</v>
      </c>
      <c r="F59" s="7" t="s">
        <v>357</v>
      </c>
    </row>
    <row r="60" spans="1:6" ht="60.75" customHeight="1">
      <c r="A60" s="2">
        <v>57</v>
      </c>
      <c r="B60" s="2" t="s">
        <v>204</v>
      </c>
      <c r="C60" s="2" t="s">
        <v>205</v>
      </c>
      <c r="D60" s="2" t="s">
        <v>202</v>
      </c>
      <c r="E60" s="6" t="s">
        <v>206</v>
      </c>
      <c r="F60" s="7" t="s">
        <v>358</v>
      </c>
    </row>
    <row r="61" spans="1:6" ht="60.75" customHeight="1">
      <c r="A61" s="2">
        <v>58</v>
      </c>
      <c r="B61" s="2" t="s">
        <v>207</v>
      </c>
      <c r="C61" s="2" t="s">
        <v>208</v>
      </c>
      <c r="D61" s="2" t="s">
        <v>34</v>
      </c>
      <c r="E61" s="6" t="s">
        <v>209</v>
      </c>
      <c r="F61" s="7" t="s">
        <v>359</v>
      </c>
    </row>
    <row r="62" spans="1:6" ht="60.75" customHeight="1">
      <c r="A62" s="2">
        <v>59</v>
      </c>
      <c r="B62" s="2" t="s">
        <v>210</v>
      </c>
      <c r="C62" s="2" t="s">
        <v>211</v>
      </c>
      <c r="D62" s="2" t="s">
        <v>155</v>
      </c>
      <c r="E62" s="6" t="s">
        <v>212</v>
      </c>
      <c r="F62" s="7" t="s">
        <v>360</v>
      </c>
    </row>
    <row r="63" spans="1:6" ht="60.75" customHeight="1">
      <c r="A63" s="2">
        <v>60</v>
      </c>
      <c r="B63" s="2" t="s">
        <v>213</v>
      </c>
      <c r="C63" s="2" t="s">
        <v>214</v>
      </c>
      <c r="D63" s="2" t="s">
        <v>215</v>
      </c>
      <c r="E63" s="6" t="s">
        <v>216</v>
      </c>
      <c r="F63" s="7" t="s">
        <v>361</v>
      </c>
    </row>
    <row r="64" spans="1:6" ht="60.75" customHeight="1">
      <c r="A64" s="2">
        <v>61</v>
      </c>
      <c r="B64" s="2" t="s">
        <v>217</v>
      </c>
      <c r="C64" s="2" t="s">
        <v>218</v>
      </c>
      <c r="D64" s="2" t="s">
        <v>219</v>
      </c>
      <c r="E64" s="6" t="s">
        <v>220</v>
      </c>
      <c r="F64" s="7" t="s">
        <v>362</v>
      </c>
    </row>
    <row r="65" spans="1:6" ht="60.75" customHeight="1">
      <c r="A65" s="2">
        <v>62</v>
      </c>
      <c r="B65" s="2" t="s">
        <v>221</v>
      </c>
      <c r="C65" s="2" t="s">
        <v>222</v>
      </c>
      <c r="D65" s="2" t="s">
        <v>223</v>
      </c>
      <c r="E65" s="6" t="s">
        <v>224</v>
      </c>
      <c r="F65" s="7" t="s">
        <v>363</v>
      </c>
    </row>
    <row r="66" spans="1:6" ht="60.75" customHeight="1">
      <c r="A66" s="2">
        <v>63</v>
      </c>
      <c r="B66" s="2" t="s">
        <v>225</v>
      </c>
      <c r="C66" s="2" t="s">
        <v>226</v>
      </c>
      <c r="D66" s="2" t="s">
        <v>215</v>
      </c>
      <c r="E66" s="6" t="s">
        <v>227</v>
      </c>
      <c r="F66" s="7" t="s">
        <v>364</v>
      </c>
    </row>
    <row r="67" spans="1:6" ht="60.75" customHeight="1">
      <c r="A67" s="2">
        <v>64</v>
      </c>
      <c r="B67" s="2" t="s">
        <v>228</v>
      </c>
      <c r="C67" s="2" t="s">
        <v>229</v>
      </c>
      <c r="D67" s="2" t="s">
        <v>215</v>
      </c>
      <c r="E67" s="6" t="s">
        <v>230</v>
      </c>
      <c r="F67" s="7" t="s">
        <v>365</v>
      </c>
    </row>
    <row r="68" spans="1:6" ht="60.75" customHeight="1">
      <c r="A68" s="2">
        <v>65</v>
      </c>
      <c r="B68" s="2" t="s">
        <v>231</v>
      </c>
      <c r="C68" s="2" t="s">
        <v>232</v>
      </c>
      <c r="D68" s="2" t="s">
        <v>7</v>
      </c>
      <c r="E68" s="6" t="s">
        <v>233</v>
      </c>
      <c r="F68" s="7" t="s">
        <v>366</v>
      </c>
    </row>
    <row r="69" spans="1:6" ht="60.75" customHeight="1">
      <c r="A69" s="2">
        <v>66</v>
      </c>
      <c r="B69" s="2" t="s">
        <v>234</v>
      </c>
      <c r="C69" s="2" t="s">
        <v>235</v>
      </c>
      <c r="D69" s="2" t="s">
        <v>236</v>
      </c>
      <c r="E69" s="6" t="s">
        <v>237</v>
      </c>
      <c r="F69" s="7" t="s">
        <v>367</v>
      </c>
    </row>
    <row r="70" spans="1:6" ht="60.75" customHeight="1">
      <c r="A70" s="2">
        <v>67</v>
      </c>
      <c r="B70" s="2" t="s">
        <v>238</v>
      </c>
      <c r="C70" s="2" t="s">
        <v>239</v>
      </c>
      <c r="D70" s="2" t="s">
        <v>34</v>
      </c>
      <c r="E70" s="6" t="s">
        <v>240</v>
      </c>
      <c r="F70" s="7" t="s">
        <v>368</v>
      </c>
    </row>
    <row r="71" spans="1:6" ht="60.75" customHeight="1">
      <c r="A71" s="2">
        <v>68</v>
      </c>
      <c r="B71" s="2" t="s">
        <v>241</v>
      </c>
      <c r="C71" s="2" t="s">
        <v>242</v>
      </c>
      <c r="D71" s="2" t="s">
        <v>34</v>
      </c>
      <c r="E71" s="6" t="s">
        <v>243</v>
      </c>
      <c r="F71" s="7" t="s">
        <v>369</v>
      </c>
    </row>
    <row r="72" spans="1:6" ht="60.75" customHeight="1">
      <c r="A72" s="2">
        <v>69</v>
      </c>
      <c r="B72" s="2" t="s">
        <v>244</v>
      </c>
      <c r="C72" s="2" t="s">
        <v>245</v>
      </c>
      <c r="D72" s="2" t="s">
        <v>30</v>
      </c>
      <c r="E72" s="6" t="s">
        <v>246</v>
      </c>
      <c r="F72" s="7" t="s">
        <v>370</v>
      </c>
    </row>
    <row r="73" spans="1:6" ht="60.75" customHeight="1">
      <c r="A73" s="2">
        <v>70</v>
      </c>
      <c r="B73" s="2" t="s">
        <v>247</v>
      </c>
      <c r="C73" s="2" t="s">
        <v>248</v>
      </c>
      <c r="D73" s="2" t="s">
        <v>30</v>
      </c>
      <c r="E73" s="6" t="s">
        <v>249</v>
      </c>
      <c r="F73" s="7" t="s">
        <v>371</v>
      </c>
    </row>
    <row r="74" spans="1:6" ht="60.75" customHeight="1">
      <c r="A74" s="2">
        <v>71</v>
      </c>
      <c r="B74" s="2" t="s">
        <v>250</v>
      </c>
      <c r="C74" s="2" t="s">
        <v>251</v>
      </c>
      <c r="D74" s="2" t="s">
        <v>252</v>
      </c>
      <c r="E74" s="6" t="s">
        <v>253</v>
      </c>
      <c r="F74" s="7" t="s">
        <v>372</v>
      </c>
    </row>
    <row r="75" spans="1:6" ht="60.75" customHeight="1">
      <c r="A75" s="2">
        <v>72</v>
      </c>
      <c r="B75" s="2" t="s">
        <v>254</v>
      </c>
      <c r="C75" s="2" t="s">
        <v>255</v>
      </c>
      <c r="D75" s="2" t="s">
        <v>252</v>
      </c>
      <c r="E75" s="6" t="s">
        <v>256</v>
      </c>
      <c r="F75" s="7" t="s">
        <v>373</v>
      </c>
    </row>
    <row r="76" spans="1:6" ht="60.75" customHeight="1">
      <c r="A76" s="2">
        <v>73</v>
      </c>
      <c r="B76" s="2" t="s">
        <v>257</v>
      </c>
      <c r="C76" s="2" t="s">
        <v>258</v>
      </c>
      <c r="D76" s="2" t="s">
        <v>252</v>
      </c>
      <c r="E76" s="6" t="s">
        <v>259</v>
      </c>
      <c r="F76" s="7" t="s">
        <v>374</v>
      </c>
    </row>
    <row r="77" spans="1:6" ht="60.75" customHeight="1">
      <c r="A77" s="2">
        <v>74</v>
      </c>
      <c r="B77" s="2" t="s">
        <v>260</v>
      </c>
      <c r="C77" s="2" t="s">
        <v>261</v>
      </c>
      <c r="D77" s="2" t="s">
        <v>252</v>
      </c>
      <c r="E77" s="6" t="s">
        <v>262</v>
      </c>
      <c r="F77" s="7" t="s">
        <v>375</v>
      </c>
    </row>
    <row r="78" spans="1:6" ht="60.75" customHeight="1">
      <c r="A78" s="2">
        <v>75</v>
      </c>
      <c r="B78" s="2" t="s">
        <v>263</v>
      </c>
      <c r="C78" s="2" t="s">
        <v>264</v>
      </c>
      <c r="D78" s="2" t="s">
        <v>252</v>
      </c>
      <c r="E78" s="6" t="s">
        <v>265</v>
      </c>
      <c r="F78" s="7" t="s">
        <v>376</v>
      </c>
    </row>
    <row r="79" spans="1:6" ht="60.75" customHeight="1">
      <c r="A79" s="2">
        <v>76</v>
      </c>
      <c r="B79" s="2" t="s">
        <v>266</v>
      </c>
      <c r="C79" s="2" t="s">
        <v>267</v>
      </c>
      <c r="D79" s="2" t="s">
        <v>52</v>
      </c>
      <c r="E79" s="6" t="s">
        <v>268</v>
      </c>
      <c r="F79" s="7" t="s">
        <v>377</v>
      </c>
    </row>
    <row r="80" spans="1:6" ht="60.75" customHeight="1">
      <c r="A80" s="2">
        <v>77</v>
      </c>
      <c r="B80" s="2" t="s">
        <v>269</v>
      </c>
      <c r="C80" s="2" t="s">
        <v>270</v>
      </c>
      <c r="D80" s="2" t="s">
        <v>139</v>
      </c>
      <c r="E80" s="6" t="s">
        <v>271</v>
      </c>
      <c r="F80" s="7" t="s">
        <v>378</v>
      </c>
    </row>
    <row r="81" spans="1:6" ht="60.75" customHeight="1">
      <c r="A81" s="2">
        <v>78</v>
      </c>
      <c r="B81" s="2" t="s">
        <v>272</v>
      </c>
      <c r="C81" s="2" t="s">
        <v>273</v>
      </c>
      <c r="D81" s="2" t="s">
        <v>274</v>
      </c>
      <c r="E81" s="6" t="s">
        <v>275</v>
      </c>
      <c r="F81" s="7" t="s">
        <v>379</v>
      </c>
    </row>
    <row r="82" spans="1:6" ht="60.75" customHeight="1">
      <c r="A82" s="2">
        <v>79</v>
      </c>
      <c r="B82" s="2" t="s">
        <v>276</v>
      </c>
      <c r="C82" s="2" t="s">
        <v>277</v>
      </c>
      <c r="D82" s="2" t="s">
        <v>102</v>
      </c>
      <c r="E82" s="6" t="s">
        <v>278</v>
      </c>
      <c r="F82" s="7" t="s">
        <v>380</v>
      </c>
    </row>
    <row r="83" spans="1:6" ht="60.75" customHeight="1">
      <c r="A83" s="2">
        <v>80</v>
      </c>
      <c r="B83" s="2" t="s">
        <v>279</v>
      </c>
      <c r="C83" s="2" t="s">
        <v>280</v>
      </c>
      <c r="D83" s="2" t="s">
        <v>178</v>
      </c>
      <c r="E83" s="6" t="s">
        <v>281</v>
      </c>
      <c r="F83" s="7" t="s">
        <v>381</v>
      </c>
    </row>
    <row r="84" spans="1:6" ht="60.75" customHeight="1">
      <c r="A84" s="2">
        <v>81</v>
      </c>
      <c r="B84" s="2" t="s">
        <v>282</v>
      </c>
      <c r="C84" s="2" t="s">
        <v>283</v>
      </c>
      <c r="D84" s="2" t="s">
        <v>178</v>
      </c>
      <c r="E84" s="6" t="s">
        <v>284</v>
      </c>
      <c r="F84" s="7" t="s">
        <v>382</v>
      </c>
    </row>
    <row r="85" spans="1:6" ht="60.75" customHeight="1">
      <c r="A85" s="2">
        <v>82</v>
      </c>
      <c r="B85" s="2" t="s">
        <v>285</v>
      </c>
      <c r="C85" s="2" t="s">
        <v>286</v>
      </c>
      <c r="D85" s="2" t="s">
        <v>287</v>
      </c>
      <c r="E85" s="6" t="s">
        <v>288</v>
      </c>
      <c r="F85" s="7" t="s">
        <v>383</v>
      </c>
    </row>
    <row r="86" spans="1:6" ht="60.75" customHeight="1">
      <c r="A86" s="2">
        <v>83</v>
      </c>
      <c r="B86" s="2" t="s">
        <v>289</v>
      </c>
      <c r="C86" s="2" t="s">
        <v>290</v>
      </c>
      <c r="D86" s="2" t="s">
        <v>106</v>
      </c>
      <c r="E86" s="6" t="s">
        <v>291</v>
      </c>
      <c r="F86" s="7" t="s">
        <v>384</v>
      </c>
    </row>
    <row r="87" spans="1:6" ht="60.75" customHeight="1">
      <c r="A87" s="2">
        <v>84</v>
      </c>
      <c r="B87" s="2" t="s">
        <v>292</v>
      </c>
      <c r="C87" s="2" t="s">
        <v>293</v>
      </c>
      <c r="D87" s="2" t="s">
        <v>23</v>
      </c>
      <c r="E87" s="6" t="s">
        <v>294</v>
      </c>
      <c r="F87" s="7" t="s">
        <v>385</v>
      </c>
    </row>
    <row r="88" spans="1:6" ht="60.75" customHeight="1">
      <c r="A88" s="2">
        <v>85</v>
      </c>
      <c r="B88" s="2" t="s">
        <v>295</v>
      </c>
      <c r="C88" s="2" t="s">
        <v>296</v>
      </c>
      <c r="D88" s="2" t="s">
        <v>23</v>
      </c>
      <c r="E88" s="6" t="s">
        <v>297</v>
      </c>
      <c r="F88" s="7" t="s">
        <v>386</v>
      </c>
    </row>
    <row r="89" spans="1:6" ht="60.75" customHeight="1">
      <c r="A89" s="2">
        <v>86</v>
      </c>
      <c r="B89" s="2" t="s">
        <v>298</v>
      </c>
      <c r="C89" s="2" t="s">
        <v>299</v>
      </c>
      <c r="D89" s="2" t="s">
        <v>300</v>
      </c>
      <c r="E89" s="6" t="s">
        <v>301</v>
      </c>
      <c r="F89" s="7" t="s">
        <v>387</v>
      </c>
    </row>
    <row r="90" spans="1:6" ht="60.75" customHeight="1">
      <c r="A90" s="3"/>
      <c r="B90" s="4"/>
      <c r="C90" s="3"/>
      <c r="D90" s="3"/>
      <c r="E90" s="3"/>
    </row>
    <row r="91" spans="1:6" ht="60.75" customHeight="1">
      <c r="A91" s="3"/>
      <c r="B91" s="4"/>
      <c r="C91" s="3"/>
      <c r="D91" s="3"/>
      <c r="E91" s="3"/>
    </row>
    <row r="92" spans="1:6" ht="60.75" customHeight="1">
      <c r="A92" s="3"/>
      <c r="B92" s="4"/>
      <c r="C92" s="3"/>
      <c r="D92" s="3"/>
      <c r="E92" s="3"/>
    </row>
    <row r="93" spans="1:6" ht="60.75" customHeight="1">
      <c r="A93" s="3"/>
      <c r="B93" s="4"/>
      <c r="C93" s="3"/>
      <c r="D93" s="3"/>
      <c r="E93" s="3"/>
    </row>
    <row r="94" spans="1:6" ht="60.75" customHeight="1">
      <c r="A94" s="3"/>
      <c r="B94" s="4"/>
      <c r="C94" s="3"/>
      <c r="D94" s="3"/>
      <c r="E94" s="3"/>
    </row>
    <row r="95" spans="1:6" ht="60.75" customHeight="1">
      <c r="A95" s="3"/>
      <c r="B95" s="4"/>
      <c r="C95" s="3"/>
      <c r="D95" s="3"/>
      <c r="E95" s="3"/>
    </row>
    <row r="96" spans="1:6" ht="60.75" customHeight="1">
      <c r="A96" s="3"/>
      <c r="B96" s="4"/>
      <c r="C96" s="3"/>
      <c r="D96" s="3"/>
      <c r="E96" s="3"/>
    </row>
    <row r="97" spans="1:5" ht="60.75" customHeight="1">
      <c r="A97" s="3"/>
      <c r="B97" s="4"/>
      <c r="C97" s="3"/>
      <c r="D97" s="3"/>
      <c r="E97" s="3"/>
    </row>
    <row r="98" spans="1:5" ht="60.75" customHeight="1">
      <c r="A98" s="3"/>
      <c r="B98" s="4"/>
      <c r="C98" s="3"/>
      <c r="D98" s="3"/>
      <c r="E98" s="3"/>
    </row>
    <row r="99" spans="1:5" ht="60.75" customHeight="1">
      <c r="A99" s="3"/>
      <c r="B99" s="4"/>
      <c r="C99" s="3"/>
      <c r="D99" s="3"/>
      <c r="E99" s="3"/>
    </row>
    <row r="100" spans="1:5" ht="60.75" customHeight="1">
      <c r="A100" s="3"/>
      <c r="B100" s="4"/>
      <c r="C100" s="3"/>
      <c r="D100" s="3"/>
      <c r="E100" s="3"/>
    </row>
    <row r="101" spans="1:5" ht="60.75" customHeight="1">
      <c r="A101" s="3"/>
      <c r="B101" s="4"/>
      <c r="C101" s="3"/>
      <c r="D101" s="3"/>
      <c r="E101" s="3"/>
    </row>
    <row r="102" spans="1:5" ht="60.75" customHeight="1">
      <c r="A102" s="3"/>
      <c r="B102" s="4"/>
      <c r="C102" s="3"/>
      <c r="D102" s="3"/>
      <c r="E102" s="3"/>
    </row>
    <row r="103" spans="1:5" ht="60.75" customHeight="1">
      <c r="A103" s="3"/>
      <c r="B103" s="4"/>
      <c r="C103" s="3"/>
      <c r="D103" s="3"/>
      <c r="E103" s="3"/>
    </row>
    <row r="104" spans="1:5" ht="60.75" customHeight="1">
      <c r="A104" s="5"/>
      <c r="B104" s="5"/>
      <c r="C104" s="5"/>
      <c r="D104" s="5"/>
      <c r="E104" s="5"/>
    </row>
    <row r="105" spans="1:5" ht="60.75" customHeight="1">
      <c r="A105" s="5"/>
      <c r="B105" s="5"/>
      <c r="C105" s="5"/>
      <c r="D105" s="5"/>
      <c r="E105" s="5"/>
    </row>
    <row r="106" spans="1:5" ht="60.75" customHeight="1">
      <c r="A106" s="5"/>
      <c r="B106" s="5"/>
      <c r="C106" s="5"/>
      <c r="D106" s="5"/>
      <c r="E106" s="5"/>
    </row>
    <row r="107" spans="1:5" ht="60.75" customHeight="1">
      <c r="A107" s="5"/>
      <c r="B107" s="5"/>
      <c r="C107" s="5"/>
      <c r="D107" s="5"/>
      <c r="E107" s="5"/>
    </row>
    <row r="108" spans="1:5" ht="60.75" customHeight="1">
      <c r="A108" s="5"/>
      <c r="B108" s="5"/>
      <c r="C108" s="5"/>
      <c r="D108" s="5"/>
      <c r="E108" s="5"/>
    </row>
    <row r="109" spans="1:5" ht="60.75" customHeight="1">
      <c r="A109" s="5"/>
      <c r="B109" s="5"/>
      <c r="C109" s="5"/>
      <c r="D109" s="5"/>
      <c r="E109" s="5"/>
    </row>
    <row r="110" spans="1:5" ht="60.75" customHeight="1">
      <c r="A110" s="5"/>
      <c r="B110" s="5"/>
      <c r="C110" s="5"/>
      <c r="D110" s="5"/>
      <c r="E110" s="5"/>
    </row>
    <row r="111" spans="1:5" ht="60.75" customHeight="1">
      <c r="A111" s="5"/>
      <c r="B111" s="5"/>
      <c r="C111" s="5"/>
      <c r="D111" s="5"/>
      <c r="E111" s="5"/>
    </row>
    <row r="112" spans="1:5" ht="60.75" customHeight="1">
      <c r="A112" s="5"/>
      <c r="B112" s="5"/>
      <c r="C112" s="5"/>
      <c r="D112" s="5"/>
      <c r="E112" s="5"/>
    </row>
    <row r="113" spans="1:5" ht="60.75" customHeight="1">
      <c r="A113" s="5"/>
      <c r="B113" s="5"/>
      <c r="C113" s="5"/>
      <c r="D113" s="5"/>
      <c r="E113" s="5"/>
    </row>
    <row r="114" spans="1:5" ht="60.75" customHeight="1">
      <c r="A114" s="5"/>
      <c r="B114" s="5"/>
      <c r="C114" s="5"/>
      <c r="D114" s="5"/>
      <c r="E114" s="5"/>
    </row>
    <row r="115" spans="1:5" ht="60.75" customHeight="1">
      <c r="A115" s="5"/>
      <c r="B115" s="5"/>
      <c r="C115" s="5"/>
      <c r="D115" s="5"/>
      <c r="E115" s="5"/>
    </row>
    <row r="116" spans="1:5" ht="60.75" customHeight="1">
      <c r="A116" s="5"/>
      <c r="B116" s="5"/>
      <c r="C116" s="5"/>
      <c r="D116" s="5"/>
      <c r="E116" s="5"/>
    </row>
    <row r="117" spans="1:5" ht="60.75" customHeight="1">
      <c r="A117" s="5"/>
      <c r="B117" s="5"/>
      <c r="C117" s="5"/>
      <c r="D117" s="5"/>
      <c r="E117" s="5"/>
    </row>
    <row r="118" spans="1:5" ht="60.75" customHeight="1">
      <c r="A118" s="5"/>
      <c r="B118" s="5"/>
      <c r="C118" s="5"/>
      <c r="D118" s="5"/>
      <c r="E118" s="5"/>
    </row>
    <row r="119" spans="1:5" ht="60.75" customHeight="1">
      <c r="A119" s="5"/>
      <c r="B119" s="5"/>
      <c r="C119" s="5"/>
      <c r="D119" s="5"/>
      <c r="E119" s="5"/>
    </row>
    <row r="120" spans="1:5" ht="60.75" customHeight="1">
      <c r="A120" s="5"/>
      <c r="B120" s="5"/>
      <c r="C120" s="5"/>
      <c r="D120" s="5"/>
      <c r="E120" s="5"/>
    </row>
    <row r="121" spans="1:5" ht="60.75" customHeight="1">
      <c r="A121" s="5"/>
      <c r="B121" s="5"/>
      <c r="C121" s="5"/>
      <c r="D121" s="5"/>
      <c r="E121" s="5"/>
    </row>
    <row r="122" spans="1:5" ht="60.75" customHeight="1">
      <c r="A122" s="5"/>
      <c r="B122" s="5"/>
      <c r="C122" s="5"/>
      <c r="D122" s="5"/>
      <c r="E122" s="5"/>
    </row>
    <row r="123" spans="1:5" ht="60.75" customHeight="1">
      <c r="A123" s="5"/>
      <c r="B123" s="5"/>
      <c r="C123" s="5"/>
      <c r="D123" s="5"/>
      <c r="E123" s="5"/>
    </row>
    <row r="124" spans="1:5" ht="60.75" customHeight="1">
      <c r="A124" s="5"/>
      <c r="B124" s="5"/>
      <c r="C124" s="5"/>
      <c r="D124" s="5"/>
      <c r="E124" s="5"/>
    </row>
    <row r="125" spans="1:5" ht="60.75" customHeight="1">
      <c r="A125" s="5"/>
      <c r="B125" s="5"/>
      <c r="C125" s="5"/>
      <c r="D125" s="5"/>
      <c r="E125" s="5"/>
    </row>
    <row r="126" spans="1:5" ht="60.75" customHeight="1">
      <c r="A126" s="5"/>
      <c r="B126" s="5"/>
      <c r="C126" s="5"/>
      <c r="D126" s="5"/>
      <c r="E126" s="5"/>
    </row>
    <row r="127" spans="1:5" ht="60.75" customHeight="1">
      <c r="A127" s="5"/>
      <c r="B127" s="5"/>
      <c r="C127" s="5"/>
      <c r="D127" s="5"/>
      <c r="E127" s="5"/>
    </row>
    <row r="128" spans="1:5" ht="60.75" customHeight="1">
      <c r="A128" s="5"/>
      <c r="B128" s="5"/>
      <c r="C128" s="5"/>
      <c r="D128" s="5"/>
      <c r="E128" s="5"/>
    </row>
    <row r="129" spans="1:5" ht="60.75" customHeight="1">
      <c r="A129" s="5"/>
      <c r="B129" s="5"/>
      <c r="C129" s="5"/>
      <c r="D129" s="5"/>
      <c r="E129" s="5"/>
    </row>
    <row r="130" spans="1:5" ht="60.75" customHeight="1">
      <c r="A130" s="5"/>
      <c r="B130" s="5"/>
      <c r="C130" s="5"/>
      <c r="D130" s="5"/>
      <c r="E130" s="5"/>
    </row>
    <row r="131" spans="1:5" ht="60.75" customHeight="1">
      <c r="A131" s="5"/>
      <c r="B131" s="5"/>
      <c r="C131" s="5"/>
      <c r="D131" s="5"/>
      <c r="E131" s="5"/>
    </row>
    <row r="132" spans="1:5" ht="60.75" customHeight="1">
      <c r="A132" s="5"/>
      <c r="B132" s="5"/>
      <c r="C132" s="5"/>
      <c r="D132" s="5"/>
      <c r="E132" s="5"/>
    </row>
    <row r="133" spans="1:5" ht="60.75" customHeight="1">
      <c r="A133" s="5"/>
      <c r="B133" s="5"/>
      <c r="C133" s="5"/>
      <c r="D133" s="5"/>
      <c r="E133" s="5"/>
    </row>
    <row r="134" spans="1:5" ht="60.75" customHeight="1">
      <c r="A134" s="5"/>
      <c r="B134" s="5"/>
      <c r="C134" s="5"/>
      <c r="D134" s="5"/>
      <c r="E134" s="5"/>
    </row>
    <row r="135" spans="1:5" ht="60.75" customHeight="1">
      <c r="A135" s="5"/>
      <c r="B135" s="5"/>
      <c r="C135" s="5"/>
      <c r="D135" s="5"/>
      <c r="E135" s="5"/>
    </row>
    <row r="136" spans="1:5" ht="60.75" customHeight="1">
      <c r="A136" s="5"/>
      <c r="B136" s="5"/>
      <c r="C136" s="5"/>
      <c r="D136" s="5"/>
      <c r="E136" s="5"/>
    </row>
    <row r="137" spans="1:5" ht="60.75" customHeight="1">
      <c r="A137" s="5"/>
      <c r="B137" s="5"/>
      <c r="C137" s="5"/>
      <c r="D137" s="5"/>
      <c r="E137" s="5"/>
    </row>
    <row r="138" spans="1:5" ht="60.75" customHeight="1">
      <c r="A138" s="5"/>
      <c r="B138" s="5"/>
      <c r="C138" s="5"/>
      <c r="D138" s="5"/>
      <c r="E138" s="5"/>
    </row>
    <row r="139" spans="1:5" ht="60.75" customHeight="1">
      <c r="A139" s="5"/>
      <c r="B139" s="5"/>
      <c r="C139" s="5"/>
      <c r="D139" s="5"/>
      <c r="E139" s="5"/>
    </row>
    <row r="140" spans="1:5" ht="60.75" customHeight="1">
      <c r="A140" s="5"/>
      <c r="B140" s="5"/>
      <c r="C140" s="5"/>
      <c r="D140" s="5"/>
      <c r="E140" s="5"/>
    </row>
    <row r="141" spans="1:5" ht="60.75" customHeight="1">
      <c r="A141" s="5"/>
      <c r="B141" s="5"/>
      <c r="C141" s="5"/>
      <c r="D141" s="5"/>
      <c r="E141" s="5"/>
    </row>
    <row r="142" spans="1:5" ht="60.75" customHeight="1">
      <c r="A142" s="5"/>
      <c r="B142" s="5"/>
      <c r="C142" s="5"/>
      <c r="D142" s="5"/>
      <c r="E142" s="5"/>
    </row>
    <row r="143" spans="1:5" ht="60.75" customHeight="1">
      <c r="A143" s="5"/>
      <c r="B143" s="5"/>
      <c r="C143" s="5"/>
      <c r="D143" s="5"/>
      <c r="E143" s="5"/>
    </row>
    <row r="144" spans="1:5" ht="60.75" customHeight="1">
      <c r="A144" s="5"/>
      <c r="B144" s="5"/>
      <c r="C144" s="5"/>
      <c r="D144" s="5"/>
      <c r="E144" s="5"/>
    </row>
    <row r="145" spans="1:5" ht="60.75" customHeight="1">
      <c r="A145" s="5"/>
      <c r="B145" s="5"/>
      <c r="C145" s="5"/>
      <c r="D145" s="5"/>
      <c r="E145" s="5"/>
    </row>
    <row r="146" spans="1:5" ht="60.75" customHeight="1">
      <c r="A146" s="5"/>
      <c r="B146" s="5"/>
      <c r="C146" s="5"/>
      <c r="D146" s="5"/>
      <c r="E146" s="5"/>
    </row>
    <row r="147" spans="1:5" ht="60.75" customHeight="1">
      <c r="A147" s="5"/>
      <c r="B147" s="5"/>
      <c r="C147" s="5"/>
      <c r="D147" s="5"/>
      <c r="E147" s="5"/>
    </row>
    <row r="148" spans="1:5" ht="60.75" customHeight="1">
      <c r="A148" s="5"/>
      <c r="B148" s="5"/>
      <c r="C148" s="5"/>
      <c r="D148" s="5"/>
      <c r="E148" s="5"/>
    </row>
    <row r="149" spans="1:5" ht="60.75" customHeight="1">
      <c r="A149" s="5"/>
      <c r="B149" s="5"/>
      <c r="C149" s="5"/>
      <c r="D149" s="5"/>
      <c r="E149" s="5"/>
    </row>
    <row r="150" spans="1:5" ht="60.75" customHeight="1">
      <c r="A150" s="5"/>
      <c r="B150" s="5"/>
      <c r="C150" s="5"/>
      <c r="D150" s="5"/>
      <c r="E150" s="5"/>
    </row>
    <row r="151" spans="1:5" ht="60.75" customHeight="1">
      <c r="A151" s="5"/>
      <c r="B151" s="5"/>
      <c r="C151" s="5"/>
      <c r="D151" s="5"/>
      <c r="E151" s="5"/>
    </row>
    <row r="152" spans="1:5" ht="60.75" customHeight="1">
      <c r="A152" s="5"/>
      <c r="B152" s="5"/>
      <c r="C152" s="5"/>
      <c r="D152" s="5"/>
      <c r="E152" s="5"/>
    </row>
    <row r="153" spans="1:5" ht="60.75" customHeight="1">
      <c r="A153" s="5"/>
      <c r="B153" s="5"/>
      <c r="C153" s="5"/>
      <c r="D153" s="5"/>
      <c r="E153" s="5"/>
    </row>
  </sheetData>
  <mergeCells count="2">
    <mergeCell ref="A2:F2"/>
    <mergeCell ref="A1:F1"/>
  </mergeCells>
  <phoneticPr fontId="6" type="noConversion"/>
  <conditionalFormatting sqref="A90:A103 E90:E103">
    <cfRule type="expression" dxfId="0" priority="1" stopIfTrue="1">
      <formula>AND(COUNTIF($A$2:$A$2,A90)+COUNTIF(#REF!,A90)&gt;1,NOT(ISBLANK(A90)))</formula>
    </cfRule>
  </conditionalFormatting>
  <pageMargins left="0.31496062992125984" right="0.39370078740157483" top="0.74803149606299213" bottom="0.74803149606299213" header="0.31496062992125984" footer="0.31496062992125984"/>
  <pageSetup paperSize="9" orientation="portrait" r:id="rId1"/>
  <headerFooter>
    <oddFooter>&amp;C第 &amp;P 页，共 &amp;N 页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Sheet1!OLE_LINK1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林琳玲</dc:creator>
  <cp:lastModifiedBy>林琳玲</cp:lastModifiedBy>
  <cp:lastPrinted>2024-04-17T08:22:09Z</cp:lastPrinted>
  <dcterms:created xsi:type="dcterms:W3CDTF">2023-12-06T01:01:00Z</dcterms:created>
  <dcterms:modified xsi:type="dcterms:W3CDTF">2024-04-17T08:22:11Z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CA7E251E891A4407907F0913748E3BBD_12</vt:lpwstr>
  </property>
</Properties>
</file>