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8800" windowHeight="12375" activeTab="7"/>
  </bookViews>
  <sheets>
    <sheet name="行政许可" sheetId="14" r:id="rId1"/>
    <sheet name="行政确认" sheetId="4" r:id="rId2"/>
    <sheet name="行政处罚" sheetId="13" r:id="rId3"/>
    <sheet name="行政强制" sheetId="5" r:id="rId4"/>
    <sheet name="行政征收" sheetId="3" r:id="rId5"/>
    <sheet name="行政监督检查" sheetId="6" r:id="rId6"/>
    <sheet name="其他行政权力" sheetId="12" r:id="rId7"/>
    <sheet name="其他权责事项" sheetId="11" r:id="rId8"/>
  </sheets>
  <definedNames>
    <definedName name="_xlnm.Print_Area" localSheetId="2">行政处罚!$A$1:$H$870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<sst xmlns="http://schemas.openxmlformats.org/spreadsheetml/2006/main" count="4767" uniqueCount="2083">
  <si>
    <t>石狮市城市管理和综合执法局权责清单</t>
  </si>
  <si>
    <t>表1：行政许可（共37项）</t>
  </si>
  <si>
    <t>事项编码</t>
  </si>
  <si>
    <t>权责事项</t>
  </si>
  <si>
    <t>子项名称</t>
  </si>
  <si>
    <t>设定依据</t>
  </si>
  <si>
    <t>事项类别</t>
  </si>
  <si>
    <t>内设机构或责任单位</t>
  </si>
  <si>
    <t>行使层级</t>
  </si>
  <si>
    <t>备注</t>
  </si>
  <si>
    <t>设置大型户外广告及在城市建筑物、设施上悬挂、张贴宣传品审批</t>
  </si>
  <si>
    <t>设置大型户外广告审批</t>
  </si>
  <si>
    <t>1. 《中华人民共和国广告法》（2018年10月26日第十三届全国人民代表大会常务委员会第六次会议《关于修订&lt;中华人民共和国野生动物保护法&gt;等十五部法律的决定》修正）
第四十一条  县级以上地方人民政府应当组织有关部门加强对利用户外场所、空间、设施等发布户外广告的监督管理，制定户外广告设置规划和安全要求。户外广告的管理办法，由地方性法规、地方政府规章规定。
2.《城市市容和环境卫生管理条例》（2017年国务院令第676号第二次修订）
第十一条　在城市中设置户外广告、标语牌、画廊、橱窗等，应当内容健康、外型美观，并定期维修、油饰或者拆除。大型户外广告的设置必须征得城市人民政府市容环境卫生行政主管部门同意后，按照有关规定办理审批手续。
第十七条　 一切单位和个人，都不得在城市建筑物、设施以及树木上涂写、刻画。单位和个人在城市建筑物、设施上张挂、张贴宣传品等，须经城市人民政府市容环境卫生行政主管部门或者其他有关部门批准。</t>
  </si>
  <si>
    <t>行政许可</t>
  </si>
  <si>
    <t>综合股</t>
  </si>
  <si>
    <t>县级</t>
  </si>
  <si>
    <t>委托镇办</t>
  </si>
  <si>
    <t>在城市建筑物、设施上悬挂、张贴宣传品审批</t>
  </si>
  <si>
    <t>城市建筑垃圾处置核准</t>
  </si>
  <si>
    <t xml:space="preserve">  1.《建设部关于纳入国务院决定的十五项行政许可的条件的规定》（中华人民共和国建设部令第135号）
建设部令第四条 
四、城市建筑垃圾处置核准条件
建设单位、施工单位或者建筑垃圾运输单位申请城市建筑垃圾处置核准，需具备以下条件:
(1)提交书面申请(包括建筑垃圾运输的时间、路线和处置地点名称、施工单位与运输单位签订的合同、建筑垃圾消纳场的土
地用途证明) ;
(2)有消纳场的场地平面图、进场路线图、具有相应的摊铺、碾压、除尘、照明等机械和设备，有排水、消防等设施，有健全
的环境卫生和安全管理制度并得到有效执行;
(3)具有建筑垃圾分类处置的方案和对废混凝土、金属、木材等回收利用的方案;
(4)具有合法的道路运输经营许可证、车辆行驶证;
(5) 具有健全的运输车辆运营、安全、质量、保养、行政管理制度并得到有效执行;
(6)运输车辆具备全密闭运输机械装置或密闭苫盖装置、安装行驶及装卸记录仪和相应的建筑垃圾分类运输设备。
2.《城市建筑垃圾管理规定》（2005年建设部令第139号）
第七条 处置建筑垃圾的单位，应当向城市人民政府市容环境卫生主管部门提出申请，获得城市建筑垃圾处置核准后，方可处置。</t>
  </si>
  <si>
    <t xml:space="preserve">综合股
</t>
  </si>
  <si>
    <t>工程建设涉及城市绿地、树木审批</t>
  </si>
  <si>
    <t>1.临时占用城市绿化用地审批</t>
  </si>
  <si>
    <t>1.《城市绿化条例》（国务院令第676号修订）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2.《福建省城市园林绿化管理条例》（2018年3月31日福建省第十三届人民代表大会常务委员会第二次会议修正）
第八条  城市园林绿化规划确定为园林绿化用地的，任何单位和个人不得占用。因建设或其他特殊需要临时使用城市园林绿化规划用地的，须经园林绿化主管部门同意，并按照有关规定办理临时用地手续。
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
3.《城市绿化条例》（国务院令第676号修订）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</si>
  <si>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2.砍伐或移植城市树木、迁移古树名木审批</t>
  </si>
  <si>
    <t>改变绿化规划、绿化用地的使用性质审批</t>
  </si>
  <si>
    <t>1.《城市绿化条例》）（根据2017年03月01日发布的《国务院关于修改和废止部分行政法规的决定》修订）第十八条　任何单位和个人都不得擅自改变城市绿化规划用地性质或者破坏绿化规划用地的地形、地貌、水体和植被。
2.《国务院决定确需保留的行政审批事项目录》第107项“改变绿化规划、绿化用地的使用性质审批”。
3.《福建省城市园林绿化管理条例》（根据2018年3月31日福建省第十三届人民代表大会常务委员会第二次会议《关于修改部分涉及生态文明建设和环境保护地方性法规的决定》修正）第十五条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任何单位和个人不得擅自砍伐、移植或修剪城市树木。因特殊需要砍伐、移植的，须经园林绿化主管部门同意；砍伐或移植造成死亡的，要在园林绿化主管部门指定的地点按三至五倍的株数补种。</t>
  </si>
  <si>
    <t>从事生活垃圾（含粪便）经营性清扫、收集、运输、处理服务审批</t>
  </si>
  <si>
    <t>1从事城市生活垃圾经营性清扫、收集、运输服务</t>
  </si>
  <si>
    <t>《国务院对确需保留的行政审批项目设定行政许可的决定》（国务院令第671号修订）
附件 国务院决定对确需保留的行政审批项目设定行政许可的目录 第102项 从事城市生活垃圾经营性清扫、收集、运输、处理服务审批。</t>
  </si>
  <si>
    <t>2.从事城市生活垃圾经营性处理服务审批</t>
  </si>
  <si>
    <t xml:space="preserve">
拆除环境卫生设施许可</t>
  </si>
  <si>
    <t>《城市市容和环境卫生管理条例》（中华人民共和国国务院令第101号）第二十二条 
 一切单位和个人都不得擅自拆除环境卫生设施；因建设需要必须拆除的，建设单位必须事先提出拆迁方案，报城市人民政府市容环境卫生行政主管部门批准。</t>
  </si>
  <si>
    <t xml:space="preserve">
关闭、闲置、拆除城市环境卫生设施许可</t>
  </si>
  <si>
    <t>《中华人民共和国固体废物污染环境防治法》第五十五条 
 禁止擅自关闭、闲置或者拆除生活垃圾处理设施、场所；确有必要关闭、闲置或者拆除的，应当经所在地的市、县级人民政府环境卫生主管部门商所在地生态环境主管部门同意后核准，并采取防止污染环境的措施。</t>
  </si>
  <si>
    <t>占用、挖掘公路、公路用地或者使公路改线审批</t>
  </si>
  <si>
    <t>1.因修建铁路、机场、供电、水利、通信等建设工程需要占用、挖掘公路、公路用地或者使公路改线审批</t>
  </si>
  <si>
    <t>1.《中华人民共和国公路法》（2017年修正）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第五十六条 除公路防护、养护需要的以外，禁止在公路两侧的建筑控制区内修建建筑物和地面构筑物；需要在建筑控制区内埋设管线、电缆等设施的，应当事先经县级以上地方人民政府交通主管部门批准。
2.《公路安全保护条例》（国务院令第593号）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3.《福建省公路路政管理条例》（2001年福建省第九届人民代表大会常务委员会第二十六次会议）
第十六条第一款 除公路防护、养护需要外，禁止在公路两侧建筑控制区内修建建筑物和地面构筑物。需要在建筑控制区内埋设管线、电缆等设施，以及修建公路服务设施的，应当事先经县级以上人民政府交通主管部门批准。</t>
  </si>
  <si>
    <t>2.在公路建筑控制区范围内修建公路服务设施审批</t>
  </si>
  <si>
    <t>3.跨越、穿越公路修建桥梁、渡槽或者架设、埋设管道、电缆等设施审批</t>
  </si>
  <si>
    <t>4.利用公路桥梁、公路隧道、涵洞铺设电缆等设施审批</t>
  </si>
  <si>
    <t>5.在公路用地范围内架设、埋设管道、电缆等设施审批</t>
  </si>
  <si>
    <t>在公路增设或改造平面交叉道口审批</t>
  </si>
  <si>
    <t>1.《中华人民共和国公路法》（2017年修正）
第五十五条　在公路上增设平面交叉道口，必须按照国家有关规定经过批准，并按照国家规定的技术标准建设。
2.《公路安全保护条例》（国务院令第593号）
第二十七条第六项 进行下列涉路施工活动，建设单位应当向公路管理机构提出申请： （六）在公路上增设或者改造平面交叉道口。</t>
  </si>
  <si>
    <t>利用跨越公路的设施悬挂非公路标志审批</t>
  </si>
  <si>
    <t xml:space="preserve">  《公路安全保护条例》（国务院令第593号）
第二十七条第五项 进行下列涉路施工活动，建设单位应当向公路管理机构提出申请： （五）利用跨越公路的设施悬挂非公路标志。</t>
  </si>
  <si>
    <t>公路超限运输许可</t>
  </si>
  <si>
    <t>在区、县范围内公路内进行超限运输审批</t>
  </si>
  <si>
    <t>1.《中华人民共和国公路法》（2017年修正）
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2.《公路安全保护条例》（国务院令第593号）
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3.《超限运输车辆行驶公路管理规定》（2016年交通运输部令第62号）
第六条 载运不可解体物品的超限运输（以下称大件运输）车辆，应当依法办理有关许可手续，采取有效措施后，按照指定的时间、路线、速度行驶公路。未经许可，不得擅自行驶公路。</t>
  </si>
  <si>
    <t>特殊车辆在城市道路上行驶（包括经过城市桥梁）审批</t>
  </si>
  <si>
    <t>1.《城市道路管理条例》（国务院令第710号）
第二十八条第一款　履带车、铁轮车或者超重、超高、超长车辆需要在城市道路上行驶的，事先须征得市政工程行政主管部门同意，并按照公安交通管理部门指定的时间、路线行驶。
2.《城市桥梁检测和养护维修管理办法》（建设部令第118号）
第十六条 　超限机动车辆、履带车、铁轮车等需经过城市桥梁的，在报公安交通管理部门审批前，应当先经城市人民政府市政工程设施行政主管部门同意，并采取相应技术措施后，方可通行。</t>
  </si>
  <si>
    <t>瓶装燃气供应许可证核发</t>
  </si>
  <si>
    <t>1.《福建省燃气管理条例》（2012年3月29日福建省第十一届人民代表大会常务委员会第二十九次会议修订）
第十九条 取得瓶装燃气经营许可证的企业方可设立瓶装燃气供应站（点）。
设立瓶装燃气供应站（点）的，应当向所在地设区的市、县（市）人民政府燃气行政主管部门提出申请。燃气行政主管部门应当自受理申请之日起二十日内作出决定。准予许可的，发给瓶装燃气供应许可证；不予许可的，书面说明理由。
设立瓶装燃气供应站（点）的，应当符合燃气专业规划，并具备本条例第十八条第二款第（三）、（五）、（六）、（八）项条件。
2.《关于实施&lt;福建省燃气管理条例&gt;的若干规定》（闽建法[2008]1号）
第十九条 瓶装燃气供应许可按以下规定办理</t>
  </si>
  <si>
    <t>燃气汽车加气站经营许可证核发</t>
  </si>
  <si>
    <t>1.《福建省燃气管理条例》（闽常〔2007〕13号）
第二十条第一款  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
第十八条第二款:（一）依法核准登记的企业法人；（三）固定的、符合安全条件的经营场所；（四）稳定的、符合国家标准的燃气气源；（五）符合国家标准的供气设施；（六）相应数量的专业技术人员和经过燃气专业培训的操作人员；（八）安全管理和经营管理制度
2.《福建省住房和城乡建设厅关于规范燃气汽车加气站建设与经营活动的通知》（闽建城〔2014〕18号）
全文</t>
  </si>
  <si>
    <t>燃气经营者改动市政燃气设施审批</t>
  </si>
  <si>
    <t xml:space="preserve">1.《城镇燃气管理条例》（国务院令第666号修订）
第三十八条　燃气经营者改动市政燃气设施，应当制定改动方案，报县级以上地方人民政府燃气管理部门批准。
　　改动方案应当符合燃气发展规划，明确安全施工要求，有安全防护和保障正常用气的措施。
</t>
  </si>
  <si>
    <t>临时性建筑物搭建、堆放物料、占道施工审批</t>
  </si>
  <si>
    <t>《城市市容和环境卫生管理条例》（1992年国务院令第101号发布，2011年国务院令第588号）2017年国务院令第676号修订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</si>
  <si>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市政设施建设类审批</t>
  </si>
  <si>
    <t xml:space="preserve"> 1.《城市道路管理条例》（国务院令第710号修改）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2.《城市桥梁检测和养护维修管理办法》（建设部令第118号）
第十七条  在城市桥梁上架设各种市政管线、电力线、电信线等，应当先经原设计单位提出技术安全意见，报城市人民政府市政工程设施行政主管部门批准后，方可实施。
第十八条  在城市桥梁上设置大型广告、悬挂物等辅助物的，应当出具相应的风载、荷载实验报告以及原设计单位的技术安全意见，报城市人民政府市政工程设施行政主管部门批准后，方可实施。
</t>
  </si>
  <si>
    <t>利用堤顶、戗台兼做公路审批</t>
  </si>
  <si>
    <t>《中华人民共和国河道管理条例》1988年6月10日国务院令第3号，2011年1月8日予以修改。第十五条：确需利用堤顶或者戗台兼做公路的，须经上级河道主管机关批准。堤身和堤顶公路的管理和维护办法，由河道主管机关商交通部门制定。</t>
  </si>
  <si>
    <t>坝顶兼做公路审批</t>
  </si>
  <si>
    <t>《水库大坝安全管理条例》国务院令第77号发布 根据2011年1月8日《国务院关于废止和修改部分行政法规的决定》修正 根据2018年3月19日《国务院关于修改和废止部分行政法规的决定》第二次修正。
第十六条大坝坝顶确需兼做公路的，须经科学论证和和县级以上地方人民政府大坝主管部门批准，并采取相应的安全维护措施。</t>
  </si>
  <si>
    <t>围垦沿海滩涂审批</t>
  </si>
  <si>
    <t xml:space="preserve">1.《中华人民共和国渔业法》
第三十四条  禁止围湖造田。沿海滩涂未经县级以上人民政府批准，不得围垦；重要的苗种基地和养殖场所不得围垦。
2. 《福建省沿海滩涂围垦办法》
第九条 投资滩涂围垦的单位或个人（以下简称投资者），应当向所在地的县级水行政主管部门提出申请，由水行政主管部门按照分级管理权限，会同土地管理等有关部门审查同意，并报县级以上人民政府批准后，方可进行建设。分级管理权限由省水行政主管部门确定，但列入国家基本建设管理程序的围垦工程项目，按国家规定办理。
申报材料
</t>
  </si>
  <si>
    <t>地名命名、更名审批</t>
  </si>
  <si>
    <t>1.具有重要地理方位意义的水利设施更名审批</t>
  </si>
  <si>
    <t>《地名管理条例》（国务院令第753号）
第十二条 批准地名命名、更名应当遵循下列规定：（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二）行政区划的命名、更名，按照《行政区划管理条例》的规定批准；（三）本条第一项规定以外的村民委员会、居民委员会所在地的命名、更名，按照省、自治区、直辖市人民政府的规定批准；（四）城市公园、自然保护地的命名、更名，按照国家有关规定批准；（五）街路巷的命名、更名，由直辖市、市、县人民政府批准；（六）具有重要地理方位意义的住宅区、楼宇的命名、更名，由直辖市、市、县人民政府住房和城乡建设主管部门征求同级人民政府地名行政主管部门的意见后批准；（七）具有重要地理方位意义的交通运输、水利、电力、通信、气象等设施的命名、更名，应当根据情况征求所在地相关县级以上地方人民政府的意见，由有关主管部门批准。</t>
  </si>
  <si>
    <t>2.具有重要地理方位意义的水利设施命名审批</t>
  </si>
  <si>
    <t>生产建设项目水土保持方案审批</t>
  </si>
  <si>
    <t>生产建设项目水土保持方案报告书审批</t>
  </si>
  <si>
    <t>1.《中华人民共和国水土保持法》（主席令第39号） 
第25条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 水土保持方案经批准后，生产建设项目的地点、规模发生重大变化的，应当补充或者修改水土保持方案并报原审批机关批准。水土保持方案实施过程中，水土保持措施需要作出重大变更的，应当经原审批机关批准。
2.《生产建设项目水土保持方案管理办法》（水利部令第53号）第15条 
第7条：水土保持方案分为报告书和报告表。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足1000立方米的生产建设项目，不需要编制水土保持方案，但应当按照水土保持有关技术标准做好水土流失防治工作。 第9条：生产建设单位应当在生产建设项目开工建设前完成水土保持方案编报并取得批准手续。生产建设单位未编制水土保持方案或者水土保持方案未经批准的，生产建设项目不得开工建设。</t>
  </si>
  <si>
    <t xml:space="preserve">
生产建设项目水土保持方案报告表审批</t>
  </si>
  <si>
    <t xml:space="preserve">洪水影响评价类审批 </t>
  </si>
  <si>
    <t>1、水工程建设规划同意书审核(县级）</t>
  </si>
  <si>
    <t xml:space="preserve">1.《中华人民共和国水法》第19条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2.《中华人民共和国防洪法》第17条 
 在江河、湖泊上建设防洪工程和其他水工程、水电站等,应当符合防洪规划的要求;水库应当按照防洪规划的要求留足防洪库容。
 前款规定的防洪工程和其他水工程、水电站未取得有关水行政主管部门签署的符合防洪规划要求的规划同意书的，建设单位不得开工建设。《水工程建设规划同意书制度管理办法（试行）》(水利部令第31号)第8条 
 （一）水工程建设规模、任务符合流域综合规划和防洪规划的总体要求；
 （二）建设规模等级（别）和标准符合《防洪标准》及其他有关技术和管理规定的要求；
 （三）不影响其他水工程，或者有消除影响的补救措施。 </t>
  </si>
  <si>
    <t xml:space="preserve">
综合股</t>
  </si>
  <si>
    <t>2、河道管理范围内建设项目工程建设方案审批（县级权限）</t>
  </si>
  <si>
    <t>1.《中华人民共和国水法》第38条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2.《中华人民共和国河道管理条例》第11条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中华人民共和国防洪法》第27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</si>
  <si>
    <t xml:space="preserve"> 3、非防洪建设项目洪水影响评价报告审批（县级权限）</t>
  </si>
  <si>
    <t>《中华人民共和国防洪法》（主席令第88号）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在蓄滞洪区内建设的油田、铁路、公路、矿山、电厂、电信设施和管道，其洪水影响评价报告应当包括建设单位自行安排的防洪避洪方案。建设项目投入生产或者使用时，其防洪工程设施应当经水行政主管部门验收。</t>
  </si>
  <si>
    <t>河道采砂许可</t>
  </si>
  <si>
    <t>1.《中华人民共和国水法》1988年1月21日第六届全国人民代表大会常务委员会第24次会议通过　2002年8月29日第九届全国人民代表大会常务委员会第二十九次会议修订通过　根据2009年8月27日第十一届全国人民代表大会常务委员会第十次会议通过的《全国人民代表大会常务委员会关于修改部分法律的决定》修改　根据2016年7月2日第十二届全国人民代表大会常务委员会第二十一次会议通过的《全国人民代表大会常务委员会关于修改〈中华人民共和国节约能源法〉等六部法律的决定》修改。第三十九条 国家实行河道采砂许可制度。河道采砂许可制度实施办法，由国务院规定。2.《中华人民共和国河道管理条例》国务院令第3号，第五条 国家对河道实行按水系统一管理和分级管理相结合的原则。 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第二十五条 在河道管理范围内进行下列活动，必须报经河道主管机关批准；涉及其他部门的，由河道主管机关会同有关部门批准： （一）采砂、取土、淘金、弃置砂石或者淤泥。3.《福建省河道采砂管理办法》2018年福建省人民政府令第201号，第五条 河道采砂依法实行规划制度。 　　设区的市人民政府水行政主管部门应当组织编制本行政区域内一、二、三级河道采砂规划，县级人民政府水行政主管部门组织编制本行政区域内四级、五级河道采砂规划，经征求同级人民政府国土资源、交通运输行政主管部门以及海事管理机构意见后，一级河道采砂规划报省人民政府水行政主管部门批准，二级至五级河道采砂规划报本级人民政府批准。4.《福建省河道保护管理条例》2015年福建省第十二届人民代表大会常务委员会第十九次会议通过，第七条 本省行政区域内的河道依据国家等级标准划分为五级，并按照下列规定，实行分级管理： （一）一级河道闽江（南平至入海口）由省人民政府水行政主管部门负责监督管理； （二）二级河道沙溪（永安市西门桥至南平西溪口）、九龙江下游（北溪从浦南水文站至入海口、西溪从郑店水文站至汇流口）、晋江（双溪口至晋江口）、富屯溪（光泽东西溪汇合口至富屯溪口）、建溪干流（南浦溪、崇阳溪汇合口至南平东溪口）以及三级河道由设区的市人民政府水行政主管部门负责监督管理； （三）四级河道、五级河道由县（市、区）人民政府水行政主管部门负责监督管理。 三级、四级、五级河道具体名录由省人民政府水行政主管部门制定公布。河道名录，应当包括河道名称、起止点、河段长度以及流域面积等内容。</t>
  </si>
  <si>
    <t>除长江宜宾以下干流外的河道采砂许可</t>
  </si>
  <si>
    <t>占用农业灌溉水源、灌排工程设施审批</t>
  </si>
  <si>
    <t>1《中华人民共和国水法》1988年1月21日第六届全国人民代表大会常务委员会第24次会议通过　，根据2016年7月2日第十二届全国人民代表大会常务委员会第二十一次会议通过的《全国人民代表大会常务委员会关于修改〈中华人民共和国节约能源法〉等六部法律的决定》修改。第三十五条 从事工程建设，占用农业灌溉水源、灌排工程设施，或者对原有灌溉用水、供水水源有不利影响的，建设单位应当采取相应的补救措施；造成损失的，依法给予补偿。
2《农田水利条例》国务院令第669号）
第二十四条任何单位和个人不得擅自占用农业灌溉水源、农田水利工程设施。 新建、改建、扩建建设工程确需占用农业灌溉水源、农田水利工程设施的，应当与取用水的单位、个人或者农田水利工程所有权人协商，并报经有管辖权的县级以上地方人民政府水行政主管部门同意。 占用者应当建设与被占用的农田水利工程设施效益和功能相当的替代工程；不具备建设替代工程条件的，应当按照建设替代工程的总投资额支付占用补偿费；造成运行成本增加等其他损失的，应当依法给予补偿。补偿标准由省、自治区、直辖市制定。
3.《国务院对确需保留的行政审批项目设定行政许可的决定》2004年6月29日国务院令第412号，2009年1月29日予以修改附件第170项：占用农业灌溉水源、灌排工程设施审批。实施机关：各级人民政府水行政主管部门、流域管理机构。</t>
  </si>
  <si>
    <t>在大坝管理和保护范围内修建码头、鱼塘的许可</t>
  </si>
  <si>
    <t>《水库大坝安全管理条例》国务院令第77号发布 根据2011年1月8日《国务院关于废止和修改部分行政法规的决定》修正 根据2018年3月19日《国务院关于修改和废止部分行政法规的决定》第二次修正，第十七条：禁止在坝体修建码头、渠道、堆放杂物、晾晒粮草。在大坝管理和保护范围内修建码头、渔塘的，须经大坝主管部门批准，并与坝脚和泄水、输水建筑物保持一定距离，不得影响大坝安全、工程管理和抢险工作。</t>
  </si>
  <si>
    <t>取水许可</t>
  </si>
  <si>
    <t>1、取水许可审批</t>
  </si>
  <si>
    <t>《中华人民共和国水法》（主席令第48号）第7条：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48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t>
  </si>
  <si>
    <t>2、取水许可证核发</t>
  </si>
  <si>
    <t>1.《中华人民共和国水法》（主席令第48号）第四十八条　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2.《取水许可和水资源费征收管理条例》第2条：本条例所称取水，是指利用取水工程或者设施直接从江河、湖泊或者地下取用水资源。 取用水资源的单位和个人，除本条例第四条规定的情形外，都应当申请领取取水许可证，并缴纳水资源费。 第4条：下列情形不需要申请领取取水许可证： 　　（一）农村集体经济组织及其成员使用本集体经济组织的水塘、水库中的水的； 　　（二）家庭生活和零星散养、圈养畜禽饮用等少量取水的； 　　（三）为保障矿井等地下工程施工安全和生产安全必须进行临时应急取（排）水的； 　　（四）为消除对公共安全或者公共利益的危害临时应急取水的； 　　（五）为农业抗旱和维护生态与环境必须临时应急取水的。 　　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t>
  </si>
  <si>
    <t>3、取水许可证变更</t>
  </si>
  <si>
    <t xml:space="preserve">《取水许可和水资源费征收管理条例》第26条、第27条　 
 第26条：取水单位或者个人要求变更取水许可证载明的事项的，应当依照本条例的规定向原审批机关申请，经原审批机关批准，办理有关变更手续。
 第27条：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取水许可管理办法》（2008年发布，2015年修正，2017年修正）第27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 </t>
  </si>
  <si>
    <t>4、取水许可证延续</t>
  </si>
  <si>
    <t>《取水许可和水资源费征收管理条例》第25条　 
 取水许可证有效期限一般为5年，最长不超过10年。有效期届满，需要延续的，取水单位或者个人应当在有效期届满45日前向原审批机关提出申请，原审批机关应当在有效期届满前，作出是否延续的决定。</t>
  </si>
  <si>
    <t>5、取水许可证注销</t>
  </si>
  <si>
    <t>《取水许可和水资源费征收管理条例》第44条　 
 连续停止取水满2年的，由原审批机关注销取水许可证。由于不可抗力或者进行重大技术改造等原因造成停止取水满2年的，经原审批机关同意，可以保留取水许可证。</t>
  </si>
  <si>
    <t>6、取水许可审批重新申请</t>
  </si>
  <si>
    <t>《中华人民共和国水法》（主席令第48号）
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48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t>
  </si>
  <si>
    <t>农村集体经济组织修建水库审批</t>
  </si>
  <si>
    <t>1.《中华人民共和国水法》(主席令第48号)
第二十五条第二款 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
2.《国务院对确需保留的行政审批项目设定行政许可的决定》
项目名称：水利基建项目初步设计文件审批。实施机关：县级以上人民政府水行政主管部门。</t>
  </si>
  <si>
    <t>城市建设填堵水域、废除围堤审批</t>
  </si>
  <si>
    <t>《中华人民共和国防洪法》（主席令第88号）
第三十四条第三款  城市建设不得擅自填堵原有河道沟叉、贮水湖塘洼淀和废除原有防洪围堤。确需填堵或者废除的，应当经城市人民政府批准。</t>
  </si>
  <si>
    <t>蓄滞洪区避洪设施建设审批</t>
  </si>
  <si>
    <t xml:space="preserve">《国务院对确需保留的行政审批项目设定行政许可的决定》（国务院令第412号）
项目名称：蓄滞洪区避洪设施建设审批；实施机关：各级人民政府水行政主管部门。
</t>
  </si>
  <si>
    <t>河道管理范围内特定活动审批</t>
  </si>
  <si>
    <t>1《中华人民共和国河道管理条例》1988年6月10日国务院令第3号，2011年1月8日予以修改，第二十五条 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（四）在河道滩地开采地下资源及进行考古发掘。2《福建省防洪条例》2002年福建省第九届人民代表大会常务委员会第三十六次会议通过，第二十二条 在河道管理范围内从事下列影响防洪安全的活动，必须经县级以上地方人民政府水行政主管部门批准；依照法律、法规的规定，需要其他部门审批的，还应当依法办理审批手续： (一）爆破、钻探、打井的； (二）临时堆放物料的； (三）开采地下资源或者进行考古发掘的； (四）其他影响河道行洪安全活动的</t>
  </si>
  <si>
    <t>水利基建项目初步设计文件审批</t>
  </si>
  <si>
    <t xml:space="preserve">
1.《国务院对确需保留的行政审批项目设定行政许可的决定》（中华人民共和国国务院令（第671号）
项目名称：水利基建项目初步设计文件审批。实施机关：县级以上人民政府水行政主管部门。
2.《国家发展改革委关于下放政府出资水利项目审批事项的通知》（发改农经〔2017〕2296号）
（发改农经〔2017〕2296号）（一）列入国务院或我委批准的水利发展建设规划，库容小于10亿立方米、坝高低于70米，不涉及跨国界河流、跨省（区、市）水资源配置调整的大型水库项目，由目前的我委审批下放至省级发展改革部门审批，并在审批后及时报我委备案。 　　（二）投资限额以上，即使用中央预算内投资等中央资金5亿元及以上，或使用中央预算内投资等中央资金的总投资50亿元及以上项目中符合经批准的行业和专项发展建设规划以及产业政策要求、有关方面意见一致的项目，由目前的我委审批后报国务院备案改为下放省级发展改革部门审批，并在审批后及时报我委备案。 　　本次下放后，除新建库容10亿立方米及以上或坝高大于70米的大型水库、大型引调水、大江大河（大湖）干流重点河段治理、重要蓄滞洪区建设，以及其他涉及跨国界河流、跨省（区、市）水资源配置调整和按规定需报国务院审批的重大项目外，其余项目一律由地方审批。
3、《政府投资条例》（中华人民共和国国务院令（第712号））投资主管部门或者其他有关部门应当根据国民经济和社会发展规划、相关领域专项规划、产业政策等，从下列方面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求；（四）依照法律、行政法规和国家有关规定应当审查的其他事项。
4.《水利工程建设程序管理暂行规定》（水建〔1998〕16号）3.初步设计文件报批前，一般须由项目法人对初步设计中的重大问题组织论证。设计单位根据论证意见，对初步设计文件进行补充、修改、优化。初步设计由项目法人 组织审查后，按国家现行规定权限向主管部门申报审批。</t>
  </si>
  <si>
    <t>水利项目可行性研究报告行业审查</t>
  </si>
  <si>
    <t>接上文：5《国务院办公厅关于加强基础设施工程质量管理的通知》国发办﹝1999﹞16号，第二条第五款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6《水利工程建设程序管理暂行规定》水建﹝1998﹞16号，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第五条　可行性研究报告阶段1.可行性研究应对项目进行方案比较，在技术上是否可行和经济上是否合理进行科学的分析和论证。经过批准的可行性研究报告，是项目决策和进行初步设计的依据。可行性研究报告，由项目法人（或筹备机构）组织编制。2.可行性研究报告应按照《水利水电工程可行性研究报告编制规程》（电力部、水利部电办〔1993〕112号）编制。3.可行性研究报告，按国家现行规定的审批权限报批。申报项目可行性研究报告，必须同时提出项目法人组建方案及运行机制、资金筹措方案、资金结构及回收资金的办法。4.可行性研究报告经批准后，不得随意修改和变更，在主要内容上有重要变动，应经原批准机关复审同意。项目可行性报告批准后，应正式成立项目法人，并按项目法人责任制实行项目管理。 第七条 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电力部、水利部电办﹝1993﹞113号）编制。3、初步设计文件报批前，一般须由项目法人对初步设计中的重大问题组织论证。设计单位根据论证意见，对初步设计文件进行补充、修改、优化。初步设计由项目法人组织审查后，按国家现行规定权限向主管部门申报审批。4、设计单位必须严格保证设计质量，承担初步设计的合同责任。初步设计文件经批准后，主要内容不得随意修改、变更，并作为项目建设实施的技术文件基础。如有重要修改、变更，须经原审批机关复审同意。7《福建省水资源条例》福建省第十二届人民代表大会常务委员会第三十次会议通过，第十一条 建设水工程应当符合流域综合规划、防洪规划和生态保护要求，其项目开工前，应当由县级以上地方人民政府水行政主管部门依法进行审查。</t>
  </si>
  <si>
    <t>拆除、改动、迁移城市公共供水设施审核</t>
  </si>
  <si>
    <t>《城市供水条例》 (中华人民共和国国务院令第158号，根据2020年3月27日《国务院关于修改和废止部分行政法规的决定》第二次修订)第三十条 
 因工程建设确需改装、拆除或者迁移城市公共供水设施的，建设单位应当报经县级以上人民政府城市规划行政主管部门和城市供水行政主管部门批准，并采取相应的补救措施。</t>
  </si>
  <si>
    <t>拆除、改动城镇排水与污水处理设施审核</t>
  </si>
  <si>
    <t>《城镇排水与污水处理条例》（中华人民共和国国务院令第641号）第四十三条 第四款
 因工程建设需要拆除、改动城镇排水与污水处理设施的，建设单位应当制定拆除、改动方案，报城镇排水主管部门审核，并承担重建、改建和采取临时措施的费用。</t>
  </si>
  <si>
    <t>由于工程施工、设备维修等原因确需停止供水的审批</t>
  </si>
  <si>
    <t>《城市供水条例》 (中华人民共和国国务院令第158号，根据2020年3月27日《国务院关于修改和废止部分行政法规的决定》第二次修订)第二十二条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</si>
  <si>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城镇污水排入排水管网许可</t>
  </si>
  <si>
    <t>1.《城镇排水与污水处理条例》国务院令第641号，第二十一条第一款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2.《城镇污水排入排水管网许可管理办法》住房和城乡建设部令第21号，第三条 国务院住房城乡建设主管部门负责全国排水许可工作的指导监督。
省、自治区人民政府住房城乡建设主管部门负责本行政区域内排水许可工作的指导监督。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t>
  </si>
  <si>
    <t>表2：行政确认（共1项）</t>
  </si>
  <si>
    <t>水库大坝（水闸）注册登记、安全鉴定意见审定</t>
  </si>
  <si>
    <t>1、小型水库大坝注册登记</t>
  </si>
  <si>
    <t>1《水库大坝安全管理条例》国务院令第77号发布 根据2011年1月8日《国务院关于废止和修改部分行政法规的决定》修正 根据2018年3月19日《国务院关于修改和废止部分行政法规的决定》第二次修正，第二十二条　大坝主管部门应当建立大坝定期安全检查、鉴定制度。第二十三条　大坝主管部门对其所管辖的大坝应当按期注册登记，建立技术档案。大坝注册登记办法由国务院水行政主管部门会同有关主管部门制定。2《水闸注册登记管理办法》水建管[2005]263号，第五条 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3《水库大坝安全鉴定办法》水建管[2003]271号，第三条 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县级以上地方人民政府水行政主管部门和流域机构（以下称鉴定审定部门）按本条第四、五款规定的分级管理原则对大坝安全鉴定意见进行审定。4《水闸安全鉴定管理办法》水建管〔2008〕214号，第六条 县级以上地方人民政府水行政主管部门和流域管理机构按分级管理原则对水闸安全鉴定意见进行审定(以下称鉴定审定部门)。 省级地方人民政府水行政主管部门审定大型及其直属水闸的安全鉴定意见;市(地)级及以上地方人民政府水行政主管部门审定中型水闸安全鉴定意见。 流域管理机构审定其直属水闸的安全鉴定意见。</t>
  </si>
  <si>
    <t>行政确认</t>
  </si>
  <si>
    <t>2、小型水闸注册登记</t>
  </si>
  <si>
    <t>3、其他小型水库大坝安全鉴定意见审定</t>
  </si>
  <si>
    <t>4、小型水闸安全鉴定意见审定</t>
  </si>
  <si>
    <t>表3：行政处罚（共536项）</t>
  </si>
  <si>
    <t>市容环境卫生管理方面（第1~30项，共30项）</t>
  </si>
  <si>
    <t>市容和环境卫生责任人未履行管理责任的处罚</t>
  </si>
  <si>
    <t>《泉州市市容和环境卫生管理条例》第四十二条：违反本条例第十二条第一款规定，市容和环境卫生责任人未履行管理责任的，由城市管理主管部门责令改正；拒不改正的，可以对单位处五百元以上二千元以下罚款，对个人处一百元以上五百元以下罚款。.....</t>
  </si>
  <si>
    <t>行政处罚</t>
  </si>
  <si>
    <t>城市管理综合执法一大队</t>
  </si>
  <si>
    <t>主要街道和重点区域临街建筑物的阳台外、窗外吊挂有碍市容的物品的处罚</t>
  </si>
  <si>
    <t>《泉州市市容和环境卫生管理条例》第四十三条第一款：违反本条例第十四条第一款规定，阳台外、窗外吊挂有碍市容物品的，由城市管理主管部门责令改正；拒不改正的，处二百元以上一千元以下罚款。</t>
  </si>
  <si>
    <t>与《福建省城市市容和环境卫生管理办法》第三十条第（四）项内容有重叠，上述处罚事项已赋权镇办</t>
  </si>
  <si>
    <t>未及时粉刷、修复、更换主要街道和重点区域临街建筑物外立面安装的门窗、防护网（栏）、遮阳(雨)篷、空调外机等设施的处罚</t>
  </si>
  <si>
    <t>《泉州市市容和环境卫生管理条例》第四十三条第二款：违反第十四条第二款，主要街道和重点区域临街建筑物外立面安装的门窗、防护网（栏）、遮阳(雨)篷、空调外机等设施应当符合城市容貌标准，保持整洁、安全、完好。出现严重生锈、破损、脱落的，所有权人或者管理人应当及时粉刷、修复、更换。空调外机滴水影响市容或者他人的，应当采取措施予以整改。
  第四十三条第二款 违反第十四条第二款规定，未及时粉刷、修复、更换的，由城市管理主管部门责令限期改正；逾期未改正的，处五百元以上二千元以下罚款。</t>
  </si>
  <si>
    <t>未设置符合安全要求的围挡、围墙的处罚</t>
  </si>
  <si>
    <t>《泉州市市容和环境卫生管理条例》第四十四条第（一）项：违反本条例第十五条、第十七条、第十八条、第十九条第二款规定，按照下列规定处罚：
   （一）未设置符合安全要求的围墙、围挡的，由城市管理主管部门责令限期改正；拒不改正的，处一千元以上五千元以下罚款；</t>
  </si>
  <si>
    <t>与《福建省城市市容和环境卫生管理办法》第三十条第（三）项有重叠，上述处罚事项已赋权镇办</t>
  </si>
  <si>
    <t>未及时清洗、修复、拆除或者迁移景观设施的处罚</t>
  </si>
  <si>
    <t>《泉州市市容和环境卫生管理条例》第四十四条第（二）项：违反本条例第十五条、第十七条、第十八条、第十九条第二款规定，按照下列规定处罚：
  （二）未及时清洗、修复、拆除或者迁移景观设施的，由城市管理主管部门责令限期改正；逾期未改正的,处一千元以上五千元以下罚款；情节严重的，处五千元以上二万元以下罚款；</t>
  </si>
  <si>
    <t>主要街道和重点区域上空新建架空管线设施的处罚</t>
  </si>
  <si>
    <t>《泉州市市容和环境卫生管理条例》第四十四条第（三）项：违反本条例第十五条、第十七条、第十八条、第十九条第二款规定，按照下列规定处罚：
  （三）在主要街道和重点区域上空新建架空管线设施的，由城市管理主管部门责令限期改正；逾期不改正的，处二千元以上二万元以下罚款；</t>
  </si>
  <si>
    <t>未及时清除废弃架空管线设施的处罚</t>
  </si>
  <si>
    <t>《泉州市市容和环境卫生管理条例》第四十四条第（四）项：违反本条例第十五条、第十七条、第十八条、第十九条第二款规定，按照下列规定处罚：（四）未及时清除废弃架空管线设施的，由城市管理主管部门责令限期清除；逾期未清除的，处一千元以上五千元以下罚款；</t>
  </si>
  <si>
    <t>未及时清洗、修复、更换、拆除户外设施，或者未及时修复户外设施所附着的建（构）筑物、场地的处罚</t>
  </si>
  <si>
    <t>《泉州市市容和环境卫生管理条例》第四十四条第（五）项：（五）未及时清洗、修复、更换、拆除户外设施，或者未及时修复户外设施所附着的建（构）筑物、场地的，由城市管理主管部门责令限期改正，可以处五百元以上二千元以下罚款；逾期未改正的，处二千元以上一万元以下罚款。</t>
  </si>
  <si>
    <t>擅自涂写、刻画、张贴、悬挂广告、宣传品，或者未及时清除张贴、悬挂宣传品等的处罚</t>
  </si>
  <si>
    <t xml:space="preserve"> 《泉州市市容和环境卫生管理条例》第四十五条第一款 ：违反本条例第二十条第一款规定，擅自涂写、刻画、张贴、悬挂广告、宣传品，或者未及时清除张贴、悬挂宣传品等的，由城市管理主管部门责令改正，可以处五百元以上二千元以下罚款。</t>
  </si>
  <si>
    <t>随意散发广告或者宣传品的处罚</t>
  </si>
  <si>
    <t>《泉州市市容和环境卫生管理条例》 第四十五条第二款：违反本条例第二十条第二款规定，随意散发广告或者宣传品的，由城市管理主管部门责令改正，可以处一百元以上五百元以下罚款。</t>
  </si>
  <si>
    <t>未履行日常卫生保洁义务、未及时清理无序停放或者损坏的共享单车（电动车），影响市容的处罚</t>
  </si>
  <si>
    <t>《泉州市市容和环境卫生管理条例》 第四十六条：违反本条例第二十一条第二款规定，未履行日常卫生保洁义务、未及时清理无序停放或者损坏的共享单车（电动车），影响市容的，由城市管理主管部门责令改正；拒不改正的，处每辆五十元罚款。</t>
  </si>
  <si>
    <t>运输煤炭、垃圾、渣土、砂石、土方、灰浆等散装、流体物料的车辆未采取密闭或者其他措施防止物料遗撒的行为的处罚</t>
  </si>
  <si>
    <t>1. 《泉州市市容和环境卫生管理条例》第四十七条第（三）项：违反本条例第二十二条第二款、第二十三条、第二十四条第一款规定，按照下列规定处罚：
    （三）未采取密闭或者其他措施防止物料遗撒的，由城市管理主管部门依照《中华人民共和国固体废物污染环境防治法》《中华人民共和国大气污染防治法》等有关法律、法规予以处罚。
   2.《中华人民共和国大气污染防治法》第一百一十六条：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t>
  </si>
  <si>
    <t>对擅自店外经营或者店外放置、吊挂、晾晒有碍市容物品的处罚</t>
  </si>
  <si>
    <t>《泉州市市容和环境卫生管理条例》第四十八条第一款第（一）项：违反本条例第二十五条、第二十六条、第二十七条规定，按照下列规定处罚：
（一）擅自店外经营或者店外放置、吊挂、晾晒有碍市容物品的，由城市管理主管部门责令改正；拒不改正的，处五百元以上一千元以下罚款；</t>
  </si>
  <si>
    <t>对占用城市道路从事车辆销售、租赁、维修、装饰、清洗作业的处罚</t>
  </si>
  <si>
    <t>《泉州市市容和环境卫生管理条例》第四十八条第（二）项：违反本条例第二十五条、第二十六条、第二十七条规定，按照下列规定处罚：
（二）占用城市道路从事车辆销售、租赁、维修、装饰、清洗作业的，由城市管理主管部门责令改正；拒不改正的，处一千元以上五千元以下罚款；</t>
  </si>
  <si>
    <t>擅自占用城市道路以及桥梁、人行天桥、地下通道、广场、校园周边等公共场所从事其他生产经营活动的处罚</t>
  </si>
  <si>
    <t xml:space="preserve">《泉州市市容和环境卫生管理条例》第四十八条第一款第（三）项：违反本条例第二十五条、第二十六条、第二十七条规定，按照下列规定处罚：（三）擅自占用城市道路以及公共场所从事其他生产经营活动的，由城市管理主管部门责令改正，可以对单位处一千元以上五千元以下罚款，对个人处一百元以上五百元以下罚款；
</t>
  </si>
  <si>
    <t>对举办活动后未及时清理现场、恢复原状的处罚</t>
  </si>
  <si>
    <t>《泉州市市容和环境卫生管理条例》第四十八条第（四）项：违反本条例第二十五条、第二十六条、第二十七条规定，按照下列规定处罚：
（四）举办活动后未及时清理现场、恢复原状的，由城市管理主管部门责令改正；拒不改正的，处五百元以上五千元以下罚款；</t>
  </si>
  <si>
    <t>对未按照规定的时间、区域经营，或者未保持经营场地整洁、有序的处罚</t>
  </si>
  <si>
    <t>《泉州市市容和环境卫生管理条例》第四十八条第（五）项：违反本条例第二十五条、第二十六条、第二十七条规定，按照下列规定处罚：
（五）未按照规定的时间、区域经营，或者未保持经营场地整洁、有序的，由城市管理主管部门责令改正；拒不改正的，对单位处五百元以上二千元以下罚款，对个人处五十元以上五百元以下罚款。</t>
  </si>
  <si>
    <t>随地吐痰、乱扔果皮、纸屑、烟头、饮料瓶、包装袋（盒）等废弃物的处罚</t>
  </si>
  <si>
    <t>《泉州市市容和环境卫生管理条例》第五十一条：违反本条例第三十一条第一项规定的，由城市管理主管部门责令清理，可以处五十元以上二百元以下罚款；......。</t>
  </si>
  <si>
    <t>与《福建省城市市容和环境卫生管理办法》第三十条第（一）项内容有重叠，上述处罚事项已赋权镇办</t>
  </si>
  <si>
    <t>随地便溺；乱倒垃圾、污水、粪便的处罚</t>
  </si>
  <si>
    <t>《泉州市市容和环境卫生管理条例》第五十一条：......；违反第二项、第三项规定的，由城市管理主管部门责令清理，可以处一百元以上五百元以下罚款。</t>
  </si>
  <si>
    <t>与《福建省城市市容和环境卫生管理办法》第三十条第（二）项内容有重叠，上述处罚事项已赋权镇</t>
  </si>
  <si>
    <t>农贸市场开办者或者管理者未履行卫生保洁义务的处罚</t>
  </si>
  <si>
    <t>《泉州市市容和环境卫生管理条例》第五十二条第一款：违反本条例第三十二条第一款规定，未履行卫生保洁义务的，由城市管理主管部门责令改正；拒不改正的，处五百元以上二千元以下罚款。</t>
  </si>
  <si>
    <t>店面（摊位）经营者未履行卫生保洁义务，或者占道、扩摊、流动经营的处罚</t>
  </si>
  <si>
    <t>《泉州市市容和环境卫生管理条例》第五十二条第二款：违反本条例第三十二条第二款规定，未履行卫生保洁义务，或者占道、扩摊、流动经营的，由城市管理主管部门责令改正；拒不改正的，处二百元以上二千元以下罚款。</t>
  </si>
  <si>
    <t>擅自在城市建成区饲养家禽家畜，影响市容和环境卫生的处罚</t>
  </si>
  <si>
    <t>《泉州市市容和环境卫生管理条例》第五十三条第一款：  违反本条例第三十三条第一款规定，擅自在城市建成区饲养家禽家畜，影响市容和环境卫生的，由城市管理主管部门责令限期处理或者予以没收，可以对单位处五百元以上五千元以下罚款，对个人处一百元以上一千元以下罚款。</t>
  </si>
  <si>
    <t>未即时清除宠物粪便的处罚</t>
  </si>
  <si>
    <t>《泉州市市容和环境卫生管理条例》第五十三条第二款：违反本条例第三十三条第二款规定，未即时清除宠物粪便的，由城市管理主管部门责令清除；拒不清除的，处五十元以上二百元以下罚款。</t>
  </si>
  <si>
    <t>携带犬只外出未束牵引带的处罚</t>
  </si>
  <si>
    <t>《泉州市市容和环境卫生管理条例》第五十三条第三款：违反本条例第三十三条第二款规定，携带犬只外出未束牵引带的，由城市管理主管部门责令改正，可以处一百元以上五百元以下罚款。</t>
  </si>
  <si>
    <t>在城市建成区饲养烈性犬的处罚</t>
  </si>
  <si>
    <t>《泉州市市容和环境卫生管理条例》第五十三条第四款：违反本条例第三十三条第三款规定，在城市建成区饲养烈性犬的，由城市管理主管部门责令限期处理或者予以没收，可以对单位处二千元以上五千元以下罚款，对个人处五百元以上二千元以下罚款，公安机关予以配合。【违法饲养烈性犬干扰他人正常生活，或者放任烈性犬恐吓、伤害他人，构成违反治安管理行为的，由公安机关依照《中华人民共和国治安管理处罚法》处罚。】</t>
  </si>
  <si>
    <t>擅自关闭、闲置、拆除其他环境卫生设施的处罚</t>
  </si>
  <si>
    <t xml:space="preserve"> 1.《泉州市市容和环境卫生管理条例》第五十五条第（一）项：违反本条例第三十八条第一款规定，按照下列规定处罚：
    （一）......；擅自关闭、闲置、拆除其他环境卫生设施的，由城市管理主管部门责令恢复原状，处一千元以上一万元以下罚款，造成损失的，承担赔偿责任；</t>
  </si>
  <si>
    <t>侵占、损坏环境卫生设施，或者擅自改变环境卫生设施用途的处罚</t>
  </si>
  <si>
    <t xml:space="preserve"> 《泉州市市容和环境卫生管理条例》第五十五条第（二）项：违反本条例第三十八条第一款规定，按照下列规定处罚：（二）侵占、损坏环境卫生设施，或者擅自改变环境卫生设施用途的，由城市管理主管部门责令改正，处五百元以上五千元以下罚款，造成损失的，承担赔偿责任；</t>
  </si>
  <si>
    <t>不符合城市容貌标准、环境卫生标准的建筑物或者设施逾期未改造或者未拆除的的处罚</t>
  </si>
  <si>
    <t>无</t>
  </si>
  <si>
    <t xml:space="preserve">    《城市市容和环境卫生管理条例》（国务院令第676号修订）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</si>
  <si>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擅自占用城市公厕规划用地或者改变其性质或者未按要求修建公厕，并向社会开放使用的处罚(含6个子项）</t>
  </si>
  <si>
    <t>1.单位和个人擅自占用城市公厕规划用地或者改变其性质，建设单位未按照要求修建公厕，并向社会开放使用的处罚</t>
  </si>
  <si>
    <t xml:space="preserve">    《城市公厕管理办法》（2011年住房和城乡建设部令第9号修订）
    第二十三条  凡违反本办法第十条、第十一条、第十三条、第十四条、第十五条、第十六条规定的单位和个人，城市人民政府环境卫生行政主管部门可以根据情节，给予警告，责令限期改正或者罚款。
    第十条　任何单位和个人不得擅自占用城市公厕规划用地或者改变其性质。
    建设单位经批准征用的土地含有城市公厕规划用地的，建设单位应当按照城市公厕规划和城市人民政府环境卫生行政主管部门的要求修建公厕，并向社会开放使用。
    第十一条　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
    第十三条　影剧院、商店、饭店、车站等公共建筑没有附设公厕或者原有公厕及其卫生设施不足的，应当按照城市人民政府环境卫生行政主管部门的要求进行新建、扩建或者改造。
    第十四条　公共建筑附设的公厕及其卫生设施的设计和安装，应当符合国家和地方的有关标准。
    第十五条　对于损坏严重或者年久失修的公厕，依照本章第十一条的规定，分别由有关单位负责改造或者重建，但在拆除重建时应当先建临时公厕。
    第十六条　独立设置的城市公厕竣工时，建设单位应当通知城市人民政府环境卫生行政主管部门或者其指定的部门参加验收。凡验收不合格的，不准交付使用。</t>
  </si>
  <si>
    <t>2.未按照分工做好城市公厕的建设和维修管理的处罚</t>
  </si>
  <si>
    <t>3.影剧院、商店、饭店、车站等公共建筑没有附设公厕或者原有公厕及其卫生设施不足的，未按照要求进行新建、扩建或者改造的处罚</t>
  </si>
  <si>
    <t>4.公共建筑附设的公厕及其卫生设施的设计和安装不符合国家和地方的有关标准的处罚</t>
  </si>
  <si>
    <t>5.对于损坏严重或者年久失修的公厕，未在拆除重建时先建临时公厕的处罚</t>
  </si>
  <si>
    <t>6.独立设置的城市公厕竣工时，验收不合格擅自交付使用的处罚</t>
  </si>
  <si>
    <t>不维护公厕的清洁、卫生，不爱护公厕的设备、设施的处罚（含3个子项）</t>
  </si>
  <si>
    <t>1.在公厕内乱丢垃圾、污物，随地吐痰，乱涂乱画的处罚</t>
  </si>
  <si>
    <t xml:space="preserve">《城市公厕管理办法》（2011年住房和城乡建设部令第9号修订）
   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
   第四条　任何人使用城市公厕，都应当自觉维护公厕的清洁、卫生，爱护公厕的设备、设施。 </t>
  </si>
  <si>
    <t>2.破坏公厕设施、设备的处罚</t>
  </si>
  <si>
    <t>3.未经批准擅自占用或者改变公厕使用性质的处罚</t>
  </si>
  <si>
    <t>城市生活垃圾、建筑垃圾管理方面（第31~41项，共11项）</t>
  </si>
  <si>
    <t>擅自从事城市生活垃圾经营性清扫、收集、运输、处置的处罚</t>
  </si>
  <si>
    <r>
      <rPr>
        <sz val="10"/>
        <color theme="1"/>
        <rFont val="Times New Roman"/>
        <charset val="134"/>
      </rPr>
      <t xml:space="preserve"> </t>
    </r>
    <r>
      <rPr>
        <sz val="10"/>
        <color theme="1"/>
        <rFont val="宋体"/>
        <charset val="134"/>
      </rPr>
      <t>《城市生活垃圾管理办法》（</t>
    </r>
    <r>
      <rPr>
        <sz val="10"/>
        <color theme="1"/>
        <rFont val="Times New Roman"/>
        <charset val="134"/>
      </rPr>
      <t>2007</t>
    </r>
    <r>
      <rPr>
        <sz val="10"/>
        <color theme="1"/>
        <rFont val="宋体"/>
        <charset val="134"/>
      </rPr>
      <t>年建设部令第</t>
    </r>
    <r>
      <rPr>
        <sz val="10"/>
        <color theme="1"/>
        <rFont val="Times New Roman"/>
        <charset val="134"/>
      </rPr>
      <t>157</t>
    </r>
    <r>
      <rPr>
        <sz val="10"/>
        <color theme="1"/>
        <rFont val="宋体"/>
        <charset val="134"/>
      </rPr>
      <t>号，2015年住房和城乡建设部令第24号修正）</t>
    </r>
    <r>
      <rPr>
        <sz val="10"/>
        <color theme="1"/>
        <rFont val="Times New Roman"/>
        <charset val="134"/>
      </rPr>
      <t xml:space="preserve">
    </t>
    </r>
    <r>
      <rPr>
        <sz val="10"/>
        <color theme="1"/>
        <rFont val="宋体"/>
        <charset val="134"/>
      </rPr>
      <t xml:space="preserve">第四十三条  违反本办法第十七条、第二十五条规定，未经批准从事城市生活垃圾经营性清扫、收集、运输或者外围活动的，由直辖市、市、县人民政府建设（环境卫生）主管部门责令停止违法行为，并处以3万元罚款。
</t>
    </r>
  </si>
  <si>
    <t>从事城市生活垃圾经营性清扫、收集、运输的企业，未经批准擅自停业、歇业的处罚</t>
  </si>
  <si>
    <t xml:space="preserve"> 《城市生活垃圾管理办法》（2007年建设部令第157号，2015年住房和城乡建设部令第24号修正）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t>
  </si>
  <si>
    <t>将省外生活垃圾转移至本省处理的处罚</t>
  </si>
  <si>
    <t xml:space="preserve">   《福建省城乡生活垃圾管理条例》
   第六十九条  违反本条例第三十七条第五项规定，将省外生活垃圾转移至本省处理的，由设区的市、县（市、区）人民政府城乡生活垃圾监督管理部门责令停止违法行为，处五万元以上十万元以下的罚款；情节严重的，吊销经营许可证。</t>
  </si>
  <si>
    <t>未按照各项工程技术规范、操作规程处置生活垃圾或者处理废水、废气、废渣的处罚</t>
  </si>
  <si>
    <t xml:space="preserve">    《福建省城乡生活垃圾管理条例》
    第七十条  违反本条例第四十条第二项规定，未按照各项工程技术规范、操作规程处置生活垃圾或者处理废水、废气、废渣的，由设区的市、县（市、区）人民政府城乡生活垃圾监督管理部门责令停止违法行为，限期改正，处三万元以上十万元以下的罚款。</t>
  </si>
  <si>
    <t>城市生活垃圾经营性处置企业不履行本办法第二十八条（第三项除外）规定义务的处罚</t>
  </si>
  <si>
    <t>1.未严格按照国家有关规定和技术标准，处置城市生活垃圾的处罚</t>
  </si>
  <si>
    <t xml:space="preserve"> 《城市生活垃圾管理办法》第四十五条　......：城市生活垃圾经营性处置企业不履行本办法第二十八条规定义务的，由直辖市、市、县人民政府建设（环境卫生）主管部门责令限期改正，并可处以3万元以上10万元以下的罚款。造成损失的，依法承担赔偿责任。</t>
  </si>
  <si>
    <t>违反第二十八条第(三)项规定的处罚权赋权镇办</t>
  </si>
  <si>
    <t>2.未按照规定处理处置过程中产生的污水、废气、废渣、粉尘等，防止二次污染的处罚</t>
  </si>
  <si>
    <t>3.未按照要求配备城市生活垃圾处置设备、设施,保证设施、设备运行良好的处罚</t>
  </si>
  <si>
    <t>4.未保证城市生活垃圾处置站、场(厂)环境整洁的处罚</t>
  </si>
  <si>
    <t>5.未按照要求配备合格的管理人员及操作人员的处罚</t>
  </si>
  <si>
    <t>6.未对每日收运、进出场站、处置的生活垃圾进行计量，并按照要求将统计数据和报表报送所在地建设(环境卫生)主管部门的处罚</t>
  </si>
  <si>
    <t>7.未按照要求定期进行水、气、土壤等环境影响监测，对生活垃圾处理设施的性能和环保指标进行检测、评价，向所在地建设(环境卫生)主管部门报告检测、评价结果的处罚</t>
  </si>
  <si>
    <t>将危险废物混入建筑垃圾的处罚</t>
  </si>
  <si>
    <t>《城市建筑垃圾管理规定》
   第二十条第一款第（二）项、第二款：任何单位和个人有下列情形之一的，由城市人民政府市容环境卫生主管部门责令限期改正，给予警告，处以罚款：
    （二）将危险废物混入建筑垃圾的；
    单位有前款第一项、第二项行为之一的，处3000元以下罚款；有前款第三项行为的，处5000元以上1万元以下罚款。个人有前款第一项、第二项行为之一的，处200元以下罚款；有前款第三项行为的，处3000元以下罚款。</t>
  </si>
  <si>
    <t>建筑垃圾储运消纳场受纳工业垃圾、生活垃圾和有毒有害垃圾的处罚</t>
  </si>
  <si>
    <t xml:space="preserve"> 《城市建筑垃圾管理规定》
   第二十一条  建筑垃圾储运消纳场受纳工业垃圾、生活垃圾和有毒有害垃圾的，由城市人民政府市容环境卫生主管部门责令限期改正，给予警告，处5000元以上1万元以下罚款</t>
  </si>
  <si>
    <t>涂改、倒卖、出租、出借或者以其他形式非法转让城市建筑垃圾处置核准文件的处罚</t>
  </si>
  <si>
    <t xml:space="preserve">  《城市建筑垃圾管理规定》（2005年建设部令第139号）
  第二十四条：涂改、倒卖、出租、出借或者以其他形式非法转让城市建筑垃圾处置核准文件的，由城市人民政府市容环境卫生主管部门责令限期改正，给予警告，处5000元以上2万元以下罚款。
</t>
  </si>
  <si>
    <t>未经核准擅自处置建筑垃圾的处罚</t>
  </si>
  <si>
    <t xml:space="preserve"> 《城市建筑垃圾管理规定》
    第二十五条第（一）项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</si>
  <si>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处置超出核准范围的建筑垃圾的处罚</t>
  </si>
  <si>
    <t xml:space="preserve">     《城市建筑垃圾管理规定》
    第二十五条第（二）项   违反本规定，有下列情形之一的，由城市人民政府市容环境卫生主管部门责令限期改正，给予警告，对施工单位处 1万元以上10万元以下罚款，对建设单位、运输建筑垃圾的单位处5000元以上3万元以下罚款：
    （二）处置超出核准范围的建筑垃圾的。
</t>
  </si>
  <si>
    <t>工程施工单位未编制建筑垃圾处理方案报备案的处罚</t>
  </si>
  <si>
    <t>《中华人民共和国固体废物污染环境防治法》
    第一百一十一条第（三）项  违反本法规定，有下列行为之一，由县级以上地方人民政府环境卫生主管部门责令改正，处以罚款，没收违法所得：
    （三）工程施工单位未编制建筑垃圾处理方案报备案，或者未及时清运施工过程中产生的固体废物的；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第六十三条第二款  工程施工单位应当及时清运工程施工过程中产生的建筑垃圾等固体废物，并按照环境卫生主管部门的规定进行利用或者处置。</t>
  </si>
  <si>
    <t>城乡规划管理方面（第42~47项，共6项）</t>
  </si>
  <si>
    <t>在城市规划区内，未取得建设工程规划许可证或者未按照建设工程规划许可证的规定进行建设的处罚</t>
  </si>
  <si>
    <t xml:space="preserve">    1.《中华人民共和国城乡规划法》（根据2019年4月23日第十三届全国人民代表大会常务委员会第十次会议修正）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2.《泉州市人民政府关于在石狮市开展相对集中行政处罚权工作的通知》（泉政文〔2008〕241号）
    二．集中行使行政处罚权的行政机关的具体职责是
    （二）行使城市规划管理方面法律、法规、规章规定的行政处罚权； </t>
  </si>
  <si>
    <t>行使行政处罚权，监管职责由自然资源与规划部门行使。</t>
  </si>
  <si>
    <t xml:space="preserve">未经批准进行临时建设的，未按照批准内容进行临时建设的，以及临时建筑物、构筑物超过批准期限不拆除的处罚 </t>
  </si>
  <si>
    <t xml:space="preserve">    1.《中华人民共和国城乡规划法》（根据2019年4月23日第十三届全国人民代表大会常务委员会第十次会议修正）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2.《泉州市人民政府关于在石狮市开展相对集中行政处罚权工作的通知》（泉政文〔2008〕241号）
    二．集中行使行政处罚权的行政机关的具体职责是
    （二）行使城市规划管理方面法律、法规、规章规定的行政处罚权； </t>
  </si>
  <si>
    <t>建设项目开工建设前未申请验线的处罚</t>
  </si>
  <si>
    <t xml:space="preserve">    1.《福建省实施〈中华人民共和国城乡规划法〉办法》（2011年福建省第十一届人民代表大会常务委员会第二十一次会议通过）
  第六十五条第一款  建设单位或者个人违反本办法第四十二条规定的，由县级以上地方人民政府城乡规划主管部门或者城市管理执法部门责令改正，处建设工程造价百分之二以上百分之四以下的罚款
     2.《泉州市人民政府关于在石狮市开展相对集中行政处罚权工作的通知》（泉政文〔2008〕241号）
    二．集中行使行政处罚权的行政机关的具体职责是
    （二）行使城市规划管理方面法律、法规、规章规定的行政处罚权； </t>
  </si>
  <si>
    <t>未取得建设工程规划条件核实意见，组织竣工验收的处罚</t>
  </si>
  <si>
    <t xml:space="preserve">    1.《福建省实施〈中华人民共和国城乡规划法〉办法》（2011年福建省第十一届人民代表大会常务委员会第二十一次会议通过）
    第六十六条  建设单位违反本办法第四十五条第三款规定，未取得建设工程规划条件核实意见，组织竣工验收的，由县级以上地方人民政府城乡规划主管部门或者城市管理执法部门责令改正，处建设工程造价百分之二以上百分之四以下的罚款；已经办理竣工验收备案、房屋登记的，由备案、登记机关撤销备案、登记。
      2.《泉州市人民政府关于在石狮市开展相对集中行政处罚权工作的通知》（泉政文〔2008〕241号）
    二．集中行使行政处罚权的行政机关的具体职责是
    （二）行使城市规划管理方面法律、法规、规章规定的行政处罚权； </t>
  </si>
  <si>
    <t>供水、供气等单位明知是违法建筑，仍为其办理供水、供气等手续的处罚</t>
  </si>
  <si>
    <t xml:space="preserve">   《福建省违法建设处置若干规定》
   第二十八条 供水、供电、供气等单位违反本规定，明知是违法建筑，为其办理供水、供电、供气等手续的，由相关主管部门责令停止服务行为，没收违法所得，并处三万元以上五万元以下罚款。</t>
  </si>
  <si>
    <t>建设工程设计、施工单位承揽违法建筑的项目设计或者施工的处罚</t>
  </si>
  <si>
    <t xml:space="preserve">    《福建省违法建设处置若干规定》
    第二十九条  建设工程设计、施工单位承揽违法建筑的项目设计或者施工的，由违法建设处置部门没收违法所得，并处二万元以上六万元以下罚款。</t>
  </si>
  <si>
    <t>历史文化建筑管理方面（第48~53项，共6项）</t>
  </si>
  <si>
    <t>开山、采石、开矿等破坏传统格局和历史风貌的处罚（含3个子项）</t>
  </si>
  <si>
    <t>开山、采石、开矿等破坏传统格局和历史风貌的处罚</t>
  </si>
  <si>
    <r>
      <rPr>
        <sz val="10"/>
        <color theme="1"/>
        <rFont val="Times New Roman"/>
        <charset val="134"/>
      </rPr>
      <t xml:space="preserve">   </t>
    </r>
    <r>
      <rPr>
        <sz val="10"/>
        <color theme="1"/>
        <rFont val="宋体"/>
        <charset val="134"/>
      </rPr>
      <t>《历史文化名城名镇名村保护条例》（国务院令第</t>
    </r>
    <r>
      <rPr>
        <sz val="10"/>
        <color theme="1"/>
        <rFont val="Times New Roman"/>
        <charset val="134"/>
      </rPr>
      <t>524</t>
    </r>
    <r>
      <rPr>
        <sz val="10"/>
        <color theme="1"/>
        <rFont val="宋体"/>
        <charset val="134"/>
      </rPr>
      <t>号，根据2017年10月7日国务院令第687号修订）</t>
    </r>
    <r>
      <rPr>
        <sz val="10"/>
        <color theme="1"/>
        <rFont val="Times New Roman"/>
        <charset val="134"/>
      </rPr>
      <t xml:space="preserve">
    </t>
    </r>
    <r>
      <rPr>
        <sz val="10"/>
        <color theme="1"/>
        <rFont val="宋体"/>
        <charset val="134"/>
      </rPr>
      <t>第四十一条</t>
    </r>
    <r>
      <rPr>
        <sz val="10"/>
        <color theme="1"/>
        <rFont val="Times New Roman"/>
        <charset val="134"/>
      </rPr>
      <t xml:space="preserve"> </t>
    </r>
    <r>
      <rPr>
        <sz val="10"/>
        <color theme="1"/>
        <rFont val="宋体"/>
        <charset val="134"/>
      </rPr>
      <t>违反本条例规定，在历史文化名城、名镇、名村保护范围内有下列行为之一的，由城市、县人民政府城乡规划主管部门责令停止违法行为、限期恢复原状或者采取其他补救措施</t>
    </r>
    <r>
      <rPr>
        <sz val="10"/>
        <color theme="1"/>
        <rFont val="Times New Roman"/>
        <charset val="134"/>
      </rPr>
      <t>;</t>
    </r>
    <r>
      <rPr>
        <sz val="10"/>
        <color theme="1"/>
        <rFont val="宋体"/>
        <charset val="134"/>
      </rPr>
      <t>有违法所得的，没收违法所得</t>
    </r>
    <r>
      <rPr>
        <sz val="10"/>
        <color theme="1"/>
        <rFont val="Times New Roman"/>
        <charset val="134"/>
      </rPr>
      <t>;</t>
    </r>
    <r>
      <rPr>
        <sz val="10"/>
        <color theme="1"/>
        <rFont val="宋体"/>
        <charset val="134"/>
      </rPr>
      <t>逾期不恢复原状或者不采取其他补救措施的，城乡规划主管部门可以指定有能力的单位代为恢复原状或者采取其他补救措施，所需费用由违法者承担</t>
    </r>
    <r>
      <rPr>
        <sz val="10"/>
        <color theme="1"/>
        <rFont val="Times New Roman"/>
        <charset val="134"/>
      </rPr>
      <t>;</t>
    </r>
    <r>
      <rPr>
        <sz val="10"/>
        <color theme="1"/>
        <rFont val="宋体"/>
        <charset val="134"/>
      </rPr>
      <t>造成严重后果的，对单位并处</t>
    </r>
    <r>
      <rPr>
        <sz val="10"/>
        <color theme="1"/>
        <rFont val="Times New Roman"/>
        <charset val="134"/>
      </rPr>
      <t>50</t>
    </r>
    <r>
      <rPr>
        <sz val="10"/>
        <color theme="1"/>
        <rFont val="宋体"/>
        <charset val="134"/>
      </rPr>
      <t>万元以上</t>
    </r>
    <r>
      <rPr>
        <sz val="10"/>
        <color theme="1"/>
        <rFont val="Times New Roman"/>
        <charset val="134"/>
      </rPr>
      <t>100</t>
    </r>
    <r>
      <rPr>
        <sz val="10"/>
        <color theme="1"/>
        <rFont val="宋体"/>
        <charset val="134"/>
      </rPr>
      <t>万元以下的罚款，对个人并处</t>
    </r>
    <r>
      <rPr>
        <sz val="10"/>
        <color theme="1"/>
        <rFont val="Times New Roman"/>
        <charset val="134"/>
      </rPr>
      <t>5</t>
    </r>
    <r>
      <rPr>
        <sz val="10"/>
        <color theme="1"/>
        <rFont val="宋体"/>
        <charset val="134"/>
      </rPr>
      <t>万元以上</t>
    </r>
    <r>
      <rPr>
        <sz val="10"/>
        <color theme="1"/>
        <rFont val="Times New Roman"/>
        <charset val="134"/>
      </rPr>
      <t>10</t>
    </r>
    <r>
      <rPr>
        <sz val="10"/>
        <color theme="1"/>
        <rFont val="宋体"/>
        <charset val="134"/>
      </rPr>
      <t>万元以下的罚款</t>
    </r>
    <r>
      <rPr>
        <sz val="10"/>
        <color theme="1"/>
        <rFont val="Times New Roman"/>
        <charset val="134"/>
      </rPr>
      <t>;</t>
    </r>
    <r>
      <rPr>
        <sz val="10"/>
        <color theme="1"/>
        <rFont val="宋体"/>
        <charset val="134"/>
      </rPr>
      <t>造成损失的，依法承担赔偿责任</t>
    </r>
    <r>
      <rPr>
        <sz val="10"/>
        <color theme="1"/>
        <rFont val="Times New Roman"/>
        <charset val="134"/>
      </rPr>
      <t>:
(</t>
    </r>
    <r>
      <rPr>
        <sz val="10"/>
        <color theme="1"/>
        <rFont val="宋体"/>
        <charset val="134"/>
      </rPr>
      <t>一</t>
    </r>
    <r>
      <rPr>
        <sz val="10"/>
        <color theme="1"/>
        <rFont val="Times New Roman"/>
        <charset val="134"/>
      </rPr>
      <t>)</t>
    </r>
    <r>
      <rPr>
        <sz val="10"/>
        <color theme="1"/>
        <rFont val="宋体"/>
        <charset val="134"/>
      </rPr>
      <t>开山、采石、开矿等破坏传统格局和历史风貌的</t>
    </r>
    <r>
      <rPr>
        <sz val="10"/>
        <color theme="1"/>
        <rFont val="Times New Roman"/>
        <charset val="134"/>
      </rPr>
      <t>;
(</t>
    </r>
    <r>
      <rPr>
        <sz val="10"/>
        <color theme="1"/>
        <rFont val="宋体"/>
        <charset val="134"/>
      </rPr>
      <t>二</t>
    </r>
    <r>
      <rPr>
        <sz val="10"/>
        <color theme="1"/>
        <rFont val="Times New Roman"/>
        <charset val="134"/>
      </rPr>
      <t>)</t>
    </r>
    <r>
      <rPr>
        <sz val="10"/>
        <color theme="1"/>
        <rFont val="宋体"/>
        <charset val="134"/>
      </rPr>
      <t>占用保护规划确定保留的园林绿地、河湖水系、道路等的</t>
    </r>
    <r>
      <rPr>
        <sz val="10"/>
        <color theme="1"/>
        <rFont val="Times New Roman"/>
        <charset val="134"/>
      </rPr>
      <t>;
(</t>
    </r>
    <r>
      <rPr>
        <sz val="10"/>
        <color theme="1"/>
        <rFont val="宋体"/>
        <charset val="134"/>
      </rPr>
      <t>三</t>
    </r>
    <r>
      <rPr>
        <sz val="10"/>
        <color theme="1"/>
        <rFont val="Times New Roman"/>
        <charset val="134"/>
      </rPr>
      <t>)</t>
    </r>
    <r>
      <rPr>
        <sz val="10"/>
        <color theme="1"/>
        <rFont val="宋体"/>
        <charset val="134"/>
      </rPr>
      <t>修建生产、储存爆炸性、易燃性、放射性、毒害性、腐蚀性物品的工厂、仓库等的。</t>
    </r>
  </si>
  <si>
    <t>占用保护规划确定保留的园林绿地、河湖水系、道路等的处罚</t>
  </si>
  <si>
    <t>修建生产、储存爆炸性、易燃性、放射性、毒害性、腐蚀性物品的工厂、仓库等的处罚</t>
  </si>
  <si>
    <t>在历史建筑上刻划、涂污的处罚</t>
  </si>
  <si>
    <t>《历史文化名城名镇名村保护条例》（国务院令第524号，根据2017年10月7日国务院令第687号修订）
第四十二条 违反本条例规定，在历史建筑上刻划、涂污的，由城市、县人民政府城乡规划主管部门责令恢复原状或者采取其他补救措施，处50元的罚款。</t>
  </si>
  <si>
    <t xml:space="preserve">改变园林绿地、河湖水系等自然状态影响传统格局、历史风貌或者历史建筑的的处罚（含5个子项）
</t>
  </si>
  <si>
    <t>1.改变园林绿地、河湖水系等自然状态的处罚</t>
  </si>
  <si>
    <t xml:space="preserve">   《历史文化名城名镇名村保护条例》（国务院令第524号，根据2017年10月7日国务院令第687号修订）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（一）拆除历史建筑以外的建筑物、构筑物或者其他设施的；
  （二）对历史建筑进行外部修缮装饰、添加设施以及改变历史建筑的结构或者使用性质的。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
  第二十五条　在历史文化名城、名镇、名村保护范围内进行下列活动，应当保护其传统格局、历史风貌和历史建筑；制订保护方案，并依照有关法律、法规的规定办理相关手续：
（一）改变园林绿地、河湖水系等自然状态的活动；
（二）在核心保护范围内进行影视摄制、举办大型群众性活动；
（三）其他影响传统格局、历史风貌或者历史建筑的活动。</t>
  </si>
  <si>
    <t>2.进行影视摄制、举办大型群众性活动的处罚</t>
  </si>
  <si>
    <t>3.拆除历史建筑以外的建筑物、构筑物或者其他设施的处罚</t>
  </si>
  <si>
    <t>4.对历史建筑进行外部修缮装饰、添加设施以及改变历史建筑的结构或者使用性质的处罚</t>
  </si>
  <si>
    <t>5.其他影响传统格局、历史风貌或者历史建筑的</t>
  </si>
  <si>
    <t>损坏或者擅自迁移、拆除历史建筑的处罚</t>
  </si>
  <si>
    <r>
      <rPr>
        <sz val="10"/>
        <color theme="1"/>
        <rFont val="Times New Roman"/>
        <charset val="134"/>
      </rPr>
      <t xml:space="preserve">   </t>
    </r>
    <r>
      <rPr>
        <sz val="10"/>
        <color theme="1"/>
        <rFont val="宋体"/>
        <charset val="134"/>
      </rPr>
      <t>《历史文化名城名镇名村保护条例》（国务院令第</t>
    </r>
    <r>
      <rPr>
        <sz val="10"/>
        <color theme="1"/>
        <rFont val="Times New Roman"/>
        <charset val="134"/>
      </rPr>
      <t>524</t>
    </r>
    <r>
      <rPr>
        <sz val="10"/>
        <color theme="1"/>
        <rFont val="宋体"/>
        <charset val="134"/>
      </rPr>
      <t>号，根据2017年10月7日国务院令第687号修订）</t>
    </r>
    <r>
      <rPr>
        <sz val="10"/>
        <color theme="1"/>
        <rFont val="Times New Roman"/>
        <charset val="134"/>
      </rPr>
      <t xml:space="preserve">
    </t>
    </r>
    <r>
      <rPr>
        <sz val="10"/>
        <color theme="1"/>
        <rFont val="宋体"/>
        <charset val="134"/>
      </rPr>
      <t>第四十四条</t>
    </r>
    <r>
      <rPr>
        <sz val="10"/>
        <color theme="1"/>
        <rFont val="Times New Roman"/>
        <charset val="134"/>
      </rPr>
      <t xml:space="preserve"> </t>
    </r>
    <r>
      <rPr>
        <sz val="10"/>
        <color theme="1"/>
        <rFont val="宋体"/>
        <charset val="134"/>
      </rPr>
      <t>违反本条例规定，损坏或者擅自迁移、拆除历史建筑的，由城市、县人民政府城乡规划主管部门责令停止违法行为、限期恢复原状或者采取其他补救措施</t>
    </r>
    <r>
      <rPr>
        <sz val="10"/>
        <color theme="1"/>
        <rFont val="Times New Roman"/>
        <charset val="134"/>
      </rPr>
      <t>;</t>
    </r>
    <r>
      <rPr>
        <sz val="10"/>
        <color theme="1"/>
        <rFont val="宋体"/>
        <charset val="134"/>
      </rPr>
      <t>有违法所得的，没收违法所得</t>
    </r>
    <r>
      <rPr>
        <sz val="10"/>
        <color theme="1"/>
        <rFont val="Times New Roman"/>
        <charset val="134"/>
      </rPr>
      <t>;</t>
    </r>
    <r>
      <rPr>
        <sz val="10"/>
        <color theme="1"/>
        <rFont val="宋体"/>
        <charset val="134"/>
      </rPr>
      <t>逾期不恢复原状或者不采取其他补救措施的，城乡规划主管部门可以指定有能力的单位代为恢复原状或者采取其他补救措施，所需费用由违法者承担</t>
    </r>
    <r>
      <rPr>
        <sz val="10"/>
        <color theme="1"/>
        <rFont val="Times New Roman"/>
        <charset val="134"/>
      </rPr>
      <t>;</t>
    </r>
    <r>
      <rPr>
        <sz val="10"/>
        <color theme="1"/>
        <rFont val="宋体"/>
        <charset val="134"/>
      </rPr>
      <t>造成严重后果的，对单位并处</t>
    </r>
    <r>
      <rPr>
        <sz val="10"/>
        <color theme="1"/>
        <rFont val="Times New Roman"/>
        <charset val="134"/>
      </rPr>
      <t>20</t>
    </r>
    <r>
      <rPr>
        <sz val="10"/>
        <color theme="1"/>
        <rFont val="宋体"/>
        <charset val="134"/>
      </rPr>
      <t>万元以上</t>
    </r>
    <r>
      <rPr>
        <sz val="10"/>
        <color theme="1"/>
        <rFont val="Times New Roman"/>
        <charset val="134"/>
      </rPr>
      <t>50</t>
    </r>
    <r>
      <rPr>
        <sz val="10"/>
        <color theme="1"/>
        <rFont val="宋体"/>
        <charset val="134"/>
      </rPr>
      <t>万元以下的罚款，对个人并处</t>
    </r>
    <r>
      <rPr>
        <sz val="10"/>
        <color theme="1"/>
        <rFont val="Times New Roman"/>
        <charset val="134"/>
      </rPr>
      <t>10</t>
    </r>
    <r>
      <rPr>
        <sz val="10"/>
        <color theme="1"/>
        <rFont val="宋体"/>
        <charset val="134"/>
      </rPr>
      <t>万元以上</t>
    </r>
    <r>
      <rPr>
        <sz val="10"/>
        <color theme="1"/>
        <rFont val="Times New Roman"/>
        <charset val="134"/>
      </rPr>
      <t>20</t>
    </r>
    <r>
      <rPr>
        <sz val="10"/>
        <color theme="1"/>
        <rFont val="宋体"/>
        <charset val="134"/>
      </rPr>
      <t>万元以下的罚款</t>
    </r>
    <r>
      <rPr>
        <sz val="10"/>
        <color theme="1"/>
        <rFont val="Times New Roman"/>
        <charset val="134"/>
      </rPr>
      <t>;</t>
    </r>
    <r>
      <rPr>
        <sz val="10"/>
        <color theme="1"/>
        <rFont val="宋体"/>
        <charset val="134"/>
      </rPr>
      <t>造成损失的，依法承担赔偿责任。</t>
    </r>
  </si>
  <si>
    <t>擅自设置、移动、涂改或者损毁历史文化街区、名镇、名村标志牌的处罚</t>
  </si>
  <si>
    <r>
      <rPr>
        <sz val="10"/>
        <color theme="1"/>
        <rFont val="Times New Roman"/>
        <charset val="134"/>
      </rPr>
      <t xml:space="preserve">   </t>
    </r>
    <r>
      <rPr>
        <sz val="10"/>
        <color theme="1"/>
        <rFont val="宋体"/>
        <charset val="134"/>
      </rPr>
      <t>《历史文化名城名镇名村保护条例》（国务院令第</t>
    </r>
    <r>
      <rPr>
        <sz val="10"/>
        <color theme="1"/>
        <rFont val="Times New Roman"/>
        <charset val="134"/>
      </rPr>
      <t>524</t>
    </r>
    <r>
      <rPr>
        <sz val="10"/>
        <color theme="1"/>
        <rFont val="宋体"/>
        <charset val="134"/>
      </rPr>
      <t>号，根据2017年10月7日国务院令第687号修订）</t>
    </r>
    <r>
      <rPr>
        <sz val="10"/>
        <color theme="1"/>
        <rFont val="Times New Roman"/>
        <charset val="134"/>
      </rPr>
      <t xml:space="preserve">
    </t>
    </r>
    <r>
      <rPr>
        <sz val="10"/>
        <color theme="1"/>
        <rFont val="宋体"/>
        <charset val="134"/>
      </rPr>
      <t>第四十五条</t>
    </r>
    <r>
      <rPr>
        <sz val="10"/>
        <color theme="1"/>
        <rFont val="Times New Roman"/>
        <charset val="134"/>
      </rPr>
      <t xml:space="preserve"> </t>
    </r>
    <r>
      <rPr>
        <sz val="10"/>
        <color theme="1"/>
        <rFont val="宋体"/>
        <charset val="134"/>
      </rPr>
      <t>违反本条例规定，擅自设置、移动、涂改或者损毁历史文化街区、名镇、名村标志牌的，由城市、县人民政府城乡规划主管部门责令限期改正</t>
    </r>
    <r>
      <rPr>
        <sz val="10"/>
        <color theme="1"/>
        <rFont val="Times New Roman"/>
        <charset val="134"/>
      </rPr>
      <t>;</t>
    </r>
    <r>
      <rPr>
        <sz val="10"/>
        <color theme="1"/>
        <rFont val="宋体"/>
        <charset val="134"/>
      </rPr>
      <t>逾期不改正的，对单位处</t>
    </r>
    <r>
      <rPr>
        <sz val="10"/>
        <color theme="1"/>
        <rFont val="Times New Roman"/>
        <charset val="134"/>
      </rPr>
      <t>1</t>
    </r>
    <r>
      <rPr>
        <sz val="10"/>
        <color theme="1"/>
        <rFont val="宋体"/>
        <charset val="134"/>
      </rPr>
      <t>万元以上</t>
    </r>
    <r>
      <rPr>
        <sz val="10"/>
        <color theme="1"/>
        <rFont val="Times New Roman"/>
        <charset val="134"/>
      </rPr>
      <t>5</t>
    </r>
    <r>
      <rPr>
        <sz val="10"/>
        <color theme="1"/>
        <rFont val="宋体"/>
        <charset val="134"/>
      </rPr>
      <t>万元以下的罚款，对个人处</t>
    </r>
    <r>
      <rPr>
        <sz val="10"/>
        <color theme="1"/>
        <rFont val="Times New Roman"/>
        <charset val="134"/>
      </rPr>
      <t>1000</t>
    </r>
    <r>
      <rPr>
        <sz val="10"/>
        <color theme="1"/>
        <rFont val="宋体"/>
        <charset val="134"/>
      </rPr>
      <t>元以上</t>
    </r>
    <r>
      <rPr>
        <sz val="10"/>
        <color theme="1"/>
        <rFont val="Times New Roman"/>
        <charset val="134"/>
      </rPr>
      <t>1</t>
    </r>
    <r>
      <rPr>
        <sz val="10"/>
        <color theme="1"/>
        <rFont val="宋体"/>
        <charset val="134"/>
      </rPr>
      <t>万元以下的罚款。</t>
    </r>
  </si>
  <si>
    <t>修建损害传统格局和历史风貌的建筑物、构筑物和其他设施的处罚（含7个子项）</t>
  </si>
  <si>
    <t>1.修建损害传统格局和历史风貌的建筑物、构筑物和其他设施的处罚</t>
  </si>
  <si>
    <r>
      <rPr>
        <sz val="10"/>
        <color theme="1"/>
        <rFont val="Times New Roman"/>
        <charset val="134"/>
      </rPr>
      <t xml:space="preserve">   </t>
    </r>
    <r>
      <rPr>
        <sz val="10"/>
        <color theme="1"/>
        <rFont val="宋体"/>
        <charset val="134"/>
      </rPr>
      <t>《福建省历史文化名城名镇名村和传统村落保护条例》（</t>
    </r>
    <r>
      <rPr>
        <sz val="10"/>
        <color theme="1"/>
        <rFont val="Times New Roman"/>
        <charset val="134"/>
      </rPr>
      <t>2017</t>
    </r>
    <r>
      <rPr>
        <sz val="10"/>
        <color theme="1"/>
        <rFont val="宋体"/>
        <charset val="134"/>
      </rPr>
      <t>年</t>
    </r>
    <r>
      <rPr>
        <sz val="10"/>
        <color theme="1"/>
        <rFont val="Times New Roman"/>
        <charset val="134"/>
      </rPr>
      <t>7</t>
    </r>
    <r>
      <rPr>
        <sz val="10"/>
        <color theme="1"/>
        <rFont val="宋体"/>
        <charset val="134"/>
      </rPr>
      <t>月</t>
    </r>
    <r>
      <rPr>
        <sz val="10"/>
        <color theme="1"/>
        <rFont val="Times New Roman"/>
        <charset val="134"/>
      </rPr>
      <t>1</t>
    </r>
    <r>
      <rPr>
        <sz val="10"/>
        <color theme="1"/>
        <rFont val="宋体"/>
        <charset val="134"/>
      </rPr>
      <t>日起施行）</t>
    </r>
    <r>
      <rPr>
        <sz val="10"/>
        <color theme="1"/>
        <rFont val="Times New Roman"/>
        <charset val="134"/>
      </rPr>
      <t xml:space="preserve">
   </t>
    </r>
    <r>
      <rPr>
        <sz val="10"/>
        <color theme="1"/>
        <rFont val="宋体"/>
        <charset val="134"/>
      </rPr>
      <t>第五十二条</t>
    </r>
    <r>
      <rPr>
        <sz val="10"/>
        <color theme="1"/>
        <rFont val="Times New Roman"/>
        <charset val="134"/>
      </rPr>
      <t xml:space="preserve">  </t>
    </r>
    <r>
      <rPr>
        <sz val="10"/>
        <color theme="1"/>
        <rFont val="宋体"/>
        <charset val="134"/>
      </rPr>
      <t>违反本条例规定，有下列行为之一的，由城市、县人民政府城乡规划（建设）主管部门责令停止违法行为、限期恢复原状或者采取其他补救措施；造成严重后果的，对单位并处五万元以上二十万元以下的罚款，对个人并处一万元以上五万元以下的罚款；有违法所得的，没收违法所得；造成损失的，依法承担赔偿责任；构成犯罪的，依法追究刑事责任：</t>
    </r>
    <r>
      <rPr>
        <sz val="10"/>
        <color theme="1"/>
        <rFont val="Times New Roman"/>
        <charset val="134"/>
      </rPr>
      <t xml:space="preserve"> 
  </t>
    </r>
    <r>
      <rPr>
        <sz val="10"/>
        <color theme="1"/>
        <rFont val="宋体"/>
        <charset val="134"/>
      </rPr>
      <t>（一）修建损害传统格局和历史风貌的建筑物、构筑物和其他设施；</t>
    </r>
    <r>
      <rPr>
        <sz val="10"/>
        <color theme="1"/>
        <rFont val="Times New Roman"/>
        <charset val="134"/>
      </rPr>
      <t xml:space="preserve"> 
  </t>
    </r>
    <r>
      <rPr>
        <sz val="10"/>
        <color theme="1"/>
        <rFont val="宋体"/>
        <charset val="134"/>
      </rPr>
      <t>（二）设置破坏或者影响风貌的广告、标牌、招贴；</t>
    </r>
    <r>
      <rPr>
        <sz val="10"/>
        <color theme="1"/>
        <rFont val="Times New Roman"/>
        <charset val="134"/>
      </rPr>
      <t xml:space="preserve"> 
  </t>
    </r>
    <r>
      <rPr>
        <sz val="10"/>
        <color theme="1"/>
        <rFont val="宋体"/>
        <charset val="134"/>
      </rPr>
      <t>（三）随处倾倒垃圾、排放污水等污染环境的行为；</t>
    </r>
    <r>
      <rPr>
        <sz val="10"/>
        <color theme="1"/>
        <rFont val="Times New Roman"/>
        <charset val="134"/>
      </rPr>
      <t xml:space="preserve"> 
  </t>
    </r>
    <r>
      <rPr>
        <sz val="10"/>
        <color theme="1"/>
        <rFont val="宋体"/>
        <charset val="134"/>
      </rPr>
      <t>（四）损毁非物质文化遗产组成部分的实物和场所；</t>
    </r>
    <r>
      <rPr>
        <sz val="10"/>
        <color theme="1"/>
        <rFont val="Times New Roman"/>
        <charset val="134"/>
      </rPr>
      <t xml:space="preserve"> 
  </t>
    </r>
    <r>
      <rPr>
        <sz val="10"/>
        <color theme="1"/>
        <rFont val="宋体"/>
        <charset val="134"/>
      </rPr>
      <t>（五）在历史建筑内堆放易燃、易爆和腐蚀性的物品；</t>
    </r>
    <r>
      <rPr>
        <sz val="10"/>
        <color theme="1"/>
        <rFont val="Times New Roman"/>
        <charset val="134"/>
      </rPr>
      <t xml:space="preserve"> 
  </t>
    </r>
    <r>
      <rPr>
        <sz val="10"/>
        <color theme="1"/>
        <rFont val="宋体"/>
        <charset val="134"/>
      </rPr>
      <t>（六）拆卸、转让历史建筑的构件；</t>
    </r>
    <r>
      <rPr>
        <sz val="10"/>
        <color theme="1"/>
        <rFont val="Times New Roman"/>
        <charset val="134"/>
      </rPr>
      <t xml:space="preserve"> 
  </t>
    </r>
    <r>
      <rPr>
        <sz val="10"/>
        <color theme="1"/>
        <rFont val="宋体"/>
        <charset val="134"/>
      </rPr>
      <t>（七）擅自改变历史建筑原有的高度、体量、外观形象及色彩。</t>
    </r>
  </si>
  <si>
    <t>2.设置破坏或者影响风貌的广告、标牌、招贴的处罚</t>
  </si>
  <si>
    <t>3.随处倾倒垃圾、排放污水等污染环境的行为的处罚</t>
  </si>
  <si>
    <t>4.损毁非物质文化遗产组成部分的实物和场所的处罚</t>
  </si>
  <si>
    <t>5.在历史建筑内堆放易燃、易爆和腐蚀性的物品的处罚</t>
  </si>
  <si>
    <t>6.拆卸、转让历史建筑的构件的处罚</t>
  </si>
  <si>
    <t>7.擅自改变历史建筑原有的高度、体量、外观形象及色彩的处罚</t>
  </si>
  <si>
    <t>住宅室内装修、物业管理方面（第54~63项，共10项）</t>
  </si>
  <si>
    <t>建设单位擅自处分属于业主的物业共用部位、共用设施设备的所有权或者使用权的处罚</t>
  </si>
  <si>
    <t xml:space="preserve">   1.《物业管理条例》(国务院令第698号修订)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</si>
  <si>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行使行政处罚权，监管职责由住建部门行使。</t>
  </si>
  <si>
    <t>建设单位不按照规定配置必要的物业管理用房的处罚</t>
  </si>
  <si>
    <t xml:space="preserve">    1.《物业管理条例》(国务院令第698号修订)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</si>
  <si>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物业服务企业擅自改变物业管理用房的用途的处罚</t>
  </si>
  <si>
    <t xml:space="preserve">    1.《物业管理条例》(国务院令第698号修订)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</si>
  <si>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装修人违反规定，将住宅室内装饰装修工程委托给不具有相应资质等级企业的处罚</t>
  </si>
  <si>
    <t xml:space="preserve">    1.《住宅室内装饰装修管理办法》（2011年建设部令第9号修订）
    第三十六条  装修人违反本办法规定，将住宅室内装饰装修工程委托给不具有相应资质等级企业的，由城市房地产行政主管部门责令改正，处5百元以上1千元以下的罚款。
    第四条第三款  直辖市、市、县人民政府房地产行政主管部门负责本行政区域内的住宅室内装饰装修活动的管理工作。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</si>
  <si>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将没有防水要求的房间或者阳台改为卫生间、厨房间的，或者拆除连接阳台的砖、混凝土墙体等行为的处罚（含4个子项）</t>
  </si>
  <si>
    <t>1.将没有防水要求的房间或者阳台改为卫生间、厨房间的，或者拆除连接阳台的砖、混凝土墙体的处罚</t>
  </si>
  <si>
    <t xml:space="preserve">   1.《住宅室内装饰装修管理办法》（2011年建设部令第9号修订）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第四条第三款  直辖市、市、县人民政府房地产行政主管部门负责本行政区域内的住宅室内装饰装修活动的管理工作。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</si>
  <si>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2.损坏房屋原有节能设施或者降低节能效果的处罚</t>
  </si>
  <si>
    <t>3.擅自拆改供暖、燃气管道和设施的处罚</t>
  </si>
  <si>
    <t>4.未经原设计单位或者具有相应资质等级的设计单位提出设计方案，擅自超过设计标准或者规范增加楼面荷载的处罚</t>
  </si>
  <si>
    <t>对擅自在住宅室内装饰装修活动中搭建建筑物、构筑物的，或者擅自改变住宅外立面、在非承重外墙上开门、窗的处罚（含2个子项）</t>
  </si>
  <si>
    <t>1.擅自在住宅室内装饰装修活动中搭建建筑物、构筑物的处罚</t>
  </si>
  <si>
    <t xml:space="preserve">  1.《住宅室内装饰装修管理办法》（2011年建设部令第9号修订）                                                                             
   第三十九条　未经城市规划行政主管部门批准，在住宅室内装饰装修活动中搭建建筑物、构筑物的，或者擅自改变住宅外立面、在非承重外墙上开门、窗的，由城市规划行政主管部门按照《城市规划法》及相关法规的规定处罚。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</si>
  <si>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2.擅自改变住宅外立面、在非承重外墙上开门、窗的处罚</t>
  </si>
  <si>
    <t>装饰装修企业不按照规定采取必要的安全防护和消防措施，擅自动用明火作业和进行焊接作业的，或者对建筑安全事故隐患不采取措施予以消除的处罚</t>
  </si>
  <si>
    <t xml:space="preserve">    1.《住宅室内装饰装修管理办法》（2011年住房和城乡建设部令第9号修订）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</si>
  <si>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物业管理单位发现装修人或者装饰装修企业有违反《住宅室内装饰装修管理办法》规定的行为不及时向有关部门报告的处罚</t>
  </si>
  <si>
    <t xml:space="preserve">    1.《住宅室内装饰装修管理办法》（2011年建设部令第9号修订）
    第四十二条  物业管理单位发现装修人或者装饰装修企业有违反本办法规定的行为不及时向有关部门报告的，由房地产行政主管部门给予警告，可处装饰装修管理服务协议约定的装饰装修管理服务费2至3倍的罚款。
    第四条第三款  直辖市、市、县人民政府房地产行政主管部门负责本行政区域内的住宅室内装饰装修活动的管理工作。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</si>
  <si>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建筑物、构筑物有下列情形仍进行装修的处罚（含2个子项）</t>
  </si>
  <si>
    <t>1.新建的建筑物、构筑物的主体结构质量不合格仍进行装修的处罚</t>
  </si>
  <si>
    <t xml:space="preserve">   1.《福建省建筑装修管理暂行办法》（2007年省政府令第97号）
    第三十六条  违反本办法第十条规定的，由县级以上人民政府建设行政主管部门责令改正；拒不改正的，对公共建筑装修人处以1万元以上3万元以下的罚款，对住宅装修人处以1000元以上3000元以下的罚款。
    第十条　建筑物、构筑物有下列情形之一的，不得进行装修：
   （一）新建的建筑物、构筑物的主体结构质量不合格的；
   （二）原有的建筑物、构筑物存在结构安全隐患的。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</si>
  <si>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2.原有的建筑物、构筑物存在结构安全隐患仍进行装修的处罚</t>
  </si>
  <si>
    <t>在装修活动中损坏房屋原有节能设施等违法行为的处罚（含2个子项）</t>
  </si>
  <si>
    <t>1.损坏房屋原有节能设施的处罚</t>
  </si>
  <si>
    <t xml:space="preserve">   1.《福建省建筑装修管理暂行办法》（2007年省政府令第97号）
    第三十七条  违反本办法第十一条第（二）、第（四）项规定的，由县级以上人民政府建设行政主管部门责令改正，并按下列规定处以罚款：  
    (一)损坏房屋原有节能设施的，对装修单位处以1000元以上5000元以下的罚款;
    (二)自行拆卸、改装管道燃气设施的，对装修人处以200元以上2000元以下的罚款。
  2.《石狮市人民政府办公室关于城市管理职能 整合和综合执法配合有关事项的通知 》（狮政办〔2018〕18号）
   一、明确城市管理综合执法范围。根据中央、省、泉州市和我市有关文件精神，新增加56项行政处罚权和1项行政强制权，分别是：...... </t>
  </si>
  <si>
    <t>2.自行拆卸、改装管道燃气设施的处罚</t>
  </si>
  <si>
    <t>城市园林绿化管理方面（第64~69项，共6项）</t>
  </si>
  <si>
    <t>对违反规定进行园林绿化方案设计、施工的处罚（含4个子项）</t>
  </si>
  <si>
    <t>1.工程建设项目的附属绿化工程设计方案，未经批准或者未按照批准的设计方案施工的处罚</t>
  </si>
  <si>
    <t xml:space="preserve">    1.《城市绿化条例》
    第二十五条 工程建设项目的附属绿化工程设计方案，未经批准或者未按照批准的设计方案施工的，由城市人民政府城市绿化行政主管部门责令停止施工、限期改正或者采取其他补救措施。
    2.《福建省城市园林绿化管理条例》（2018年3月31日福建省第十三届人民代表大会常务委员会第二次会议修订）
    第二十五条第一款第（一）项至第（四）项 违反本条例规定，有下列行为之一的，由园林绿化主管部门处罚：
　　（一）应经批准的园林绿化设计方案未经批准或未按园林绿化设计方案施工的，责令限期改正；
    （二）设计、施工单位不执行园林绿化设计规范和施工规程影响工程质量的，责令返工；
　　（三）将园林绿化工程发包给无园林绿化设计资质或不具有相应园林绿化设计资质的单位设计的，责令限期改正，并处以该工程设计费的30％罚款；
　　（四）无园林绿化设计资质或超越园林绿化设计资质承揽业务的，责令停止设计，没收非法所得，并处以非法所得等额罚款；</t>
  </si>
  <si>
    <t>2.设计、施工单位不执行园林绿化设计规范和施工规程影响工程质量的处罚</t>
  </si>
  <si>
    <t>3.将园林绿化工程发包给无园林绿化设计资质或不具有相应园林绿化设计资质的单位设计的处罚</t>
  </si>
  <si>
    <t>4.无园林绿化设计资质或超越园林绿化设计资质承揽业务的处罚</t>
  </si>
  <si>
    <t>损害城市绿化及绿化设施的处罚（含10个子项）</t>
  </si>
  <si>
    <t>1.损坏城市树木花草的处罚</t>
  </si>
  <si>
    <t xml:space="preserve"> 1.《城市绿化条例》（国务院令第676号修订）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2.《福建省城市园林绿化管理条例》（2018年3月31日福建省第十三届人民代表大会常务委员会第二次会议修订）
   第二十五条第一款第（五）项至第（七）项  违反本条例规定，有下列行为之一的，由园林绿化主管部门处罚： 
  （五）未经批准移植或非正常修剪树木的，责令其立即停止，并处以500元至1000元罚款；
  （六）未经批准砍伐或因移植、非正常修剪树木造成死亡的，责令其按树木评估价赔偿损失，并处以该评估价的50％罚款。
　（七）违反本条例第二十一条规定之一的，责令立即停止损害行为、采取补救措施、赔偿损失，并处以5元至500元罚款。
   第二十一条 禁止下列损害城市园林绿化的行为：
   （一）剥、削树皮和挖树根；
   （二）利用树木搭棚、架设线路和拉直钢筋；
   （三）掐花摘果、折枝；
   （四）在树木上刻字、打钉和栓系牲畜；
   （五）在距离树木二米以内挖土、挖坑和挖窑；
   （六）损坏草坪、花坛和绿篱；
   （七）在公共绿地和道路两侧绿篱内设置营业摊点；
   （八）在公共绿地和风景林地内倾倒废弃物、放牧、采石、挖土和其他有害绿地的行为；
   （九）破坏城市园林设施。                                                                                                                                                                                                                                                                                                                   </t>
  </si>
  <si>
    <t>2.擅自砍伐城市树木的处罚</t>
  </si>
  <si>
    <t>3.砍伐、擅自迁移古树名木或者因养护不善致使古树名木受到损伤或者死亡的处罚</t>
  </si>
  <si>
    <t>4.损坏城市绿化设施的处罚</t>
  </si>
  <si>
    <t>5.未经批准移植或非正常修剪树木的处罚</t>
  </si>
  <si>
    <t>6.未经批准砍伐或因移植、非正常修剪树木造成死亡的处罚</t>
  </si>
  <si>
    <t>7.剥、削树皮和挖树根</t>
  </si>
  <si>
    <t>8.利用树木搭棚、架设线路和拉直钢筋的处罚</t>
  </si>
  <si>
    <t>9.在树木上刻字、打钉和拴系牲畜的处罚</t>
  </si>
  <si>
    <t>10.在距离树木二米以内挖土、挖坑和挖窖的处罚</t>
  </si>
  <si>
    <t>11.损坏草坪、花坛和绿篱的处罚</t>
  </si>
  <si>
    <t>12.在公共绿地和风景林地内倾倒废弃物等其他有害绿地的行为的处罚</t>
  </si>
  <si>
    <t>擅自将规划确定的园林绿化用地改作他用或侵占现有园林绿地的处罚</t>
  </si>
  <si>
    <t xml:space="preserve">    1.《城市绿化条例》（国务院令第676号修订）
    第二十七条  未经同意擅自占用城市绿化用地的，由城市人民政府城市绿化行政主管部门责令限期退还、恢复原状，可以并处罚款；造成损失的，应当负赔偿责任。
    2.《福建省城市园林绿化管理条例》（2018年3月31日福建省第十三届人民代表大会常务委员会第二次会议修订）
    第二十六条 擅自将规划确定的园林绿化用地改作他用或侵占现有园林绿地的，责令其限期改正，并按日每平方米30元处以罚款；对已形成的建筑物、构筑物或其他设施，由园林绿化主管部门责令其限期拆除、补种或给予没收。
</t>
  </si>
  <si>
    <t>对不服从公共绿地管理单位管理的商业、服务摊点的处罚</t>
  </si>
  <si>
    <t xml:space="preserve">    1.《城市绿化条例》（国务院令第676号修订）
　　第二十八条　对不服从公共绿地管理单位管理的商业、服务摊点，由城市人民政府城市绿化行政主管部门或者其授权的单位给予警告，可以并处罚款；情节严重的，可以提请工商行政管理部门吊销营业执照。
    2.《福建省城市园林绿化管理条例》（2018年3月31日福建省第十三届人民代表大会常务委员会第二次会议修订）
    第二十一条第（七）项  禁止下列损害城市园林绿化的行为： 
　　（七）在公共绿地和道路两侧绿篱内设置营业摊点；
    第二十五条第一款第（七）项 违反本条例规定，有下列行为之一的，由园林绿化主管部门处罚： 
    （七）违反本条例第二十一条规定之一的，责令立即停止损害行为、采取补救措施、赔偿损失，并处以5元至500元罚款。</t>
  </si>
  <si>
    <t>在城市绿地范围内进行拦河截溪、取土采石、设置垃圾堆场等对城市生态环境造成破坏活动的处罚</t>
  </si>
  <si>
    <t xml:space="preserve">   《城市绿线管理办法》（2002年建设部令第112号）
    第十七条  违反本办法规定，在城市绿地范围内进行拦河截溪、取土采石、设置垃圾堆场、排放污水以及其他对城市生态环境造成破坏活动的，由城市园林绿化行政主管部门责令改正，并处一万元以上三万元以下的罚款。</t>
  </si>
  <si>
    <t>擅自在动物园内摆摊设点的处罚</t>
  </si>
  <si>
    <t xml:space="preserve"> 《城市动物园管理规定》第三十条 擅自在动物园内摆摊设点的，由城市人民政府园林行政主管部门责令限期改正，可以并处1000元以下的罚款；造成损失的，应当承担赔偿责任。</t>
  </si>
  <si>
    <t>市政公用设施管理方面（第70~79项，共10项）</t>
  </si>
  <si>
    <t>未取得设计、施工资格或者未按照资质等级承担城市道路的设计、施工任务等违法行为的处罚(含3个子项)</t>
  </si>
  <si>
    <t>1.未取得设计、施工资格或者未按照资质等级承担城市道路的设计、施工任务的处罚</t>
  </si>
  <si>
    <r>
      <rPr>
        <sz val="10"/>
        <color theme="1"/>
        <rFont val="Times New Roman"/>
        <charset val="134"/>
      </rPr>
      <t xml:space="preserve">    </t>
    </r>
    <r>
      <rPr>
        <sz val="10"/>
        <color theme="1"/>
        <rFont val="宋体"/>
        <charset val="134"/>
      </rPr>
      <t>《城市道路管理条例》（国务院令</t>
    </r>
    <r>
      <rPr>
        <sz val="10"/>
        <color theme="1"/>
        <rFont val="Times New Roman"/>
        <charset val="134"/>
      </rPr>
      <t>198</t>
    </r>
    <r>
      <rPr>
        <sz val="10"/>
        <color theme="1"/>
        <rFont val="宋体"/>
        <charset val="134"/>
      </rPr>
      <t>号，国务院令第710号修订）</t>
    </r>
    <r>
      <rPr>
        <sz val="10"/>
        <color theme="1"/>
        <rFont val="Times New Roman"/>
        <charset val="134"/>
      </rPr>
      <t xml:space="preserve"> 
   </t>
    </r>
    <r>
      <rPr>
        <sz val="10"/>
        <color theme="1"/>
        <rFont val="宋体"/>
        <charset val="134"/>
      </rPr>
      <t>第三十九条</t>
    </r>
    <r>
      <rPr>
        <sz val="10"/>
        <color theme="1"/>
        <rFont val="Times New Roman"/>
        <charset val="134"/>
      </rPr>
      <t xml:space="preserve">  </t>
    </r>
    <r>
      <rPr>
        <sz val="10"/>
        <color theme="1"/>
        <rFont val="宋体"/>
        <charset val="134"/>
      </rPr>
      <t>违反本条例的规定，有下列行为之一的，由市政工程性质主管部门责令停止设计、施工，限期改正，可以并处</t>
    </r>
    <r>
      <rPr>
        <sz val="10"/>
        <color theme="1"/>
        <rFont val="Times New Roman"/>
        <charset val="134"/>
      </rPr>
      <t>3</t>
    </r>
    <r>
      <rPr>
        <sz val="10"/>
        <color theme="1"/>
        <rFont val="宋体"/>
        <charset val="134"/>
      </rPr>
      <t>万元以下的罚款；已经取得设计、施工资格证书，情节严重的，提请原发证机关吊销设计、施工资格证书：</t>
    </r>
    <r>
      <rPr>
        <sz val="10"/>
        <color theme="1"/>
        <rFont val="Times New Roman"/>
        <charset val="134"/>
      </rPr>
      <t xml:space="preserve">
  </t>
    </r>
    <r>
      <rPr>
        <sz val="10"/>
        <color theme="1"/>
        <rFont val="宋体"/>
        <charset val="134"/>
      </rPr>
      <t>（一）未取得设计、施工资格或者未按照资质等级承担城市道路的设计、施工任务的；</t>
    </r>
    <r>
      <rPr>
        <sz val="10"/>
        <color theme="1"/>
        <rFont val="Times New Roman"/>
        <charset val="134"/>
      </rPr>
      <t xml:space="preserve">
  </t>
    </r>
    <r>
      <rPr>
        <sz val="10"/>
        <color theme="1"/>
        <rFont val="宋体"/>
        <charset val="134"/>
      </rPr>
      <t>（二）未按照城市道路设计、施工技术规范设计、施工的；</t>
    </r>
    <r>
      <rPr>
        <sz val="10"/>
        <color theme="1"/>
        <rFont val="Times New Roman"/>
        <charset val="134"/>
      </rPr>
      <t xml:space="preserve">
  </t>
    </r>
    <r>
      <rPr>
        <sz val="10"/>
        <color theme="1"/>
        <rFont val="宋体"/>
        <charset val="134"/>
      </rPr>
      <t>（三）未按照设计图纸施工或者擅自修改图纸的。</t>
    </r>
  </si>
  <si>
    <t>2.未按照城市道路设计、施工技术规范设计、施工的处罚</t>
  </si>
  <si>
    <t>3.未按照设计图纸施工或者擅自修改图纸的处罚</t>
  </si>
  <si>
    <t>擅自使用未经验收或者验收不合格的城市道路的处罚</t>
  </si>
  <si>
    <t xml:space="preserve">   《城市道路管理条例》（国务院令第198号，国务院令第710号修订）
   第四十条 违反本条例第十七条规定，擅自使用未经验收或者验收不合格的城市道路的，由市政工程行政主管部门责令限期改正，给予警告，可以并处工程造价百分之二以下的罚款。
   第十七条 城市道路的设计、施工，应当严格执行国家和地方规定的城市道路设计、施工的技术规范。
   城市道路施工，实行工程质量监督制度。
   城市道路工程竣工，经验收合格后，方可交付使用；未经验收或者验收不合格的，不得交付使用。</t>
  </si>
  <si>
    <t>责任单位未定期对城市道路进行养护、维修或者未按照规定的期限修复竣工，并拒绝接受监督、检查的处罚</t>
  </si>
  <si>
    <t xml:space="preserve">   1.《城市道路管理条例》（国务院令第198号，国务院令第710号修订）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责直接责任的主管人员和其他直接责任人员，依法给予行政处分。</t>
  </si>
  <si>
    <t>损害、侵占城市道路的行为的处罚（含13个子项）</t>
  </si>
  <si>
    <t>1.擅自占用或者挖掘城市道路的处罚</t>
  </si>
  <si>
    <t xml:space="preserve">    1.《城市道路管理条例》（国务院令198号，国务院令第710号修订）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2.《泉州市市容和环境卫生管理条例》
   第二十二条第二款  城市道路及公用设施应当符合下列规定：
   城市道路及公用设施出现污损、移位、缺失的，养护部门或者管理单位应当设置警示标志和安全防护设施，及时清洗、修复、更换、补齐。 
  第二十三条  任何单位和个人不得擅自挖掘城市道路。新建、扩建、改建的城市道路交付使用后五年内、大修的城市道路竣工后三年内不得挖掘。因特殊情况需要挖掘的，须经县级以上人民政府批准。
  经批准挖掘城市道路的，应当按照规定的时间和要求施工，施工现场应当设置明显警示标志和安全防护设施。作业结束后，应当及时清理现场，恢复原状，保持道路路面平整、完好。 
  第四十七条第一、二项  违反本条例第二十二条第二款、第二十三条、第二十四条第一款规定，按照下列规定处罚：
    （一）未及时清洗、修复、更换、补齐城市道路及公用设施的，由城市管理主管部门依照《中华人民共和国城市道路管理条例》等有关法律、法规予以处罚；
    （二）擅自挖掘城市道路或者挖掘道路后未及时清理现场的，由城市管理主管部门责令限期改正，可以处二万元以下罚款；造成损失的，应当依法承担赔偿责任；</t>
  </si>
  <si>
    <t>2.履带车、铁轮车或者超重、超高、超长车辆擅自在城市道路上行驶的处罚</t>
  </si>
  <si>
    <t>3.机动车在桥梁或者非指定的城市道路上试刹车的处罚</t>
  </si>
  <si>
    <t>4.擅自在城市道路上建设建筑物、构筑物的处罚</t>
  </si>
  <si>
    <t>5.在桥梁上架设压力在4公斤/平方厘米、10千伏以上的高压电力线和其他易燃易爆管线的处罚</t>
  </si>
  <si>
    <t>6.擅自在桥梁或者路灯设施上设置广告牌或者其他挂浮物的处罚</t>
  </si>
  <si>
    <t>7.其他损害、侵占城市道路的行为的处罚</t>
  </si>
  <si>
    <t xml:space="preserve"> 1.《城市道路管理条例》（国务院令198号，国务院令第710号修订）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2.《泉州市市容和环境卫生管理条例》
   第二十二条第二款  城市道路及公用设施应当符合下列规定：
   城市道路及公用设施出现污损、移位、缺失的，养护部门或者管理单位应当设置警示标志和安全防护设施，及时清洗、修复、更换、补齐。 
  第二十三条  任何单位和个人不得擅自挖掘城市道路。新建、扩建、改建的城市道路交付使用后五年内、大修的城市道路竣工后三年内不得挖掘。因特殊情况需要挖掘的，须经县级以上人民政府批准。
  经批准挖掘城市道路的，应当按照规定的时间和要求施工，施工现场应当设置明显警示标志和安全防护设施。作业结束后，应当及时清理现场，恢复原状，保持道路路面平整、完好。 
  第四十七条第一、二项  违反本条例第二十二条第二款、第二十三条、第二十四条第一款规定，按照下列规定处罚：
    （一）未及时清洗、修复、更换、补齐城市道路及公用设施的，由城市管理主管部门依照《中华人民共和国城市道路管理条例》等有关法律、法规予以处罚；
    （二）擅自挖掘城市道路或者挖掘道路后未及时清理现场的，由城市管理主管部门责令限期改正，可以处二万元以下罚款；造成损失的，应当依法承担赔偿责任；</t>
  </si>
  <si>
    <t>8.未对设在城市道路上的各种管线的检查井、箱盖或者城市道路附属设施的缺损及时补缺、修复的处罚</t>
  </si>
  <si>
    <t>9.未在城市道路施工现场设置明显标志和安全防围设施的处罚</t>
  </si>
  <si>
    <t>10.占用城市道路期满或者挖掘城市道路后，不及时清理现场的处罚</t>
  </si>
  <si>
    <t>11.依附于城市道路建设各种管线、杆线等设施，不按照规定办理批准手续的处罚</t>
  </si>
  <si>
    <t>12.紧急抢修埋设在城市道路下的管线,不按照规定补办批准手续的处罚</t>
  </si>
  <si>
    <t>13.未按照批准的位置、面积、期限占用或者挖掘城市道路，或需移动位置、扩大面积、延长时间，未提前办理变更审批手续的处罚</t>
  </si>
  <si>
    <t>城市桥梁产权人或者委托管理人未按规定做好桥梁检测和养护维系的处罚（含5个子项）</t>
  </si>
  <si>
    <t>1.未按照规定编制城市桥梁养护维修的中长期规划和年度计划，或者未经批准即实施的处罚</t>
  </si>
  <si>
    <t xml:space="preserve">  《城市桥梁检测和养护维修管理办法》(2003年建设部令第118号)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</si>
  <si>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2.未按照规定设置相应的标志，并保持其完好、清晰的处罚</t>
  </si>
  <si>
    <t>3.未按照规定委托具有相应资格的机构对城市桥梁进行检测评估的处罚</t>
  </si>
  <si>
    <t>4.未按照规定制定城市桥梁的安全抢险预备方案的处罚</t>
  </si>
  <si>
    <t>5.未按照规定对城市桥梁进行养护维修的处罚</t>
  </si>
  <si>
    <t>对单位或者个人擅自在城市桥梁上架设各类管线、设置广告等辅助物的处罚</t>
  </si>
  <si>
    <r>
      <rPr>
        <sz val="10"/>
        <color theme="1"/>
        <rFont val="Times New Roman"/>
        <charset val="134"/>
      </rPr>
      <t xml:space="preserve">   </t>
    </r>
    <r>
      <rPr>
        <sz val="10"/>
        <color theme="1"/>
        <rFont val="宋体"/>
        <charset val="134"/>
      </rPr>
      <t>《城市桥梁检测和养护维修管理办法》</t>
    </r>
    <r>
      <rPr>
        <sz val="10"/>
        <color theme="1"/>
        <rFont val="Times New Roman"/>
        <charset val="134"/>
      </rPr>
      <t>(2003</t>
    </r>
    <r>
      <rPr>
        <sz val="10"/>
        <color theme="1"/>
        <rFont val="宋体"/>
        <charset val="134"/>
      </rPr>
      <t>年建设部令第</t>
    </r>
    <r>
      <rPr>
        <sz val="10"/>
        <color theme="1"/>
        <rFont val="Times New Roman"/>
        <charset val="134"/>
      </rPr>
      <t>118</t>
    </r>
    <r>
      <rPr>
        <sz val="10"/>
        <color theme="1"/>
        <rFont val="宋体"/>
        <charset val="134"/>
      </rPr>
      <t>号</t>
    </r>
    <r>
      <rPr>
        <sz val="10"/>
        <color theme="1"/>
        <rFont val="Times New Roman"/>
        <charset val="134"/>
      </rPr>
      <t xml:space="preserve">)                      
   </t>
    </r>
    <r>
      <rPr>
        <sz val="10"/>
        <color theme="1"/>
        <rFont val="宋体"/>
        <charset val="134"/>
      </rPr>
      <t>第二十六条　单位或者个人擅自在城市桥梁上架设各类管线、设置广告等辅助物的，由城市人民政府市政工程设施行政主管部门责令限期改正，并可处</t>
    </r>
    <r>
      <rPr>
        <sz val="10"/>
        <color theme="1"/>
        <rFont val="Times New Roman"/>
        <charset val="134"/>
      </rPr>
      <t>2</t>
    </r>
    <r>
      <rPr>
        <sz val="10"/>
        <color theme="1"/>
        <rFont val="宋体"/>
        <charset val="134"/>
      </rPr>
      <t>万元以下的罚款；造成损失的，依法承担赔偿责任。</t>
    </r>
  </si>
  <si>
    <t>擅自在城市桥梁施工控制范围内从事河道疏浚、挖掘、打桩、地下管道顶进、爆破等作业的处罚</t>
  </si>
  <si>
    <t xml:space="preserve">    《城市桥梁检测和养护维修管理办法》(2003年建设部令第118号)
    第二十七条 单位和个人擅自在城市桥梁施工控制范围内从事本办法第十四条第二款规定的活动的，由城市人民政府市政工程设施行政主管部门责令限期改正，并可处1万元以上3万元以下的罚款。
    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</si>
  <si>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超限机动车辆、履带车、铁轮车等未经同意经过城市桥梁等方面的处罚（共4个子项）</t>
  </si>
  <si>
    <t>1.超限机动车辆、履带车、铁轮车等未经同意经过城市桥梁的处罚</t>
  </si>
  <si>
    <t xml:space="preserve">   《城市桥梁检测和养护维修管理办法》(2003年建设部令第118号)
   第二十八条 违反本办法第十六条、第二十三条规定，由城市人民政府市政工程设施行政主管部门责令限期改正，并可处1万元以上2万元以下的罚款；造成损失的，依法承担赔偿责任。
   第十六条　超限机动车辆、履带车、铁轮车等需经过城市桥梁的，在报公安交通管理部门审批前，应当先经城市人民政府市政工程设施行政主管部门同意，并采取相应技术措施后，方可通行。   
  第二十三条 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</si>
  <si>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2.经过检测评估，确定城市桥梁的承载能力下降，但尚未构成危桥的，城市桥梁产权人和委托管理人未及时设置警示标志，并立即采取加固等安全措施的处罚</t>
  </si>
  <si>
    <t>经检测评估判定为危桥的，城市桥梁产权人和委托管理人未立即采取措施，设置显著的警示标志，未在二十四小时内，向城市人民政府市政工程设施行政主管部门报告的处罚</t>
  </si>
  <si>
    <t>经检测评估判定为危桥的，城市人民政府市政工程设施行政主管部门提出处理意见后，城市桥梁产权人和委托管理人未在限期内排除危险的处罚</t>
  </si>
  <si>
    <t>影响城市照明设施正常运行行为的处罚（含6个子项）</t>
  </si>
  <si>
    <t>1.在城市照明设施上刻划、涂污的处罚</t>
  </si>
  <si>
    <t xml:space="preserve">    《城市照明管理规定》（2010年住房和城乡建设部令第4号令）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</si>
  <si>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2.在城市照明设施安全距离内，擅自植树、挖坑取土或者设置其他物体，或者倾倒腐蚀物或者具有腐蚀性废渣、废液的处罚</t>
  </si>
  <si>
    <t>3.擅自在城市照明设施上张贴、悬挂、设置宣传品、广告的处罚</t>
  </si>
  <si>
    <t>4.擅自在城市照明设施上架设线缆、安置其它设施、接用电源的处罚</t>
  </si>
  <si>
    <t>5.擅自迁移、拆除、利用城市照明设施的处罚</t>
  </si>
  <si>
    <t>6.其他可能影响城市照明设施正常运行的行为的处罚</t>
  </si>
  <si>
    <t>在城市景观照明中有过度照明等超能耗标准行为的处罚</t>
  </si>
  <si>
    <r>
      <rPr>
        <sz val="10"/>
        <color theme="1"/>
        <rFont val="Times New Roman"/>
        <charset val="134"/>
      </rPr>
      <t xml:space="preserve">   </t>
    </r>
    <r>
      <rPr>
        <sz val="10"/>
        <color theme="1"/>
        <rFont val="宋体"/>
        <charset val="134"/>
      </rPr>
      <t>《城市照明管理规定》（建设部令第</t>
    </r>
    <r>
      <rPr>
        <sz val="10"/>
        <color theme="1"/>
        <rFont val="Times New Roman"/>
        <charset val="134"/>
      </rPr>
      <t>4</t>
    </r>
    <r>
      <rPr>
        <sz val="10"/>
        <color theme="1"/>
        <rFont val="宋体"/>
        <charset val="134"/>
      </rPr>
      <t>号）</t>
    </r>
    <r>
      <rPr>
        <sz val="10"/>
        <color theme="1"/>
        <rFont val="Times New Roman"/>
        <charset val="134"/>
      </rPr>
      <t xml:space="preserve">                                                                 
    </t>
    </r>
    <r>
      <rPr>
        <sz val="10"/>
        <color theme="1"/>
        <rFont val="宋体"/>
        <charset val="134"/>
      </rPr>
      <t>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t>
    </r>
    <r>
      <rPr>
        <sz val="10"/>
        <color theme="1"/>
        <rFont val="Times New Roman"/>
        <charset val="134"/>
      </rPr>
      <t xml:space="preserve">
</t>
    </r>
    <r>
      <rPr>
        <sz val="10"/>
        <color theme="1"/>
        <rFont val="宋体"/>
        <charset val="134"/>
      </rPr>
      <t>任何单位不得在城市景观照明中有过度照明等超能耗标准的行为。</t>
    </r>
    <r>
      <rPr>
        <sz val="10"/>
        <color theme="1"/>
        <rFont val="Times New Roman"/>
        <charset val="134"/>
      </rPr>
      <t xml:space="preserve">
    </t>
    </r>
    <r>
      <rPr>
        <sz val="10"/>
        <color theme="1"/>
        <rFont val="宋体"/>
        <charset val="134"/>
      </rPr>
      <t>第三十一条</t>
    </r>
    <r>
      <rPr>
        <sz val="10"/>
        <color theme="1"/>
        <rFont val="Times New Roman"/>
        <charset val="134"/>
      </rPr>
      <t> </t>
    </r>
    <r>
      <rPr>
        <sz val="10"/>
        <color theme="1"/>
        <rFont val="宋体"/>
        <charset val="134"/>
      </rPr>
      <t>违反本规定，在城市景观照明中有过度照明等超能耗标准行为的，由城市照明主管部门责令限期改正</t>
    </r>
    <r>
      <rPr>
        <sz val="10"/>
        <color theme="1"/>
        <rFont val="Times New Roman"/>
        <charset val="134"/>
      </rPr>
      <t>;</t>
    </r>
    <r>
      <rPr>
        <sz val="10"/>
        <color theme="1"/>
        <rFont val="宋体"/>
        <charset val="134"/>
      </rPr>
      <t>逾期未改正的，处以</t>
    </r>
    <r>
      <rPr>
        <sz val="10"/>
        <color theme="1"/>
        <rFont val="Times New Roman"/>
        <charset val="134"/>
      </rPr>
      <t>1000</t>
    </r>
    <r>
      <rPr>
        <sz val="10"/>
        <color theme="1"/>
        <rFont val="宋体"/>
        <charset val="134"/>
      </rPr>
      <t>元以上</t>
    </r>
    <r>
      <rPr>
        <sz val="10"/>
        <color theme="1"/>
        <rFont val="Times New Roman"/>
        <charset val="134"/>
      </rPr>
      <t>3</t>
    </r>
    <r>
      <rPr>
        <sz val="10"/>
        <color theme="1"/>
        <rFont val="宋体"/>
        <charset val="134"/>
      </rPr>
      <t>万元以下的罚款。</t>
    </r>
  </si>
  <si>
    <t>城市供水、用水管理方面（第80~94项，共15项）</t>
  </si>
  <si>
    <t>供水水压不符合国家规定等行为的处罚（含3个子项）</t>
  </si>
  <si>
    <t>1.供水水质、水压不符合国家规定标准的处罚无</t>
  </si>
  <si>
    <t xml:space="preserve">    1.《城市供水条例》（国务院令第158号公布，国务院令第698号修订）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（一）供水水质、水压不符合国家规定标准的；（二）擅自停止供水或者未履行停水通知义务的；（三）未按照规定检修供水设施或者在供水设施发生故障后未及时抢修的。
2.《福建省城乡供水条例》（2017年福建省第十二届人民代表大会常务委员会第三十次会议）
    第六十一条  违反本条例规定，城镇供水单位有下列行为之一的，由县级以上地方人民政府城镇供水主管部门责令限期改正，处三万元以上十万元以下罚款：
   （一）供水管网压力不符合国家及本省规定的标准；（四）未履行通知义务擅自停止供水或者在供水设施发生故障后未及时抢修的；
    第六十二条  违反本条例规定，城乡供水单位供水水质不符合国家和地方生活饮用水标准的，由县级以上地方人民政府卫生主管部门责令限期改正，并处一万元以上十万元以下罚款；造成损失的，依法承担民事赔偿责任；构成犯罪的，依法追究刑事责任。
    3.《城市供水水质管理规定》（2006年建设部令第156号）
    第二十九条第（一）项 违反本规定，有下列行为之一的，由直辖市、市、县人民政府城市供水主管部门给予警告，并处以3万元的罚款：（一）供水水质达不到国家有关标准规定的；</t>
  </si>
  <si>
    <t>2.擅自停止供水或者未履行停水通知义务的处罚</t>
  </si>
  <si>
    <t>3.未按照规定检修供水设施或者在供水设施发生故障后未及时抢修的处罚</t>
  </si>
  <si>
    <t>对违反规定进行城市供水工程的设施或者施工以及兴建供水工程的处罚（含3个子项）</t>
  </si>
  <si>
    <t>1.无证或者超越资质证书规定的经营范围进行城市供水工程的设计或者施工的处罚</t>
  </si>
  <si>
    <t xml:space="preserve">    《城市供水条例》（国务院令第158号公布，国务院令第698号修订）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</si>
  <si>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2.未按国家规定的技术标准和规范进行城市供水工程的设施或者施工的处罚</t>
  </si>
  <si>
    <t>3.违反城市供水发展规划及其年度建设计划兴建城市供水工程的处罚</t>
  </si>
  <si>
    <t>对未按规定缴纳水费盗用或者转供城市公共供水的处罚（含3个子项）</t>
  </si>
  <si>
    <t>1.未按规定缴纳水费的处罚</t>
  </si>
  <si>
    <t xml:space="preserve">    1.《城市供水条例》（国务院令第158号公布，国务院令第698号修订）
    第三十五条 违反本条例规定，有下列行为之一的，由城市供水行政主管部门或者其授权的单位责令限期改正，可以处以罚款：
   （一）未按规定缴纳水费的；（二）盗用或者转供城市公共供水的。
    有前款第（一）项、第（二）项、第（四）项、第（五）项、第（六）项、第（七）项所列行为之一，情节严重的，经县级以上人民政府批准，还可以在一定时间内停止供水。
    2.《福建省城乡供水条例》（2017年福建省第十二届人民代表大会常务委员会第三十次会议）
    第六十三条  违反本条例规定，有下列行为之一的，由县级以上地方人民政府城乡供水主管部门责令改正，处一万元以上五万元以下罚款：（四）转供城乡公共供水的；
    有前款第（一）项、第（三）项、第（四）项、第（五）项所列行为之一，情节严重的，依法在一定时间内停止供水。
    第六十七条违反本条例规定，窃水或者擅自改变用水性质的，由县级以上地方人民政府城乡供水主管部门责令改正，除补缴水费外，并处补缴水费三倍以上五倍以下的罚款；造成损失的，依法赔偿；构成犯罪的，依法追究刑事责任。</t>
  </si>
  <si>
    <t>2.盗用或者转供城市公共供水的处罚</t>
  </si>
  <si>
    <t>3.窃水或者擅自改变用水性质的处罚</t>
  </si>
  <si>
    <t>危害供水设施安全活动等行为的处罚（含5个子项）</t>
  </si>
  <si>
    <t>1.在规定的城市公共供水管道及其附属设施的安全保护范围内进行危害供水设施安全活动的处罚</t>
  </si>
  <si>
    <t xml:space="preserve">   1.《城市供水条例》（国务院令第158号公布，国务院令第698号修订）
    第三十五条  违反本条例规定，有下列行为之一的，由城市供水行政主管部门或者其授权的单位责令限期改正，可以处以罚款：（三）在规定的城市公共供水管道及其附属设施的安全保护范围内进行危害供水设施安全活动的；（四）擅自将自建设施供水管网系统与城市公共供水管网系统连接的；（五）产生或者使用有毒有害物质的单位将其生产用水管网系统与城市公共供水管网系统直接连接的；（六）在城市公共供水管道上直接装泵抽水的；（七）擅自拆除、改装或者迁移城市公共供水设施的。
    2.《福建省城乡供水条例》（2017年福建省第十二届人民代表大会常务委员会第三十次会议）
    第六十三条  违反本条例规定，有下列行为之一的，由县级以上地方人民政府城乡供水主管部门责令改正，处一万元以上五万元以下罚款：（一）擅自将自建供水设施管网系统与城乡公共供水管网系统连接的；（二）在城乡供水设施上直接装泵抽水或者安装影响正常供水的其他设施的；（三）在规定的城乡公共供水管道及其附属设施的安全保护范围内进行危害供水设施安全活动的；（五）擅自拆除、改装或者迁移城乡供水设施的。
    有前款第（一）项、第（三）项、第（四）项、第（五）项所列行为之一，情节严重的，依法在一定时间内停止供水。
    第六十四条  违反本条例规定，产生或者使用有毒有害物质的单位将其生产用水管网系统与城乡公共供水管网系统直接连接的，由县级以上地方人民政府城乡供水主管部门责令停止违法行为,限期采取补救措施，处十万元以上五十万元以下罚款。情节严重的，立即停止供水，构成犯罪的，依法追究刑事责任。</t>
  </si>
  <si>
    <t>2.擅自将自建设施供水管网系统与城市公共供水管网系统连接的处罚</t>
  </si>
  <si>
    <t>3.产生或者使用有毒有害物质的单位将其生产用水管网系统与城市公共供水管网系统直接连接的处罚</t>
  </si>
  <si>
    <t>4.在城市公共供水管道上直接装泵抽水的处罚</t>
  </si>
  <si>
    <t>5.擅自拆除、改装或者迁移城市公共供水设施的处罚</t>
  </si>
  <si>
    <t>擅自在城镇供水管网覆盖的范围内新建、改建、扩建自备水源的处罚</t>
  </si>
  <si>
    <t xml:space="preserve">        无</t>
  </si>
  <si>
    <t xml:space="preserve">    《福建省城乡供水条例》（2017年7月21日福建省第十二届人民代表大会常务委员会第三十次会议通过）
    第六十条违反本条例规定，擅自在城镇供水管网覆盖的范围内新建、改建、扩建自备水源的，由县级以上地方人民政府水行政主管部门责令停止违法行为,限期采取补救措施，处二万元以上十万元以下罚款。</t>
  </si>
  <si>
    <t>城镇供水单位未按照规定对供水设施进行清洗、消毒的处罚</t>
  </si>
  <si>
    <t xml:space="preserve">   《福建省城乡供水条例》（2017年7月21日福建省第十二届人民代表大会常务委员会第三十次会议通过）
    第六十一条第（二）项  违反本条例规定，城镇供水单位有下列行为之一的，由县级以上地方人民政府城镇供水主管部门责令限期改正，处三万元以上十万元以下罚款：
   （二）未按照规定对供水设施进行清洗、消毒的。</t>
  </si>
  <si>
    <t>新建、改造项目使用不符合标准的供水设备、管材、配件的处罚</t>
  </si>
  <si>
    <t xml:space="preserve">    1.《福建省城乡供水条例》（2017年7月21日福建省第十二届人民代表大会常务委员会第三十次会议通过）
    第六十一条第（三）项  违反本条例规定，城镇供水单位有下列行为之一的，由县级以上地方人民政府城镇供水主管部门责令限期改正，处三万元以上十万元以下罚款：
   （三）新建、改造项目使用不符合标准的供水设备、管材、配件的；</t>
  </si>
  <si>
    <t>对危害城市供水水质安全的行为的处罚（含7个子项）</t>
  </si>
  <si>
    <t>1.城市供水单位、二次供水管理单位未按规定进行水质检测或者委托检测的处罚</t>
  </si>
  <si>
    <t xml:space="preserve">   1.《福建省城乡供水条例》（2017年7月21日福建省第十二届人民代表大会常务委员会第三十次会议通过）
    第六十一条第（五）项  违反本条例规定，城镇供水单位有下列行为之一的，由县级以上地方人民政府城镇供水主管部门责令限期改正，处三万元以上十万元以下罚款：
   （五）未按照规定开展水质检测工作的。
    2.《城市供水水质管理规定》（2006年建设部令第156号）
    第二十九条第（二）至（八）项 违反本规定，有下列行为之一的，由直辖市、市、县人民政府城市供水主管部门给予警告，并处以3万元的罚款：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</si>
  <si>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2.对于实施生产许可证管理的净水剂及与制水有关的材料等，选用未获证企业产品的处罚</t>
  </si>
  <si>
    <t>3.城市供水单位使用未经检验或者检验不合格的净水剂及有关制水材料的处罚</t>
  </si>
  <si>
    <t>4.城市供水单位使用未经检验或者检验不合格的城市供水设备、管网的处罚</t>
  </si>
  <si>
    <t>5.二次供水管理单位，未按规定对各类储水设施进行清洗消毒的处罚</t>
  </si>
  <si>
    <t>6.城市供水单位、二次供水管理单位隐瞒、缓报、谎报水质突发事件或者水质信息的处罚</t>
  </si>
  <si>
    <t>7.违反本规定，有危害城市供水水质安全的其他行为的处罚</t>
  </si>
  <si>
    <t>供水单位无正当理由拒绝受理用水申请或者供水等行为的处罚（含3个子项）</t>
  </si>
  <si>
    <t>1.供水单位无正当理由拒绝受理用水申请或者供水的处罚</t>
  </si>
  <si>
    <t xml:space="preserve">    《福建省城乡供水条例》（2017年7月21日福建省第十二届人民代表大会常务委员会第三十次会议通过）
    第六十五条  违反本条例规定，供水单位无正当理由拒绝受理用水申请或者供水，擅自中止供水或者限水的，或者擅自增设供水条件的，由县级以上地方人民政府城乡供水主管部门责令限期改正；逾期不改正的，处三千元以上一万元以下罚款。</t>
  </si>
  <si>
    <t>2.擅自中止供水或者限水的处罚</t>
  </si>
  <si>
    <t>3.擅自增设供水条件的处罚</t>
  </si>
  <si>
    <t>城镇供水单位未对负责维护管理的住宅供水设施进行清洗、消毒，或者未按照规定管理导致供水水质不符合国家和地方标准的处罚（含2个子项）</t>
  </si>
  <si>
    <t>1.城镇供水单位未对负责维护管理的住宅供水设施进行清洗、消毒的处罚</t>
  </si>
  <si>
    <t xml:space="preserve">    《福建省城乡供水条例》（2017年7月21日福建省第十二届人民代表大会常务委员会第三十次会议通过）
    第六十八条  违反本条例规定，城镇供水单位未对负责维护管理的住宅供水设施进行清洗、消毒，或者未按照规定管理导致供水水质不符合国家和地方标准的，由县级以上地方人民政府城乡供水主管部门责令改正，处三万以上十万元以下罚款。</t>
  </si>
  <si>
    <t>2.未按照规定管理导致供水水质不符合国家和地方标准的处罚</t>
  </si>
  <si>
    <t>对城市供水单位未制定城市供水水质突发事件应急预案的及未按规定上报水质报表的处罚（含2个子项）</t>
  </si>
  <si>
    <t>1.城市供水单位未制定城市供水水质突发事件应急预案的处罚</t>
  </si>
  <si>
    <t xml:space="preserve">    《城市供水水质管理规定》（2006年建设部令第156号）
    第三十条 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</si>
  <si>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2.城市供水单位未按规定上报水质报表的处罚</t>
  </si>
  <si>
    <t>对供水企业新建、改建、扩建的饮用水供水工程项目未经设计审查和竣工验收而擅自建设并投入使用，或未按规定进行日常性水质检验工作的处罚（含2个子项）</t>
  </si>
  <si>
    <t>1.新建、改建、扩建的饮用水供水工程项目未经建设行政主管部门设计审查和竣工验收而擅自建设并投入使用的处罚</t>
  </si>
  <si>
    <t xml:space="preserve">    《生活饮用水卫生监督管理办法》（1996年建设部、卫生部令第53号，2016年住建部、国家卫生计生委令第31号修订）
    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
   （二）未按规定进行日常性水质检验工作的；</t>
  </si>
  <si>
    <t>2.未按规定进行日常性水质检验工作的处罚</t>
  </si>
  <si>
    <t>城市工程项目未按规定配套建设节约用水设施或者节约用水设施经验收不合格的处罚</t>
  </si>
  <si>
    <t xml:space="preserve">   《城市节约用水管理规定》（1988年建设部令第1号）
   第十七条 城市的新建、扩建和改建工程项目未按规定配套建设节约用水设施或者节约用水设施经验收不合格的，由城市建设行政主管部门限制其用水量，并责令其限期完善节约用水设施，可以并处罚款。</t>
  </si>
  <si>
    <t>责令限期安装生活用水分户计量水表，逾期仍不安装的处罚</t>
  </si>
  <si>
    <t xml:space="preserve">   《城市节约用水管理规定》（1988年建设部令第1号）
   第十九条 拒不安装生活用水分户计量水表的，城市建设行政主管部门应当责令其限期安装；逾期仍不安装的，由城市建设行政主管部门限制其用水量，可以并处罚款。</t>
  </si>
  <si>
    <t>对违规使用淘汰便器水箱和配件的处罚（含4个子项）</t>
  </si>
  <si>
    <t>1.将安装有淘汰便器水箱和配件的新建房屋验收交付使用的处罚</t>
  </si>
  <si>
    <t xml:space="preserve">    《城市房屋便器水箱应用监督管理办法》 (1992年建设部令第17号)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</si>
  <si>
    <t>2.未按更新改造计划更换淘汰便器水箱和配件的处罚</t>
  </si>
  <si>
    <t>3.在限定的期限内未更换淘汰便器水箱和配件的处罚</t>
  </si>
  <si>
    <t>4.对漏水严重的房屋便器水箱和配件未按期进行维修或者更新的处罚</t>
  </si>
  <si>
    <t>城镇燃气经营、使用管理方面（第95~116项，共22项）</t>
  </si>
  <si>
    <t>未取得燃气经营许可证或者未按照许可证规定从事燃气经营活动的处罚(含2个子项)</t>
  </si>
  <si>
    <t>1.未取得燃气经营许可证从事燃气经营活动的处罚</t>
  </si>
  <si>
    <t xml:space="preserve">   《城镇燃气管理条例》（国务院令第583号）
    第四十五条  违反本条例规定，未取得燃气经营许可证从事燃气经营活动的，由燃气管理部门责令停止违法行为，处5万元以上50万元以下罚款；有违法所得的，没收违法所得；构成犯罪的，依法追究刑事责任。
    违反本条例规定  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</si>
  <si>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2.不按照燃气经营许可证的规定从事燃气经营活动的处罚</t>
  </si>
  <si>
    <t>拒向市政燃气管网覆盖范围内符合用气条件的单位或者个人供气等违法行为的处罚(含7个子项)</t>
  </si>
  <si>
    <t>1.拒绝向市政燃气管网覆盖范围内符合用气条件的单位或者个人供气的处罚</t>
  </si>
  <si>
    <t xml:space="preserve">   《城镇燃气管理条例》（国务院令第583号）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</si>
  <si>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2.倒卖、抵押、出租、出借、转让、涂改燃气经营许可证的处罚</t>
  </si>
  <si>
    <t>3.未履行必要告知义务擅自停止供气、调整供气量，或者未经审批擅自停业或者歇业的处罚</t>
  </si>
  <si>
    <t>4.向未取得燃气经营许可证的单位或者个人提供用于经营的燃气的处罚</t>
  </si>
  <si>
    <t>5.在不具备安全条件的场所储存燃气的处罚</t>
  </si>
  <si>
    <t>6.要求燃气用户购买其指定的产品或者接受其提供的服务处罚</t>
  </si>
  <si>
    <t>7.燃气经营者未向燃气用户持续、稳定、安全供应符合国家质量标准的燃气，或者未对燃气用户的燃气设施定期进行安全检查处罚</t>
  </si>
  <si>
    <t>擅自为非自有气瓶充装燃气的处罚</t>
  </si>
  <si>
    <t>1.《城镇燃气管理条例》
    第四十七条第一款 违反本条例规定，擅自为非自有气瓶充装燃气或者销售未经许可的充装单位充装的瓶装燃气的，依照国家有关气瓶安全监察的规定进行处罚。
  2.《福建省燃气管理条例》
  第五十七条第（七）项  燃气经营企业有下列行为之一的，由县级以上地方人民政府燃气行政主管部门或者其他有关部门依法责令限期改正，并处以一万元以上五万元以下的罚款；对用户造成损失的，应当予以赔偿：</t>
  </si>
  <si>
    <t>销售充装单位擅自为非自有气瓶充装的瓶装燃气的处罚</t>
  </si>
  <si>
    <t xml:space="preserve">    《城镇燃气管理条例》（国务院令第583号）
    第四十七条第二款  违反本条例规定，销售充装单位擅自为非自有气瓶充装的瓶装燃气的，由燃气管理部门责令改正，可以处1万元以下罚款。</t>
  </si>
  <si>
    <t>燃气经营者未设置保护装置和安全警示标志，或未定期维修和维护的，或者未及时消除安全事故隐患的处罚</t>
  </si>
  <si>
    <t xml:space="preserve">    1.《城镇燃气管理条例》（国务院令第583号）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2.《福建省燃气管理条例》（2012年3月29日福建省十一届人大常委会第29次会议通过修订）
    第五十七条  燃气经营企业有下列行为之一的，由县级以上地方人民政府燃气行政主管部门或者其他有关部门依法责令限期改正，并处以一万元以上五万元以下的罚款；对用户造成损失的，应当予以赔偿：
  （六）违反本条例第三十九条规定的；
第三十九条  燃气经营企业应当定期对燃气管道等设施进行检查，并建立完整的检查档案，发现燃气泄漏等事故隐患应当及时排除。</t>
  </si>
  <si>
    <t>擅自操作公用燃气阀门的处罚(含8个子项)</t>
  </si>
  <si>
    <t>1.擅自操作公用燃气阀门的处罚</t>
  </si>
  <si>
    <t xml:space="preserve">   1.《城镇燃气管理条例》（国务院令第583号）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
   2.《泉州市燃气管道设施保护办法》（泉州市政府第15号令）
   第二十一条第（一）至第（六）项 用户不得实施下列危害燃气管道安全的行为：
  （一）擅自操作公用燃气阀门；
  （二）将燃气管道设施作为负重支架或者接地引线；
  （三）安装、使用不符合气源要求的燃气燃烧器具；
  （四）擅自安装、改装、拆除户内燃气管道设施和燃气计量
装置；
  （五）在不具备安全条件的场所使用燃气；
  （六）改变燃气用途或转供燃气；
  第二十三条第一款 违反本办法第二十一条第（一）至（六）项规定的，由燃气主管部门责令限期改正；逾期不改正的，对单位可以处十万元以下罚款，对个人可以处一千元以下罚款；造成损失的，依法承担赔偿责任。</t>
  </si>
  <si>
    <t>2.将燃气管道作为负重支架或者接地引线的处罚</t>
  </si>
  <si>
    <t>3.安装、使用不符合气源要求的燃气燃烧器具的处罚</t>
  </si>
  <si>
    <t>4.擅自安装、改装、拆除户内燃气设施和燃气计量装置的处罚</t>
  </si>
  <si>
    <t>5.在不具备安全条件的场所使用、储存燃气的处罚</t>
  </si>
  <si>
    <t>6.改变燃气用途或者转供燃气的处罚</t>
  </si>
  <si>
    <t>7.未设立售后服务站点或者未配备经考核合格的燃气燃烧器具安装、维修人员的处罚</t>
  </si>
  <si>
    <t>8.燃气燃烧器具的安装、维修不符合国家有关标准的处罚</t>
  </si>
  <si>
    <t>在燃气设施保护范围内进行爆破、取土等作业或者动用明火的处罚（含4个子项）</t>
  </si>
  <si>
    <t>1.进行爆破、取土等作业或者动用明火的处罚</t>
  </si>
  <si>
    <t xml:space="preserve">   
   《城镇燃气管理条例》（国务院令第583号）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</si>
  <si>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2.倾倒、排放腐蚀性物质的处罚</t>
  </si>
  <si>
    <t>3.放置易燃易爆物品或者种植深根植物的处罚</t>
  </si>
  <si>
    <t>4.未与燃气经营者共同制定燃气设施保护方案，采取安全保护措施，从事可能影响燃气设施安全活动的处罚</t>
  </si>
  <si>
    <t>侵占、毁损、擅自拆除、移动燃气设施或者擅自改动市政燃气设施等违法行为的处罚(含2个子项)</t>
  </si>
  <si>
    <t>1.侵占、毁损、擅自拆除、移动燃气设施或者擅自改动市政燃气设施的处罚</t>
  </si>
  <si>
    <t xml:space="preserve">   1.《城镇燃气管理条例》（国务院令第583号）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
   2.《泉州市燃气管道设施保护办法》（泉州市政府令第15号）
   第二十二条第一款、第二款 违反本办法第六条规定，侵占、毁损、擅自拆除或者移动燃气管道设施的，由燃气主管部门责令限期改正，恢复原状或者采取其他补救措施，对单位处五万元以上十万元以下罚款，对个人处五千元以上五万元以下罚款；造成损失的，依法承担赔偿责任。
   毁损、覆盖、涂改、擅自拆除或者移动燃气管道设施安全警示标志的，由燃气主管部门责令限期改正，恢复原状，可以处五千元以下罚款。</t>
  </si>
  <si>
    <t>2.毁损、覆盖、涂改、擅自拆除或者移动燃气设施安全警示标志的处罚</t>
  </si>
  <si>
    <t>建设工程施工范围内有地下燃气管线等重要燃气设施，建设单位未会同施工单位与管道燃气经营者共同制定燃气设施保护方案，或者建设单位、施工单位未采取相应的安全保护措施的处罚</t>
  </si>
  <si>
    <t xml:space="preserve">   1.《城镇燃气管理条例》（国务院令第583号）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2.《福建省燃气管理条例》（2012年3月29日福建省十一届人大常委会第29次会议通过修订）
    第六十一条 违反本条例第四十八条规定的，由县级以上地方人民政府燃气行政主管部门责令停止施工；造成燃气设施损坏，影响燃气安全的，处以五万元以上十万元以下的罚款；给燃气经营企业和用户造成损失的，承担赔偿责任。</t>
  </si>
  <si>
    <t>在管道燃气供气规划区内新建、改建、扩建住宅建筑未配套建设规划红线范围内的管道燃气设施的，逾期不改正的处罚</t>
  </si>
  <si>
    <t xml:space="preserve">   《福建省燃气管理条例》（2012年3月29日福建省十一届人大常委会第29次会议通过修订）
    第五十二条  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</si>
  <si>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未取得管道燃气等特许经营权从事管道特许经营的处罚(含4个子项)</t>
  </si>
  <si>
    <t>1.未取得管道燃气特许经营权从事管道燃气特许经营的处罚</t>
  </si>
  <si>
    <t>《福建省燃气管理条例》（2012年9月27日福建省十届人大常委会第31次会议修订）
    第五十三条  违反本条例第十二条第二款、第十八条第一款、第十九条第二款、第二十条第一款规定，未经许可从事燃气经营活动的单位或者个人，由县级以上地方人民政府燃气行政主管部门责令停止经营，并没收非法物品和违法所得，按下列规定处以罚款：
  （一）未取得管道燃气特许经营权从事管道燃气特许经营的，处以二十万元以上五十万元以下的罚款；
  （二）未取得瓶装燃气经营许可证从事燃气经营的，处以五万元以上十万元以下的罚款；
  （三）未取得燃气汽车加气经营许可证从事汽车加气经营的，处以五万元以上十万元以下的罚款；
  （四）未取得瓶装燃气供应许可证从事燃气销售的，处以一万元以上五万元以下的罚款。</t>
  </si>
  <si>
    <t>2.未取得瓶装燃气经营许可证从事燃气经营的处罚</t>
  </si>
  <si>
    <t>3.未取得燃气汽车加气经营许可证从事汽车加气经营的处罚</t>
  </si>
  <si>
    <t>4.未取得瓶装燃气供应许可证从事燃气销售的处罚</t>
  </si>
  <si>
    <t>实施临时管理期间，被收回特许经营许可证的管道燃气经营企业不接受临时管理，保障正常供气的处罚</t>
  </si>
  <si>
    <t xml:space="preserve">   《福建省燃气管理条例》（2012年9月27日福建省十届人大常委会第31次会议修订）
    第五十四条  违反本条例第十七条第二款规定的，由县级以上地方人民政府燃气行政主管部门处二十万元以上五十万元以下的罚款。
    第十七条 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
    实施临时管理期间，被收回特许经营许可证的管道燃气经营企业应当接受临时管理，保障正常供气。</t>
  </si>
  <si>
    <t>取得许可的瓶装燃气经营企业、供应站（点）或者燃气汽车加气站不再具备规定条件的处罚</t>
  </si>
  <si>
    <t xml:space="preserve">   《福建省燃气管理条例》（2012年9月27日福建省十届人大常委会第31次会议修订）
    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t>
  </si>
  <si>
    <t>燃气经营企业所提供燃气的热值、组份、嗅味、压力、计量等不符合国家有关标准等行为的处罚(含16个子项)</t>
  </si>
  <si>
    <t>1.燃气经营企业提供燃气的热值、组份、嗅味、压力、计量等不符合国家有关标准的处罚</t>
  </si>
  <si>
    <t>《福建省燃气管理条例》（2012年9月27日福建省十届人大常委会第31次会议修订）
    第五十七条  燃气经营企业有下列行为之一的，由县级以上地方人民政府燃气行政主管部门或者其他有关部门依法责令限期改正，并处以一万元以上五万元以下的罚款；对用户造成损失的，应当予以赔偿：
    （一）违反本条例第二十六条规定的；（二）违反本条例第二十七条规定，拒绝对提出使用管道燃气并符合供气条件和使用条件的居民用户供气的；（三）违反本条例第三十条规定，未提前二十四小时通知用户停止供气或者在禁止时间内恢复供气的；（四）违反本条例第三十一条第一款规定的；（五）违反本条例第三十七条第二款规定，未定期对用户燃气计量仪表、管道及其附属设施、燃气器具使用情况进行检查的；(六)违反本条例第三十九条规定的；（七）违反本条例第四十二条规定的。
    第二十六条  燃气经营企业应当保证所提供燃气的热值、组份、嗅味、压力、计量等符合国家有关标准。  瓶装燃气经营企业应当保证所提供的瓶装燃气的充装重量符合安全技术规范及定量包装商品净含量国家相关标准，设立公平秤，对燃气气瓶内的残液实行计、退、倒残制度，不得短斤少两。
    充装后的燃气气瓶出站前必须有经营企业的燃气气瓶标志、充装标签、警示标志。
    第三十一条第一款  瓶装燃气经营企业、瓶装燃气供应站（点）应当保障燃气正常供应，不得擅自停止供气、更换气种或者迁移燃气供应站（点）。
    第三十七条第二款  燃气经营企业必须制定有关安全使用规则，向用户发放安全用气手册，宣传安全使用常识，指导用户安全使用燃气；定期对用户的燃气计量仪表、管道及其附属设施、燃气器具使用情况进行检查，并及时更换达到国家规定使用期限的燃气计量仪表。对居民用户的燃气设施安全检查每年至少一次，提出安全建议，并建立完整的检查档案；发现用户违反安全用气规定的，应当予以劝阻、制止，督促纠正。
    第三十九条 燃气经营企业应当定期对燃气管道等设施进行检查，并建立完整的检查档案，发现燃气泄漏等事故隐患应当及时排除。
  第四十二条  瓶装燃气经营企业不得有下列行为：（一）使用不合格或者超过检验期限的燃气气瓶充装燃气；（二）用燃气槽车直接向燃气气瓶充装燃气或者进行简易充装；（三）用燃气气瓶相互转充燃气；（四）充装后的燃气重量超出国家规定的允许误差值；（五）违反规定存放燃气带气实瓶；（六）向卡式炉燃气罐重复灌装和充装燃气；（七）擅自充装或者流动使用其他燃气经营企业的燃气气瓶；（八）其他影响燃气安全的行为。</t>
  </si>
  <si>
    <t>2.瓶装燃气经营企业所提供的瓶装燃气的充装重量不符合安全技术规范及定量包装商品净含量国家相关标准，或未设立公平秤，对燃气气瓶内的残液实行计、退、倒残制度，或短斤少两的处罚</t>
  </si>
  <si>
    <t>3.充装后的燃气气瓶出站前没有经营企业的燃气气瓶标志、充装标签、警示标志的处罚</t>
  </si>
  <si>
    <t>4.拒绝对提出使用管道燃气并符合供气、使用条件的居民供气的处罚</t>
  </si>
  <si>
    <t>5.未提前二十四小时通知用户停止供气或者在禁止时间内恢复供气的处罚</t>
  </si>
  <si>
    <t>6.擅自停止供气、更换气种或者迁移燃气供应站（点）的处罚</t>
  </si>
  <si>
    <t>7.未定期对用户燃气计量仪表、管道及其附属设施、燃气器具使用情况进行检查的处罚</t>
  </si>
  <si>
    <t>8.未定期对燃气管道等设施进行检查，建立完整的检查档案，发现燃气泄漏等事故隐患未及时排除的处罚</t>
  </si>
  <si>
    <t>9.使用不合格或者超过检验期限的燃气气瓶充装燃气的处罚</t>
  </si>
  <si>
    <t>10.用燃气槽车直接向燃气气瓶充装燃气或者进行简易充装的处罚</t>
  </si>
  <si>
    <t>11.用燃气气瓶相互转充燃气的处罚</t>
  </si>
  <si>
    <t>12.充装后的燃气重量超出国家规定的允许误差值的处罚</t>
  </si>
  <si>
    <t>13.违反规定存放燃气带气实瓶的处罚</t>
  </si>
  <si>
    <t>14.向卡式炉燃气罐重复灌装和充装燃气的处罚</t>
  </si>
  <si>
    <t>15.擅自充装或者流动使用其他燃气经营企业的燃气气瓶的处罚</t>
  </si>
  <si>
    <t>16.其他影响燃气安全的行为的处罚</t>
  </si>
  <si>
    <t>向无瓶装燃气经营许可证、无瓶装燃气供应许可证或者无燃气汽车加气经营许可证的单位或者个人提供经营性气源的处罚</t>
  </si>
  <si>
    <t xml:space="preserve">   《福建省燃气管理条例》（2012年9月27日福建省十届人大常委会第31次会议修订）
    第五十六条  违反本条例第二十二条规定的，由县级以上地方人民政府燃气行政主管部门责令改正，没收违法所得，并处以五万元以上二十万元以下的罚款。
    第二十二条 禁止向无瓶装燃气经营许可证、无瓶装燃气供应许可证或者无燃气汽车加气经营许可证的单位或者个人提供经营性气源。</t>
  </si>
  <si>
    <t>经营燃气器具的企业未根据适配证明在燃气器具上标明适配气种，未经检测擅自标明适配气种，或者未标明适配气种的处罚</t>
  </si>
  <si>
    <t xml:space="preserve">   《福建省燃气管理条例》（2012年9月27日福建省十届人大常委会第31次会议修订）
    第五十八条  违反本条例第四十三条第一款规定的，由县级以上地方人民政府燃气行政主管部门或者其他有关部门依法责令改正，并处以五百元以上五千元以下的罚款；对用户造成损失的，应当予以赔偿。
    第四十三条第一款  燃气器具应当附有产品合格证和安全使用说明书。除适用于液化石油气的燃气器具外，燃气器具应当经具有相应资格的燃气适配性检测机构对其气源适配性进行检测，适合当地燃气气源要求的，检测机构应出具适配证明。经营燃气器具的企业应当根据适配证明在燃气器具上标明适配气种。未经检测擅自标明适配气种，或者未标明适配气种的，不得销售。</t>
  </si>
  <si>
    <t>除发生火灾事故等紧急情况外，未经管道燃气经营企业同意，开启或者关闭燃气管道上的公共阀门的处罚</t>
  </si>
  <si>
    <t xml:space="preserve">   《福建省燃气管理条例》（2012年9月27日福建省十届人大常委会第31次会议修订）
    第五十九条  违反本条例第四十五条规定的，由县级以上地方人民政府燃气行政主管部门或者其他有关部门依法责令改正，处以一万元的罚款；构成犯罪的，依法追究刑事责任。
    第四十五条  除发生火灾事故等紧急情况外，未经管道燃气经营企业同意，任何人不得开启或者关闭燃气管道上的公共阀门。</t>
  </si>
  <si>
    <t>在燃气设施保护范围内建设占压地下燃气管线的建筑物、构筑物或者其他设施的处罚</t>
  </si>
  <si>
    <t xml:space="preserve">    《福建省燃气管理条例》（2012年3月29日福建省十一届人大常委会第29次会议通过修订）
    第六十条 违反本条例第四十七条规定，由县级以上地方人民政府燃气行政主管部门责令其立即拆除建筑物、构筑物或者搬离堆放的物品；拒不拆除或者搬离的，由县级以上地方人民政府有关部门依法强制拆除或者搬离。造成安全事故的，依法追究法律责任。</t>
  </si>
  <si>
    <t>使用与燃气不相适配的燃气器具等行为的处罚（含5个子项）</t>
  </si>
  <si>
    <t>1.安装、使用不合格或者国家明令淘汰的燃气器具的处罚</t>
  </si>
  <si>
    <t xml:space="preserve">    1.《福建省燃气管理条例》（2012年9月27日福建省十届人大常委会第31次会议修订）
    第六十二条  违反本条例第四十九条第（二）项至第（七）项规定的，由县级以上地方人民政府燃气行政主管部门责令改正；拒不改正的，处以二百元以上二千元以下的罚款。
    第四十九条 燃气用户应当遵守下列规定：
    ……
  （二）使用与燃气相适配的燃气器具，不得安装、使用不合格或者国家明令淘汰的燃气器具；
  （三）不得盗用或者转供燃气；
  （四）不得用燃气管道作为负重支架或者接地引线；
  （五）不得擅自拆卸、安装、改装燃气设施或者进行危害室内燃气设施安全的装饰、装修等活动；
  （六）不得加热、摔砸、倒卧、曝晒燃气气瓶或者改换燃气气瓶检验标志、漆色；
  （七）不得倾倒燃气残液或者用燃气气瓶相互转充；
   2.《泉州市燃气管道设施保护办法》（泉州市政府第15号令）
   第二十一条第（七）、第（八）项 用户不得实施下列危害燃气管道安全的行为：
   （七）进行危害室内燃气管道设施安全的装饰、装修活动；
   （八）盗用燃气。
   第二十三条第二款、第三款 违反本办法第二十一条第（七）项规定的，由燃气主管部门责令改正；拒不改正的，处以二百元以上二千元以下的罚款。违反本办法第二十一条第（八）项规定的，依照有关治安管理处罚的法律规定进行处罚。</t>
  </si>
  <si>
    <t>2.盗用燃气的处罚</t>
  </si>
  <si>
    <t>3.擅自拆装燃气设施，进行危害室内燃气设施安全的装饰、装修等活动的处罚</t>
  </si>
  <si>
    <t>4.加热、摔砸、倒卧、曝晒燃气气瓶或者改换燃气气瓶检验标志、漆色的处罚</t>
  </si>
  <si>
    <t>5.倾倒燃气残液或者用燃气气瓶相互转充的处罚</t>
  </si>
  <si>
    <t>燃气经营企业发现燃气安全事故或者接到燃气安全事故报告时，未依法采取措施的处罚</t>
  </si>
  <si>
    <r>
      <rPr>
        <sz val="9"/>
        <color theme="1"/>
        <rFont val="Times New Roman"/>
        <charset val="134"/>
      </rPr>
      <t xml:space="preserve">      </t>
    </r>
    <r>
      <rPr>
        <sz val="9"/>
        <color theme="1"/>
        <rFont val="宋体"/>
        <charset val="134"/>
      </rPr>
      <t>《福建省燃气管理条例》（</t>
    </r>
    <r>
      <rPr>
        <sz val="9"/>
        <color theme="1"/>
        <rFont val="Times New Roman"/>
        <charset val="134"/>
      </rPr>
      <t>2012</t>
    </r>
    <r>
      <rPr>
        <sz val="9"/>
        <color theme="1"/>
        <rFont val="宋体"/>
        <charset val="134"/>
      </rPr>
      <t>年</t>
    </r>
    <r>
      <rPr>
        <sz val="9"/>
        <color theme="1"/>
        <rFont val="Times New Roman"/>
        <charset val="134"/>
      </rPr>
      <t>9</t>
    </r>
    <r>
      <rPr>
        <sz val="9"/>
        <color theme="1"/>
        <rFont val="宋体"/>
        <charset val="134"/>
      </rPr>
      <t>月</t>
    </r>
    <r>
      <rPr>
        <sz val="9"/>
        <color theme="1"/>
        <rFont val="Times New Roman"/>
        <charset val="134"/>
      </rPr>
      <t>27</t>
    </r>
    <r>
      <rPr>
        <sz val="9"/>
        <color theme="1"/>
        <rFont val="宋体"/>
        <charset val="134"/>
      </rPr>
      <t>日福建省十届人大常委会第</t>
    </r>
    <r>
      <rPr>
        <sz val="9"/>
        <color theme="1"/>
        <rFont val="Times New Roman"/>
        <charset val="134"/>
      </rPr>
      <t>31</t>
    </r>
    <r>
      <rPr>
        <sz val="9"/>
        <color theme="1"/>
        <rFont val="宋体"/>
        <charset val="134"/>
      </rPr>
      <t>次会议修订）</t>
    </r>
    <r>
      <rPr>
        <sz val="9"/>
        <color theme="1"/>
        <rFont val="Times New Roman"/>
        <charset val="134"/>
      </rPr>
      <t xml:space="preserve">
    </t>
    </r>
    <r>
      <rPr>
        <sz val="9"/>
        <color theme="1"/>
        <rFont val="宋体"/>
        <charset val="134"/>
      </rPr>
      <t>第六十三条</t>
    </r>
    <r>
      <rPr>
        <sz val="9"/>
        <color theme="1"/>
        <rFont val="Times New Roman"/>
        <charset val="134"/>
      </rPr>
      <t xml:space="preserve">  </t>
    </r>
    <r>
      <rPr>
        <sz val="9"/>
        <color theme="1"/>
        <rFont val="宋体"/>
        <charset val="134"/>
      </rPr>
      <t>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r>
    <r>
      <rPr>
        <sz val="9"/>
        <color theme="1"/>
        <rFont val="Times New Roman"/>
        <charset val="134"/>
      </rPr>
      <t xml:space="preserve">
    </t>
    </r>
    <r>
      <rPr>
        <sz val="9"/>
        <color theme="1"/>
        <rFont val="宋体"/>
        <charset val="134"/>
      </rPr>
      <t>第五十条</t>
    </r>
    <r>
      <rPr>
        <sz val="9"/>
        <color theme="1"/>
        <rFont val="Times New Roman"/>
        <charset val="134"/>
      </rPr>
      <t xml:space="preserve">  </t>
    </r>
    <r>
      <rPr>
        <sz val="9"/>
        <color theme="1"/>
        <rFont val="宋体"/>
        <charset val="134"/>
      </rPr>
      <t>燃气经营企业发现燃气安全事故或者接到燃气安全事故报告时，应当根据应急预案要求，立即组织抢险、抢修；发生燃气严重泄漏、火灾、爆炸时，应当立即切断气源，组织抢救，并立即向公安消防机构、燃气行政主管部门及安全生产监督管理、质量技术监督等有关部门报告，迅速采取应急措施，保护事故现场，维护现场秩序，控制事故发展。</t>
    </r>
  </si>
  <si>
    <t>对餐饮等行业的生产经营单位使用燃气未安装可燃气体报警装置的行政处罚</t>
  </si>
  <si>
    <r>
      <rPr>
        <sz val="10"/>
        <color theme="1"/>
        <rFont val="宋体"/>
        <charset val="134"/>
      </rPr>
      <t>《中华人民共和国安全生产法》第九十九条第（八）项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r>
    <r>
      <rPr>
        <sz val="10"/>
        <color theme="1"/>
        <rFont val="Times New Roman"/>
        <charset val="134"/>
      </rPr>
      <t xml:space="preserve">:
  </t>
    </r>
    <r>
      <rPr>
        <sz val="10"/>
        <color theme="1"/>
        <rFont val="宋体"/>
        <charset val="134"/>
      </rPr>
      <t>（八）餐饮等行业的生产经营单位使用燃气未安装可燃气体报警装置的。</t>
    </r>
  </si>
  <si>
    <t>对瓶装燃气销售等业务经营者、服务提供者未如实登记购买人的单位、身份信息、通信方式和购买数量以及用途等信息，录入相关信息管理系统，向身份不明或者拒绝查验身份销售的处罚。</t>
  </si>
  <si>
    <r>
      <rPr>
        <sz val="10"/>
        <color theme="1"/>
        <rFont val="宋体"/>
        <charset val="134"/>
      </rPr>
      <t>《福建省实施</t>
    </r>
    <r>
      <rPr>
        <sz val="10"/>
        <color theme="1"/>
        <rFont val="Times New Roman"/>
        <charset val="134"/>
      </rPr>
      <t>&lt;</t>
    </r>
    <r>
      <rPr>
        <sz val="10"/>
        <color theme="1"/>
        <rFont val="宋体"/>
        <charset val="134"/>
      </rPr>
      <t>中华人民共和国反恐怖主义法</t>
    </r>
    <r>
      <rPr>
        <sz val="10"/>
        <color theme="1"/>
        <rFont val="Times New Roman"/>
        <charset val="134"/>
      </rPr>
      <t>&gt;</t>
    </r>
    <r>
      <rPr>
        <sz val="10"/>
        <color theme="1"/>
        <rFont val="宋体"/>
        <charset val="134"/>
      </rPr>
      <t xml:space="preserve">办法》
</t>
    </r>
    <r>
      <rPr>
        <sz val="10"/>
        <color theme="1"/>
        <rFont val="Times New Roman"/>
        <charset val="134"/>
      </rPr>
      <t xml:space="preserve">  </t>
    </r>
    <r>
      <rPr>
        <sz val="10"/>
        <color theme="1"/>
        <rFont val="宋体"/>
        <charset val="134"/>
      </rPr>
      <t>第五十七条</t>
    </r>
    <r>
      <rPr>
        <sz val="10"/>
        <color theme="1"/>
        <rFont val="Times New Roman"/>
        <charset val="134"/>
      </rPr>
      <t xml:space="preserve">  </t>
    </r>
    <r>
      <rPr>
        <sz val="10"/>
        <color theme="1"/>
        <rFont val="宋体"/>
        <charset val="134"/>
      </rPr>
      <t xml:space="preserve">散装汽油、瓶装燃气销售等业务经营者、服务提供者，成品油销售站点、瓶装燃气灌装站违反本办法第三十五条规定的，由主管部门给予警告，并责令改正；拒不改正的，处一万元以上五万元以下罚款，并对其直接负责的主管人员和其他直接责任人员处五千元以下罚款。
</t>
    </r>
    <r>
      <rPr>
        <sz val="10"/>
        <color theme="1"/>
        <rFont val="Times New Roman"/>
        <charset val="134"/>
      </rPr>
      <t xml:space="preserve">  </t>
    </r>
    <r>
      <rPr>
        <sz val="10"/>
        <color theme="1"/>
        <rFont val="宋体"/>
        <charset val="134"/>
      </rPr>
      <t>第三十五条第一款</t>
    </r>
    <r>
      <rPr>
        <sz val="10"/>
        <color theme="1"/>
        <rFont val="Times New Roman"/>
        <charset val="134"/>
      </rPr>
      <t xml:space="preserve">  </t>
    </r>
    <r>
      <rPr>
        <sz val="10"/>
        <color theme="1"/>
        <rFont val="宋体"/>
        <charset val="134"/>
      </rPr>
      <t>散装汽油、瓶装燃气销售等业务经营者、服务提供者应当如实登记购买人的单位、身份信息、通信方式和购买数量以及用途等信息，录入相关信息管理系统。对身份不明或者拒绝查验身份的，不得销售。</t>
    </r>
  </si>
  <si>
    <t>城镇排水和污水管理方面（第117~134项，共18项）</t>
  </si>
  <si>
    <t>在雨水、污水分流区，建设单位、施工单位将雨水管网、污水管网相互混接的处罚</t>
  </si>
  <si>
    <t xml:space="preserve">  《城镇排水与污水处理条例》（国务院令第641号）
    第四十八条  违反本条例规定，在雨水、污水分流地区，建设单位、施工单位将雨水管网、污水管网相互混接的，由城镇排水主管部门责令改正，处5万元以上10万元以下的罚款；造成损失的，依法承担赔偿责任。</t>
  </si>
  <si>
    <t>未按照国家有关规定将污水排入城镇排水设施，或者在雨水、污水分流地区将污水排入雨水管网的处罚</t>
  </si>
  <si>
    <t xml:space="preserve">   1.《城镇排水与污水处理条例》（国务院令第641号）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2. 2.《城镇污水排入排水管网许可管理办法》（2015年住房和城乡建设部令第21号）
    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</si>
  <si>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排水户未取得污水排入排水管网许可证向城镇排水设施排放污水的处罚</t>
  </si>
  <si>
    <t xml:space="preserve">   1.《城镇排水与污水处理条例》（国务院令第641号）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2. 《城镇污水排入排水管网许可管理办法（2015年住房和城乡建设部令第21号）
  　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</si>
  <si>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排水户不按照污水排入排水管网许可证的要求排放污水的处罚</t>
  </si>
  <si>
    <t xml:space="preserve">   《城镇排水与污水处理条例》（国务院令第641号）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</si>
  <si>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因城镇排水设施维护或者检修可能对排水造成影响或者严重影响，城镇排水设施维护运营单位未提前通知相关排水户的、未事先向城镇排水主管部门报告，采取应急处理措施的、未按照防汛要求对城镇排水设施进行全面检查、维护、清疏，影响汛期排水畅通的处罚</t>
  </si>
  <si>
    <t xml:space="preserve">   《城镇排水与污水处理条例》（国务院令第641号）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</si>
  <si>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未按规定检测进出水水质的，或者未报送污水处理水质和水量、主要污染物削减量等信息和生产运营成本等信息以及未按照规定事先报告或者采取应急处理措施而擅自停运城镇污水处理设施的处罚</t>
  </si>
  <si>
    <t xml:space="preserve">   《城镇排水与污水处理条例》（国务院令第641号）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</si>
  <si>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未按照规定处置污泥的处罚（含2个子项）</t>
  </si>
  <si>
    <t>1.污泥以及处理处置后的污泥的去向、用途、用量等未进行跟踪、记录的，或者处理处置后的污泥不符合国家有关标准的处罚</t>
  </si>
  <si>
    <t xml:space="preserve">   《城镇排水与污水处理条例》（国务院令第641号）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</si>
  <si>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2.擅自倾倒、堆放、丢弃、遗撒城镇污水处理设施产生的污泥和处理后的污泥的处罚</t>
  </si>
  <si>
    <t>排水单位或者个人不缴纳污水处理费的处罚</t>
  </si>
  <si>
    <t xml:space="preserve">   《城镇排水与污水处理条例》（国务院令第641号）
    第五十四条  违反本条例规定，排水单位或者个人不缴纳污水处理费的，由城镇排水主管部门责令限期缴纳，逾期拒不缴纳的，处应缴纳污水处理费数额1倍以上3倍以下罚款。</t>
  </si>
  <si>
    <t>未按规定履行日常巡查、维修和养护责任，保障设施安全运行等违法行为的处罚(含3个子项)</t>
  </si>
  <si>
    <t>1.未按照国家有关规定履行日常巡查、维修和养护责任，保障设施安全运行的处罚</t>
  </si>
  <si>
    <t xml:space="preserve">   《城镇排水与污水处理条例》（国务院令第641号）
    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</si>
  <si>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2.未及时采取防护措施、组织事故抢修的处罚</t>
  </si>
  <si>
    <t>3.因巡查、维护不到位，导致窨井盖丢失、损毁，造成人员伤亡和财产损失的</t>
  </si>
  <si>
    <t>从事危及城镇排水与污水处理设施安全行为的处罚</t>
  </si>
  <si>
    <t>1.损毁、盗窃城镇排水与污水处理设施的处罚</t>
  </si>
  <si>
    <t xml:space="preserve">   1.《城镇排水与污水处理条例》（国务院令第641号）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2. 2.《城镇污水排入排水管网许可管理办法》（2015年住房和城乡建设部令第21号）
    第三十二条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</si>
  <si>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2.穿凿、堵塞城镇排水与污水处理设施的处罚</t>
  </si>
  <si>
    <t>3.向城镇排水与污水处理设施排放、倾倒剧毒、易燃易爆、腐蚀性废液和废渣的处罚</t>
  </si>
  <si>
    <t>4.向城镇排水与污水处理设施倾倒垃圾、渣土、施工泥浆等废弃物的处罚</t>
  </si>
  <si>
    <t>5.建设占压城镇排水与污水处理设施的建筑物、构筑物或者其他设施的处罚</t>
  </si>
  <si>
    <t>未制定设施保护方案、安全措施，擅自拆除、改动排水与污水处理设施的处罚（含2个子项）</t>
  </si>
  <si>
    <t>1.有关单位未与施工单位、设施维护运营单位制定设施保护方案并采取相应的安全防护措施的处罚</t>
  </si>
  <si>
    <t xml:space="preserve">   《城镇排水与污水处理条例》（国务院令第641号）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</si>
  <si>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2.擅自拆除、改动城市排水与污水处理设施的处罚</t>
  </si>
  <si>
    <t>排水户未取得排水许可，向城镇排水设施排放污水的</t>
  </si>
  <si>
    <t>《城镇污水排入排水管网许可管理办法》第二十七条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</si>
  <si>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排水户未按照排水许可证的要求，向城镇排水设施排放污水的处罚</t>
  </si>
  <si>
    <t>　  《城镇污水排入排水管网许可管理办法》（2015年住房和城乡建设部令第21号）
    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</si>
  <si>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排水户名称、法定代表人等其他事项变更，未及时向城镇排水主管部门申请办理变更的处罚</t>
  </si>
  <si>
    <t xml:space="preserve">  　《城镇污水排入排水管网许可管理办法》（2015年住房和城乡建设部令第21号）
    第二十九条　排水户名称、法定代表人等其他事项变更，未按本办法规定及时向城镇排水主管部门申请办理变更的，由城镇排水主管部门责令改正，可以处3万元以下罚款。</t>
  </si>
  <si>
    <t>排水户以欺骗、贿赂等不正当手段取得排水许可的处罚</t>
  </si>
  <si>
    <t>　　《城镇污水排入排水管网许可管理办法（2015年住房和城乡建设部令第21号
    第三十条　排水户以欺骗、贿赂等不正当手段取得排水许可的，可以处3万元以下罚款；造成损失的，依法承担赔偿责任；构成犯罪的，依法追究刑事责任。</t>
  </si>
  <si>
    <t>排水户发生事故、突发事件，排放的污水可能危及城镇排水污水处理设施运行，没有立即停止排放，未采取措施消除危害，或者并未及时向城镇排水主管部门等部门报告的处罚</t>
  </si>
  <si>
    <t>　　《城镇污水排入排水管网许可管理办法（2015年住房和城乡建设部令第21号）
    第三十一条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</si>
  <si>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重点排水户未建立档案管理制度，或者档案保存期限少于5年的处罚</t>
  </si>
  <si>
    <t xml:space="preserve">  《城镇污水排入排水管网许可管理办法》第三十三条　重点排水户未按照本办法规定建立档案管理制度，或者档案记录保存期限少于5年的，由城镇排水主管部门责令改正，可以处3万元以下罚款。</t>
  </si>
  <si>
    <t>排水户违反本办法规定，拒不接受水质、水量监测或者妨碍、阻挠城镇排水主管部门依法监督检查的处罚</t>
  </si>
  <si>
    <t>　  《城镇污水排入排水管网许可管理办法（2015年住房和城乡建设部令第21号）
    第三十四条　排水户违反本办法规定，拒不接受水质、水量监测或者妨碍、阻挠城镇排水主管部门依法监督检查的，由城镇排水主管部门给予警告；情节严重的，处3万元以下罚款。</t>
  </si>
  <si>
    <t>机动车停车管理方面（第135~139项，共5项）</t>
  </si>
  <si>
    <t>机动车停车场经营者（管理者）未按照要求无偿开放数据接口，通过政务数据汇聚与共享应用平台，向停车综合管理信息服务系统提供停车场及停车服务相关信息的处罚</t>
  </si>
  <si>
    <t xml:space="preserve">   《泉州市机动车停车管理条例》
   第三十九条 违反本条例第二十三条第三款规定，机动车停车场经营者（管理者）未按照要求无偿开放数据接口，通过政务数据汇聚与共享应用平台，向停车综合管理信息服务系统提供停车场及停车服务相关信息的，由城市管理主管部门责令限期改正；逾期未改正的，处五千元以上一万元以下罚款。
   第二十三条第三款 机动车停车场经营（管理）者应当按照要求无偿开放数据接口，通过政务数据汇聚与共享应用平台，向停车综合管理信息服务系统提供停车场及停车服务相关信息。</t>
  </si>
  <si>
    <t>未按照规定时间、规定要求提供资料办理备案或者补充备案手续的处罚</t>
  </si>
  <si>
    <t xml:space="preserve">    《泉州市机动车停车管理条例》
    第四十条  违反本条例第二十四条第二款、第三款、第四款、第五款规定，未按照规定时间、规定要求提供资料办理备案或者补充备案手续的，由城市管理主管部门、公安机关交通管理部门依据各自职责，责令限期改正；逾期未改正的，处二千元以上五千元以下罚款。
    第二十四条第二款、第三款、第四款、第五款  办理备案手续，公共、配建、临时经营性停车场的经营者应当提交下列资料：
   （一）经营者基本信息；
   （二）停车场权属证明；
   （三）泊位数量、开放时间、收费方式和标准、服务和投诉电话等。
    道路停车泊位的经营者应当提交前款规定的第一项和第三项资料。
    备案事项发生变更的，应当自变更之日起十日内补充备案。</t>
  </si>
  <si>
    <t>1.未制定并落实经营服务、车辆停放、安全保障等管理制度和突发事件应急预案的处罚</t>
  </si>
  <si>
    <t xml:space="preserve">   《泉州市机动车停车管理条例》
   第四十一条 违反本条例第二十五条规定的，按照下列规定处罚：
  （一）违反第一款第二项规定，未制定并落实经营服务、车辆停放、安全保障等管理制度和突发事件应急预案的，由城市管理主管部门、公安机关交通管理部门依据各自职责，责令限期改正；逾期未改正的，处一千元以上五千元以下罚款；
  （二）违反第一款第三项规定，未按照规范设置交通标志、标线，配置监控、照明、排水、通风设施并确保正常使用的，由城市管理主管部门、公安机关交通管理部门依据各自职责，责令限期改正；逾期未改正的，处二千元以上一万元以下罚款；
  （三）违反第一款第五项规定，超出规定区域收取停车费的，由城市管理主管部门、公安机关交通管理部门依据各自职责，责令停止违法行为，处五千元以上二万元以下罚款；
  （四）违反第一款第六项规定，无正当理由拒绝车辆停放的，由城市管理主管部门、公安机关交通管理部门依据各自职责，责令限期改正；逾期未改正的，处五百元以上二千元以下罚款。
   第二十五条第一款第（二）、（三）、（五）（六）项 经营性停车场应当遵守下列规定：
  （二）制定并落实经营服务、车辆停放、安全保障等管理制度和突发事件应急预案；
  （三）按照规范设置交通标志、标线，配置监控、照明、消防、排水、通风等必要的设施，并定期维护保养，确保设施正常使用；
  （五）不得超出规定区域收取停车费；
  （六）不得无正当理由拒绝车辆停放；</t>
  </si>
  <si>
    <t>2.未按照规范设置交通标志、标线，配置监控、照明、排水、通风设施并确保正常使用的处罚</t>
  </si>
  <si>
    <t>3.超出规定区域收取停车费的处罚</t>
  </si>
  <si>
    <t>4.无正当理由拒绝车辆停放的</t>
  </si>
  <si>
    <t>擅自改变停车场用途功能的</t>
  </si>
  <si>
    <t xml:space="preserve">  《泉州市机动车停车管理条例》
  第四十二条  违反本条例第二十六条第一款规定，擅自改变停车场用途功能的，由城市管理主管部门依照《中华人民共和国城乡规划法》等有关法律、法规予以处罚。
   第二十六条第一款 任何单位和个人不得擅自改变停车场用途功能。确需改变停车场用途的，应当充分听取公众的意见，报原审批机关批准，并向社会公布。原审批机关批准后应当抄告城市管理主管部门。</t>
  </si>
  <si>
    <t>单位、个人违反停车有关规定的处罚</t>
  </si>
  <si>
    <t>1.擅自设置固定或者可移动障碍物，阻碍机动车停放、通行的处罚</t>
  </si>
  <si>
    <t xml:space="preserve">   《泉州市机动车停车管理条例》
    第四十五条 违反本条例第三十四条第二项、第三项规定，擅自设置固定或者可移动障碍物，阻碍机动车停放、通行，或者在未取得所有权、专属使用权的停车泊位上擅自设置地桩、地锁的，【道路范围内由公安机关交通管理部门责令限期改正，处一千五百元罚款；】道路范围外由城市管理主管部门责令限期改正，处五百元以上一千元以下罚款。
    第三十四条第二项、第三项 任何单位和个人不得有下列行为：
   （二）擅自设置固定或者可移动障碍物，阻碍机动车停放、通行；
   （三）在未取得所有权或者专属使用权的停车泊位上设置地桩、地锁；</t>
  </si>
  <si>
    <t>2.在未取得所有权或者专属使用权的停车泊位上设置地桩、地锁</t>
  </si>
  <si>
    <t>相对集中行政处罚权其他方面（第140~159项，共20项）</t>
  </si>
  <si>
    <t>市区流动个体商贩无照经营的处罚</t>
  </si>
  <si>
    <t xml:space="preserve">    1.《无证无照经营查处办法》（国务院令第684号）
    第十三条　从事无照经营的，由工商行政管理部门依照相关法律、行政法规的规定予以处罚。法律、行政法规对无照经营的处罚没有明确规定的，由工商行政管理部门责令停止违法行为，没收违法所得，并处1万元以下的罚款。
   2.《泉州市人民政府关于在石狮市开展相对集中行政处罚权工作的通知》（泉政文〔2008〕241号）
    二．集中行使行政处罚权的行政机关的具体职责是：（六）行使工商行政管理方面法律、法规、规章规定的对市区流动无照个体商贩的行政处罚权；</t>
  </si>
  <si>
    <t>对城市流动饮食摊点未经许可从事食品生产经营活动处罚</t>
  </si>
  <si>
    <t xml:space="preserve">    1.《食品安全法》（2009年2月28日第十一届全国人民代表大会常务委员会第七次会议通过，2015年4月24日第十二届全国人民代表大会常务委员会第十四次会议修订）
    第一百二十二条第一款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2.《泉州市人民政府关于在石狮市开展相对集中行政处罚权工作的通知》（泉政文〔2008〕241号）
    二．集中行使行政处罚权的行政机关的具体职责是：（七）行使卫生行政管理方面法律、法规、规章规定的对城市流动饮食摊点食品卫生的行政处罚权；</t>
  </si>
  <si>
    <t>对擅自在城市道路和公共广场举办营业性演出的行政处罚</t>
  </si>
  <si>
    <t xml:space="preserve">    1.《营业性演出管理条例》(国务院令第666号)
    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2.《泉州市人民政府关于在石狮市开展相对集中行政处罚权工作的通知》（泉政文〔2008〕241号）
    二．集中行使行政处罚权的行政机关的具体职责是：（八）行使文化行政管理方面的法律、法规、规章规定的对擅自在城市道路和公共广场举办商业性促销演出的行政处罚权；</t>
  </si>
  <si>
    <t>未经批准在城市道路和公共广场举办外国、香港特别行政区、澳门特别行政区的文艺表演团体、个人参加的营业性演出的处罚</t>
  </si>
  <si>
    <t xml:space="preserve"> 1.《营业性演出管理条例》(国务院令第666号)
    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2.《泉州市人民政府关于在石狮市开展相对集中行政处罚权工作的通知》（泉政文〔2008〕241号）
    二．集中行使行政处罚权的行政机关的具体职责是：（八）行使文化行政管理方面的法律、法规、规章规定的对擅自在城市道路和公共广场举办商业性促销演出的行政处罚权；</t>
  </si>
  <si>
    <t>超过噪声排放标准排放建筑施工噪声的处罚</t>
  </si>
  <si>
    <t xml:space="preserve">     1.《中华人民共和国噪声污染防治法》第七十七条第（一）项  违反本法规定，建设单位、施工单位有下列行为之一，由工程所在地人民政府指定的部门责令改正，处一万元以上十万元以下的罚款；拒不改正的，可以责令暂停施工： 
   （一）超过噪声排放标准排放建筑施工噪声的；
    2.《建筑施工场界环境噪声排放标准》（GB 12523-2011）
    4.1 建筑施工过程中场界环境噪声不得超过表1规定的排放限值。
    昼间（6∶00至22∶00）：70；夜间（22∶00至次日6∶00）55
    2.《泉州市人民政府办公室关于印发&lt;中华人民共和国噪声污染防治法&gt;部分条款部门职责分工的通知》（泉政办【2022】46号）</t>
  </si>
  <si>
    <t>根据《泉州市人民政府办公室关于印发&lt;中华人民共和国噪声污染防治法&gt;部分条款部门职责分工的通知》（泉政办【2022】46号），由住房和城乡建设、水利、交通运输、市政等各类工程建设行政主管部门行使行政处罚权</t>
  </si>
  <si>
    <t>建设单位未按照规定将噪声污染防治费用列入工程造价的处罚</t>
  </si>
  <si>
    <t xml:space="preserve">    1.《中华人民共和国噪声污染防治法》第七十八条第（一）项  违反本法规定，有下列行为之一，由工程所在地人民政府指定的部门责令改正，处五千元以上五万元以下的罚款；拒不改正的，处五万元以上二十万元以下的罚款：
     （一）建设单位未按照规定将噪声污染防治费用列入工程造价的；
    2.《泉州市人民政府办公室关于印发&lt;中华人民共和国噪声污染防治法&gt;部分条款部门职责分工的通知》（泉政办【2022】46号）</t>
  </si>
  <si>
    <t>施工单位未按照规定制定噪声污染防治实施方案或者未采取有效措施减少振动、降低噪声的处罚</t>
  </si>
  <si>
    <t xml:space="preserve">    1.《中华人民共和国噪声污染防治法》第七十八条第（二）项  违反本法规定，有下列行为之一，由工程所在地人民政府指定的部门责令改正，处五千元以上五万元以下的罚款；拒不改正的，处五万元以上二十万元以下的罚款：
    （二）施工单位未按照规定制定噪声污染防治实施方案，或者未采取有效措施减少振动、降低噪声的；
    2.《泉州市人民政府办公室关于印发&lt;中华人民共和国噪声污染防治法&gt;部分条款部门职责分工的通知》（泉政办【2022】46号）</t>
  </si>
  <si>
    <t>在噪声敏感建筑物集中区域施工作业的建设单位未设置噪声自动监测系统，未与监督管理部门联网，或者未保存原始监测记录的处罚</t>
  </si>
  <si>
    <t xml:space="preserve">    1.《中华人民共和国噪声污染防治法》第七十八条第（三）项  违反本法规定，有下列行为之一，由工程所在地人民政府指定的部门责令改正，处五千元以上五万元以下的罚款；拒不改正的，处五万元以上二十万元以下的罚款：
    （三）在噪声敏感建筑物集中区域施工作业的建设单位未按照国家规定设置噪声自动监测系统，未与监督管理部门联网，或者未保存原始监测记录的；
    2.《泉州市人民政府办公室关于印发&lt;中华人民共和国噪声污染防治法&gt;部分条款部门职责分工的通知》（泉政办【2022】46号）</t>
  </si>
  <si>
    <t>因特殊需要必须连续施工作业，建设单位未按照规定公告附近居民的处罚</t>
  </si>
  <si>
    <t xml:space="preserve">     1.《中华人民共和国噪声污染防治法》
   第七十八条第（四）项违反本法规定，有下列行为之一，由工程所在地人民政府指定的部门责令改正，处五千元以上五万元以下的罚款；拒不改正的，处五万元以上二十万元以下的罚款：
   （四）因特殊需要必须连续施工作业，建设单位未按照规定公告附近居民的。
    2.《泉州市人民政府办公室关于印发&lt;中华人民共和国噪声污染防治法&gt;部分条款部门职责分工的通知》（泉政办【2022】46号）</t>
  </si>
  <si>
    <t>高考、中考期间在考点周围区域内进行产生环境噪声的活动的处罚</t>
  </si>
  <si>
    <t xml:space="preserve">    1.《福建省生态环境保护条例》
    第六十六条第二款  高考、中考期间在考点周围区域内进行产生环境噪声的活动的，由县级以上地方人民政府确定的监督管理部门责令立即改正，对单位处一万元以上五万元以下罚款，对个人处五百元以上二千元以下罚款。
    2.《泉州市人民政府办公室关于印发&lt;中华人民共和国噪声污染防治法&gt;部分条款部门职责分工的通知》（泉政办【2022】46号）</t>
  </si>
  <si>
    <t>建设单位在噪声敏感建筑物禁止建设区域新建与航空无关的噪声敏感建筑物的处罚</t>
  </si>
  <si>
    <t xml:space="preserve">    1.《中华人民共和国噪声污染防治法》第七十三条第二款 
    违反本法规定，建设单位在噪声敏感建筑物禁止建设区域新建与航空无关的噪声敏感建筑物的，由地方人民政府指定的部门责令停止违法行为，处建设工程合同价款百分之二以上百分之十以下的罚款，并报经有批准权的人民政府批准，责令拆除。
    2.《泉州市人民政府办公室关于印发&lt;中华人民共和国噪声污染防治法&gt;部分条款部门职责分工的通知》（泉政办【2022】46号）
</t>
  </si>
  <si>
    <t>超过噪声排放标准排放社会生活噪声的处罚</t>
  </si>
  <si>
    <t xml:space="preserve">    1.《中华人民共和国噪声污染防治法》第八十一条第（一）项
   违反本法规定，有下列行为之一，由地方人民政府指定的部门责令改正，处五千元以上五万元以下的罚款；拒不改正的，处五万元以上二十万元以下的罚款，并可以报经有批准权的人民政府批准，责令停业：
   （一）超过噪声排放标准排放社会生活噪声的；
    2.《泉州市人民政府办公室关于印发&lt;中华人民共和国噪声污染防治法&gt;部分条款部门职责分工的通知》（泉政办【2022】46号）</t>
  </si>
  <si>
    <t>未对商业经营活动中产生的其他噪声采取有效措施造成噪声污染的处罚</t>
  </si>
  <si>
    <t xml:space="preserve">    1.《中华人民共和国噪声污染防治法》第八十一条第（三）项
    违反本法规定，有下列行为之一，由地方人民政府指定的部门责令改正，处五千元以上五万元以下的罚款；拒不改正的，处五万元以上二十万元以下的罚款，并可以报经有批准权的人民政府批准，责令停业：
   （三）未对商业经营活动中产生的其他噪声采取有效措施造成噪声污染的。
    2.《泉州市人民政府办公室关于印发&lt;中华人民共和国噪声污染防治法&gt;部分条款部门职责分工的通知》（泉政办【2022】46号）</t>
  </si>
  <si>
    <t>在噪声敏感建筑物集中区域使用高音广播喇叭的处罚</t>
  </si>
  <si>
    <t xml:space="preserve">     1.《中华人民共和国噪声污染防治法》第八十二条第（一）项
  违反本法规定，有下列行为之一，由地方人民政府指定的部门说服教育，责令改正；拒不改正的，给予警告，对个人可以处二百元以上一千元以下的罚款，对单位可以处二千元以上二万元以下的罚款：
   （一）在噪声敏感建筑物集中区域使用高音广播喇叭的；
    2.《泉州市人民政府办公室关于印发&lt;中华人民共和国噪声污染防治法&gt;部分条款部门职责分工的通知》（泉政办【2022】46号）</t>
  </si>
  <si>
    <t>对已竣工交付使用的住宅楼进行室内装修活动，未按照规定在限定的作业时间内进行，或者未采取有效措施造成噪声污染的处罚</t>
  </si>
  <si>
    <t xml:space="preserve">    1.《中华人民共和国噪声污染防治法》第八十二条第（三）项
   违反本法规定，有下列行为之一，由地方人民政府指定的部门说服教育，责令改正；拒不改正的，给予警告，对个人可以处二百元以上一千元以下的罚款，对单位可以处二千元以上二万元以下的罚款：
  （三）对已竣工交付使用的建筑物进行室内装修活动，未按照规定在限定的作业时间内进行，或者未采取有效措施造成噪声污染的；
    2.《泉州市人民政府办公室关于印发&lt;中华人民共和国噪声污染防治法&gt;部分条款部门职责分工的通知》（泉政办【2022】46号）</t>
  </si>
  <si>
    <t>其他违反法律规定造成社会生活噪声污染的处罚</t>
  </si>
  <si>
    <t xml:space="preserve">   1.《中华人民共和国噪声污染防治法》第八十二条第（四）项
   违反本法规定，有下列行为之一，由地方人民政府指定的部门说服教育，责令改正；拒不改正的，给予警告，对个人可以处二百元以上一千元以下的罚款，对单位可以处二千元以上二万元以下的罚款：
  （四）其他违反法律规定造成社会生活噪声污染的。
    2.《泉州市人民政府办公室关于印发&lt;中华人民共和国噪声污染防治法&gt;部分条款部门职责分工的通知》 （泉政办【2022】46号）</t>
  </si>
  <si>
    <t>居民住宅区安装共用设施设备，设置不合理或者未采取减少振动、降低噪声的措施，不符合民用建筑隔声设计相关标准要求的处罚</t>
  </si>
  <si>
    <t xml:space="preserve"> 1.《中华人民共和国噪声污染防治法》第八十四条第（二）项
   违反本法规定，有下列行为之一，由地方人民政府指定的部门责令改正，处五千元以上五万元以下的罚款；拒不改正的，处五万元以上二十万元以下的罚款：
  （一）居民住宅区安装共用设施设备，设置不合理或者未采取减少振动、降低噪声的措施，不符合民用建筑隔声设计相关标准要求的；
   2.《民用建筑隔声设计规范》GB 50118-2010
   室内允许噪声级≤50分贝
   3.《泉州市人民政府办公室关于印发&lt;中华人民共和国噪声污染防治法&gt;部分条款部门职责分工的通知》</t>
  </si>
  <si>
    <t>此条款中涉及电梯等特种产品质量问题引起的噪声污染，由市场监督管理部门行使处罚权，其余由城市管理部门行使处罚权</t>
  </si>
  <si>
    <t>对已建成使用的居民住宅区共用设施设备，专业运营单位未进行维护管理，不符合民用建筑隔声设计相关标准要求的处罚</t>
  </si>
  <si>
    <t xml:space="preserve">    1.《中华人民共和国噪声污染防治法》
   第八十四条第（二）项 违反本法规定，有下列行为之一，由地方人民政府指定的部门责令改正，处五千元以上五万元以下的罚款；拒不改正的，处五万元以上二十万元以下的罚款：
  （二）对已建成使用的居民住宅区共用设施设备，专业运营单位未进行维护管理，不符合民用建筑隔声设计相关标准要求的。
   2.《民用建筑隔声设计规范》GB 50118-2010
   室内允许噪声级≤50分贝
   3.《泉州市人民政府办公室关于印发&lt;中华人民共和国噪声污染防治法&gt;部分条款部门职责分工的通知》</t>
  </si>
  <si>
    <t>在市区自来水水源保护区水体清洗装贮过油类、有毒污染物的车辆或者容器的处罚</t>
  </si>
  <si>
    <t>1.《水污染防治法》（中华人民共和国主席令 第七十号，由中华人民共和国第十二届全国人民代表大会常务委员会第二十八次会议于2017年6月27日通过，自2018年1月1日起施行。）
    第八十五条第一款第（三）项、第二款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(三)在水体清洗装贮过油类、有毒污染物的车辆或者容器的；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2.《泉州市人民政府关于在石狮市开展相对集中行政处罚权工作的通知》（泉政文〔2008〕241号）
    二．集中行使行政处罚权的行政机关的具体职责是：（五）行使环境保护管理方面法律、法规、规章规定的对...市区自来水水源保护区污染......的行政处罚权；</t>
  </si>
  <si>
    <t>未经批准现场搅拌混凝土、砂浆的处罚</t>
  </si>
  <si>
    <t xml:space="preserve">    
   1.《福建省促进散装水泥发展条例》（2009年福建省第十一届人民代表大会常务委员会第十一次会议通过）
    第二十五条违反本条例规定，有下列行为之一的，由县级以上地方人民政府散装水泥行政主管部门予以处罚：
    （五）不符合本条例第二十二条所列情形，在施工现场搅拌混凝土、砂浆的，按现场搅拌的混凝土、砂浆量每立方米处以一百元的罚款，并在当地新闻媒体上予以通报；
    2.商务部、公安部、建设部、交通部《关于限期禁止在城市城区搅拌混凝土的通知》（商改发〔2003〕341号）
   第九条：按规定应当使用预拌混凝土的建设工程，未经批准擅自现场搅拌的，有关城市建设行政主管部门要责令其停工并限期改正。 
    3.《泉州市人民政府关于在石狮市开展相对集中行政处罚权工作的通知》（泉政文〔2008〕241号）
    二．集中行使行政处罚权的行政机关的具体职责是：（五）行使环境保护管理方面法律、法规、规章规定的...对未经批准现场搅拌混凝土的行政处罚权；</t>
  </si>
  <si>
    <r>
      <rPr>
        <sz val="10"/>
        <rFont val="宋体"/>
        <charset val="134"/>
      </rPr>
      <t xml:space="preserve">    1.《水污染防治法》（中华人民共和国主席令 第七十号，由中华人民共和国第十二届全国人民代表大会常务委员会第二十八次会议于2017年6月27日通过，自2018年1月1日起施行。）
    第八十五条第一款第（三）项、第（四）项、第二款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(三)在水体清洗装贮过油类、有毒污染物的车辆或者容器的；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t>
    </r>
    <r>
      <rPr>
        <sz val="10"/>
        <rFont val="宋体"/>
        <charset val="134"/>
      </rPr>
      <t xml:space="preserve">  2.</t>
    </r>
    <r>
      <rPr>
        <sz val="10"/>
        <rFont val="宋体"/>
        <charset val="134"/>
      </rPr>
      <t>《泉州市人民政府关于在石狮市开展相对集中行政处罚权工作的通知》（泉政文〔</t>
    </r>
    <r>
      <rPr>
        <sz val="10"/>
        <rFont val="宋体"/>
        <charset val="134"/>
      </rPr>
      <t>2008</t>
    </r>
    <r>
      <rPr>
        <sz val="10"/>
        <rFont val="宋体"/>
        <charset val="134"/>
      </rPr>
      <t>〕</t>
    </r>
    <r>
      <rPr>
        <sz val="10"/>
        <rFont val="宋体"/>
        <charset val="134"/>
      </rPr>
      <t>241</t>
    </r>
    <r>
      <rPr>
        <sz val="10"/>
        <rFont val="宋体"/>
        <charset val="134"/>
      </rPr>
      <t xml:space="preserve">号）
</t>
    </r>
    <r>
      <rPr>
        <sz val="10"/>
        <rFont val="宋体"/>
        <charset val="134"/>
      </rPr>
      <t xml:space="preserve">    </t>
    </r>
    <r>
      <rPr>
        <sz val="10"/>
        <rFont val="宋体"/>
        <charset val="134"/>
      </rPr>
      <t>二．集中行使行政处罚权的行政机关的具体职责是：（五）行使环境保护管理方面法律、法规、规章规定的对</t>
    </r>
    <r>
      <rPr>
        <sz val="10"/>
        <rFont val="宋体"/>
        <charset val="134"/>
      </rPr>
      <t>...</t>
    </r>
    <r>
      <rPr>
        <sz val="10"/>
        <rFont val="宋体"/>
        <charset val="134"/>
      </rPr>
      <t>市区自来水水源保护区污染</t>
    </r>
    <r>
      <rPr>
        <sz val="10"/>
        <rFont val="宋体"/>
        <charset val="134"/>
      </rPr>
      <t>......</t>
    </r>
    <r>
      <rPr>
        <sz val="10"/>
        <rFont val="宋体"/>
        <charset val="134"/>
      </rPr>
      <t>的行政处罚权；</t>
    </r>
  </si>
  <si>
    <t>安全生产管理方面（第160~197项，共38项）</t>
  </si>
  <si>
    <t>生产经营单位的决策机构、主要负责人或者个人经营的投资人不依照本法规定保证安全生产所必需的资金投入，致使生产经营单位不具备安全生产条件的处罚</t>
  </si>
  <si>
    <t xml:space="preserve"> 《中华人民共和国安全生产法》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第二十三条第一款　生产经营单位应当具备的安全生产条件所必需的资金投入，由生产经营单位的决策机构、主要负责人或者个人经营的投资人予以保证，并对由于安全生产所必需的资金投入不足导致的后果承担责任。</t>
  </si>
  <si>
    <t>城市管理综合执法一大队、二大队</t>
  </si>
  <si>
    <t>生产经营单位的主要负责人未履行本法规定的安全生产管理职责的处罚</t>
  </si>
  <si>
    <t>《中华人民共和国安全生产法》
   第九十四条第一款、第二款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第二十一条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t>
  </si>
  <si>
    <t>生产经营单位的其他负责人和安全生产管理人员未履行本法规定的安全生产管理职责的处罚</t>
  </si>
  <si>
    <t xml:space="preserve">  《中华人民共和国安全生产法》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第二十五条第一款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t>
  </si>
  <si>
    <t>未按照规定设置安全生产管理机构或者配备安全生产管理人员、注册安全工程师的处罚</t>
  </si>
  <si>
    <t>《中华人民共和国安全生产法》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第二十四条第二款 前款规定以外的其他生产经营单位，从业人员超过一百人的，应当设置安全生产管理机构或者配备专职安全生产管理人员；从业人员在一百人以下的，应当配备专职或者兼职的安全生产管理人员。</t>
  </si>
  <si>
    <t>未按照规定对从业人员、被派遣劳动者、实习学生进行安全生产教育和培训的处罚</t>
  </si>
  <si>
    <t>《中华人民共和国安全生产法》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第二十八条第一、二、三款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t>
  </si>
  <si>
    <t>未如实记录安全生产教育和培训情况的处罚</t>
  </si>
  <si>
    <t>《中华人民共和国安全生产法》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第二十八条第四款  生产经营单位应当建立安全生产教育和培训档案，如实记录安全生产教育和培训的时间、内容、参加人员以及考核结果等情况。</t>
  </si>
  <si>
    <t>未将事故隐患排查治理情况如实记录或者未向从业人员通报的处罚</t>
  </si>
  <si>
    <t>《中华人民共和国安全生产法》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</si>
  <si>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未按照规定制定生产安全事故应急救援预案或者未定期组织演练的处罚</t>
  </si>
  <si>
    <t>《中华人民共和国安全生产法》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第八十一条　生产经营单位应当制定本单位生产安全事故应急救援预案，与所在地县级以上地方人民政府组织制定的生产安全事故应急救援预案相衔接，并定期组织演练。</t>
  </si>
  <si>
    <t>特种作业人员未按照规定经专门的安全作业培训并取得相应资格，上岗作业的处罚</t>
  </si>
  <si>
    <t>《中华人民共和国安全生产法》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第三十条第一款　生产经营单位的特种作业人员必须按照国家有关规定经专门的安全作业培训，取得相应资格，方可上岗作业。</t>
  </si>
  <si>
    <t>未按照规定对用于生产、储存、装卸危险物品的建设项目进行安全评价的处罚</t>
  </si>
  <si>
    <t>《中华人民共和国安全生产法》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第三十二条　矿山、金属冶炼建设项目和用于生产、储存、装卸危险物品的建设项目，应当按照国家有关规定进行安全评价。</t>
  </si>
  <si>
    <t>用于生产、储存、装卸危险物品的建设项目没有安全设施设计或者安全设施设计未按照规定报经有关部门审查同意的处罚</t>
  </si>
  <si>
    <t>《中华人民共和国安全生产法》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第三十三条第二款  矿山、金属冶炼建设项目和用于生产、储存、装卸危险物品的建设项目的安全设施设计应当按照国家有关规定报经有关部门审查，审查部门及其负责审查的人员对审查结果负责。</t>
  </si>
  <si>
    <t>用于生产、储存、装卸危险物品的建设项目的施工单位未按照批准的安全设施设计施工的处罚</t>
  </si>
  <si>
    <t>《中华人民共和国安全生产法》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第三十四条第一款　矿山、金属冶炼建设项目和用于生产、储存、装卸危险物品的建设项目的施工单位必须按照批准的安全设施设计施工，并对安全设施的工程质量负责。</t>
  </si>
  <si>
    <t>用于生产、储存、装卸危险物品的建设项目竣工投入生产或者使用前，安全设施未经验收合格的处罚</t>
  </si>
  <si>
    <t>《中华人民共和国安全生产法》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第三十四条第二款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t>
  </si>
  <si>
    <t>未在有较大危险因素的生产经营场所和有关设施、设备上设置明显的安全警示标志的处罚</t>
  </si>
  <si>
    <t>《中华人民共和国安全生产法》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第三十五条　生产经营单位应当在有较大危险因素的生产经营场所和有关设施、设备上，设置明显的安全警示标志。</t>
  </si>
  <si>
    <t>安全设备的安装、使用、检测、改造和报废不符合国家标准或者行业标准的处罚</t>
  </si>
  <si>
    <t>《中华人民共和国安全生产法》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第三十六条第一款　安全设备的设计、制造、安装、使用、检测、维修、改造和报废，应当符合国家标准或者行业标准。</t>
  </si>
  <si>
    <t>未对安全设备进行经常性维护、保养和定期检测的处罚</t>
  </si>
  <si>
    <t>《中华人民共和国安全生产法》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第三十六条第二款  生产经营单位必须对安全设备进行经常性维护、保养，并定期检测，保证正常运转。维护、保养、检测应当作好记录，并由有关人员签字。</t>
  </si>
  <si>
    <t>关闭、破坏直接关系生产安全的监控、报警、防护、救生设备、设施，或者篡改、隐瞒、销毁其相关数据、信息的处罚</t>
  </si>
  <si>
    <t>《中华人民共和国安全生产法》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第三十六条第三款  生产经营单位不得关闭、破坏直接关系生产安全的监控、报警、防护、救生设备、设施，或者篡改、隐瞒、销毁其相关数据、信息。</t>
  </si>
  <si>
    <t>未为从业人员提供符合国家标准或者行业标准的劳动防护用品的处罚</t>
  </si>
  <si>
    <t>《中华人民共和国安全生产法》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第四十五条　生产经营单位必须为从业人员提供符合国家标准或者行业标准的劳动防护用品，并监督、教育从业人员按照使用规则佩戴、使用。</t>
  </si>
  <si>
    <t>危险物品的容器、运输工具未经具有专业资质的机构检测、检验合格，取得安全使用证或者安全标志，投入使用的处罚</t>
  </si>
  <si>
    <t>《中华人民共和国安全生产法》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
   第三十七条　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t>
  </si>
  <si>
    <t>使用应当淘汰的危及生产安全的工艺、设备的处罚</t>
  </si>
  <si>
    <t>《中华人民共和国安全生产法》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
  第三十八条第三项  生产经营单位不得使用应当淘汰的危及生产安全的工艺、设备。</t>
  </si>
  <si>
    <t>生产、经营、运输、储存、使用危险物品或者处置废弃危险物品，未建立专门安全管理制度、未采取可靠的安全措施的处罚</t>
  </si>
  <si>
    <t>《中华人民共和国安全生产法》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第三十九条第二款  生产经营单位生产、经营、运输、储存、使用危险物品或者处置废弃危险物品，必须执行有关法律、法规和国家标准或者行业标准，建立专门的安全管理制度，采取可靠的安全措施，接受有关主管部门依法实施的监督管理。</t>
  </si>
  <si>
    <t>对重大危险源未登记建档，未进行定期检测、评估、监控，未制定应急预案，或者未告知应急措施的处罚</t>
  </si>
  <si>
    <t>《中华人民共和国安全生产法》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第四十条第一款 对重大危险源未登记建档，未进行定期检测、评估、监控，未制定应急预案，或者未告知应急措施的</t>
  </si>
  <si>
    <t>进行爆破、吊装、动火、临时用电以及国务院应急管理部门会同国务院有关部门规定的其他危险作业，未安排专门人员进行现场安全管理的处罚</t>
  </si>
  <si>
    <t>《中华人民共和国安全生产法》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第四十三条　生产经营单位进行爆破、吊装、动火、临时用电以及国务院应急管理部门会同国务院有关部门规定的其他危险作业，应当安排专门人员进行现场安全管理，确保操作规程的遵守和安全措施的落实。</t>
  </si>
  <si>
    <t>未建立安全风险分级管控制度或者未按照安全风险分级采取相应管控措施的处罚</t>
  </si>
  <si>
    <t>《中华人民共和国安全生产法》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第四十一条第一款　生产经营单位应当建立安全风险分级管控制度，按照安全风险分级采取相应的管控措施。</t>
  </si>
  <si>
    <t>未建立事故隐患排查治理制度，或者重大事故隐患排查治理情况未按照规定报告的处罚</t>
  </si>
  <si>
    <t>《中华人民共和国安全生产法》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</si>
  <si>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生产经营单位未采取措施消除事故隐患的处罚</t>
  </si>
  <si>
    <t>《中华人民共和国安全生产法》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</si>
  <si>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生产经营单位将生产经营项目、场所、设备发包或者出租给不具备安全生产条件或者相应资质的单位或者个人的处罚</t>
  </si>
  <si>
    <t>《中华人民共和国安全生产法》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第四十九条第一款  生产经营单位不得将生产经营项目、场所、设备发包或者出租给不具备安全生产条件或者相应资质的单位或者个人。</t>
  </si>
  <si>
    <t>生产经营单位未与承包单位、承租单位签订专门的安全生产管理协议或者未在承包合同、租赁合同中明确各自的安全生产管理职责，或者未对承包单位、承租单位的安全生产统一协调、管理的处罚</t>
  </si>
  <si>
    <t>《中华人民共和国安全生产法》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第四十九条第二款  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</si>
  <si>
    <t>用于生产、储存、装卸危险物品的建设项目的施工单位未按照规定对施工项目进行安全管理的处罚</t>
  </si>
  <si>
    <t>《中华人民共和国安全生产法》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t>
  </si>
  <si>
    <t>两个以上生产经营单位在同一作业区域内进行可能危及对方安全生产的生产经营活动，未签订安全生产管理协议或者未指定专职安全生产管理人员进行安全检查与协调的处罚</t>
  </si>
  <si>
    <t>《中华人民共和国安全生产法》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第四十八条  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</si>
  <si>
    <t>生产、经营、储存、使用危险物品的车间、商店、仓库与员工宿舍在同一座建筑内，或者与员工宿舍的距离不符合安全要求的处罚</t>
  </si>
  <si>
    <t>《中华人民共和国安全生产法》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第四十二条第一款　生产、经营、储存、使用危险物品的车间、商店、仓库不得与员工宿舍在同一座建筑物内，并应当与员工宿舍保持安全距离。</t>
  </si>
  <si>
    <t>生产经营场所和员工宿舍未设有符合紧急疏散需要、标志明显、保持畅通的出口、疏散通道，或者占用、锁闭、封堵生产经营场所或者员工宿舍出口、疏散通道的处罚</t>
  </si>
  <si>
    <t>《中华人民共和国安全生产法》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
   第四十二条第二款  生产经营场所和员工宿舍应当设有符合紧急疏散要求、标志明显、保持畅通的出口、疏散通道。禁止占用、锁闭、封堵生产经营场所或者员工宿舍的出口、疏散通道。</t>
  </si>
  <si>
    <t>生产经营单位与从业人员订立协议，免除或者减轻其对从业人员因生产安全事故伤亡依法应承担的责任的处罚</t>
  </si>
  <si>
    <t>《中华人民共和国安全生产法》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第五十二条第二款  生产经营单位不得以任何形式与从业人员订立协议，免除或者减轻其对从业人员因生产安全事故伤亡依法应承担的责任。</t>
  </si>
  <si>
    <t>生产经营单位拒绝、阻碍负有安全生产监督管理职责的部门依法实施监督检查的处罚</t>
  </si>
  <si>
    <t>《中华人民共和国安全生产法》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第六十六条　生产经营单位对负有安全生产监督管理职责的部门的监督检查人员（以下统称安全生产监督检查人员）依法履行监督检查职责，应当予以配合，不得拒绝、阻挠。</t>
  </si>
  <si>
    <t>高危行业、领域的生产经营单位未按照国家规定投保安全生产责任保险的处罚</t>
  </si>
  <si>
    <t>《中华人民共和国安全生产法》
  第一百零九条　高危行业、领域的生产经营单位未按照国家规定投保安全生产责任保险的，责令限期改正，处五万元以上十万元以下的罚款；逾期未改正的，处十万元以上二十万元以下的罚款。
  第五十一条　生产经营单位必须依法参加工伤保险，为从业人员缴纳保险费。
  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</si>
  <si>
    <t>生产经营单位未按照规定制定安全生产规章制度和安全生产操作规程的处罚</t>
  </si>
  <si>
    <t>《福建省安全生产条例》
  第五十六条　生产经营单位违反本条例第十条规定，未按照规定制定安全生产规章制度和安全生产操作规程，责令限期改正；逾期未改正的，处二千元以上二万元以下罚款。
  第十条　生产经营单位应当开展安全生产标准化建设，保证作业场所和设备、设施及其设计符合标准、规范要求，按照国家有关规定制定和完善安全生产操作规程，建立包含下列内容的安全生产规章制度：
　　（一）安全生产责任和安全生产绩效、奖惩管理；
　　（二）安全生产检查、生产安全事故隐患排查整改、应急处置和报告、调查处理；
　　（三）安全生产教育和培训、职业病危害防治、劳动防护用品的配备和管理；
　　（四）危险作业场所、重要岗位、特种作业人员、设备设施、重大危险源监控的安全管理；（五）安全生产投入以及费用管理；
　　（六）对承包、承租单位的安全管理；
　　（七）其他保障安全生产的内容。</t>
  </si>
  <si>
    <t>生产经营单位未按照规定提取和使用安全生产费用的处罚</t>
  </si>
  <si>
    <t>《福建省安全生产条例》
  第五十七条第（一）项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
  第十二条　危险物品生产及储存、矿山、金属冶炼、建筑施工、交通运输、机械制造等生产经营单位应当按照国家有关规定，足额提取安全生产费用，专户存储，专项用于下列事项：
         （一）配备、更新、维护、保养和检测检验安全防护设备设施、安全防护用品和应急救援器材；
　　（二）安全生产检查与评价、咨询、标准化建设；
　　（三）重大危险源的辨识评估、监控和生产安全事故隐患的排查与整改；
　　（四）安全生产宣传、教育、培训以及应急救援队伍建设和演练；
　　（五）安全生产新技术、新标准、新工艺、新装备的推广应用；
　　（六）其他与安全生产相关的支出。年度安全生产费用使用计划和提取、使用情况报有关监管部门备案。其他生产经营单位应当在本单位年度财务预算中安排安全生产资金。生产经营单位决策机构、主要负责人或者个人经营的投资人应当保证安全生产条件所必需的资金投入，并对资金投入不足导致的后果承担责任。</t>
  </si>
  <si>
    <t>未按照规定采取安全防范措施的</t>
  </si>
  <si>
    <t>《福建省安全生产条例》
  第五十七条第（四）项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（四）未按照规定采取安全防范措施的
  第十七条　生产经营单位应当按照下列规定采取安全防范措施：
　（一）在易燃易爆场所配置符合国家标准或者行业标准的防爆电气设备，落实防静电、泄爆等安全措施，禁止明火作业和违规使用作业工具；
　（二）在容易造成高处坠落、物体打击、机械伤害、触电的岗位或者场所，以及临近高压输电线路、输油输气管道、通讯光（电）缆进行相关作业时，设置防护设施、设备，采取并落实必要的安全防范措施；
　（三）危险化学品的生产、储存、使用、经营、运输应当符合有关法律、法规和国家标准或者行业标准的要求，建立台账制度，健全安全监测监控体系；
　（四）在产生有毒有害气体和积聚粉尘、窒息性气体的岗位或者场所，配备符合要求的除尘通风系统及装置、监控设施设备，定期检测，及时处置和清理有毒有害气体和粉尘；
　（五）在危险场所动火作业、有限空间内作业以及爆破、吊装、挖掘、拆除、高处作业等危险作业时，严格执行危险作业管理规定，制定现场管理及应急处置方案，安排专门人员进行现场安全管理，国家规定需要具备专业资质证书的人员应当持证上岗。
   第二十条　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t>
  </si>
  <si>
    <t>水利管理方面（第198~295项，共98项）</t>
  </si>
  <si>
    <t>在河道、湖道范围内修建影响河道行洪的建筑物、构筑物的处罚
（含2个子项）</t>
  </si>
  <si>
    <t>1.在河道管理范围内建设妨碍行洪的建筑物、构筑物，或者从事影响河势稳定、危害河岸堤防安全和其他妨碍河道行洪的活动的处罚</t>
  </si>
  <si>
    <t xml:space="preserve">    1.《水法》（1988年发布  2016年第二次修正）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2.《防洪法》（1997年发布 2016年第三次修正） 
    第八条第三款  县级以上地方人民政府水行政主管部门在本级人民政府的领导下，负责本行政区域内防洪的组织、协调、监督、指导等日常工作。
    第五十六条  违反本法第二十二条第二款、第三款规定，有下列行为之一的，责令停止违法行为，排除阻碍或者采取其他补救措施，可以处五万元以下的罚款。
    （一）在河道、湖泊管理范围内建设妨碍行洪的建筑物、构筑物的；
    3.《河道管理条例》（1988年发布  2018年修正）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（三）未经批准或者不按照国家规定的防洪标准、工程安全标准整治河道或者修建水工程建筑物和其他设施的；
   </t>
  </si>
  <si>
    <t xml:space="preserve">
城市管理综合执法一大队
</t>
  </si>
  <si>
    <t xml:space="preserve">2.未按要求或擅自修建水工程及桥梁、码头和其他拦河、跨河、临河建筑物、构筑物，铺设跨河管道、电缆的处罚  </t>
  </si>
  <si>
    <t>在江河、湖泊、水库、运河、渠道内，弃置、堆放、阻碍行洪物体、种植林木或围湖、围垦的处罚
（含2个子项）</t>
  </si>
  <si>
    <t>1.在江河、湖泊、水库、运河、渠道内弃置、堆放阻碍行洪的物体和种植阻碍行洪的林木及高秆作物的处罚</t>
  </si>
  <si>
    <t xml:space="preserve">1.《水法》（1988年发布  2016年第二次修正）
    第六十六条第一款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2.《防洪法》（1997年发布  2016年第三次修正）
    第五十七条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第十五条 国务院水行政主管部门应当会同有关部门和省、自治区、直辖市人民政府制定长江、黄河、珠江、辽河、淮河、海河入海河口的整治规划。
　　在前款入海河口围海造地，应当符合河口整治规划。 
    第二十二条　河道、湖泊管理范围内的土地和岸线的利用，应当符合行洪、输水的要求。
　　禁止在河道、湖泊管理范围内建设妨碍行洪的建筑物、构筑物，倾倒垃圾、渣土，从事影响河势稳定、危害河岸堤防安全和其他妨碍河道行洪的活动。
    禁止在行洪河道内种植阻碍行洪的林木和高秆作物。
　　在船舶航行可能危及堤岸安全的河段，应当限定航速。限定航速的标志，由交通主管部门与水行政主管部门商定后设置。　　
　　第二十三条　禁止围湖造地。已经围垦的，应当按照国家规定的防洪标准进行治理，有计划地退地还湖。
　　禁止围垦河道。确需围垦的，应当进行科学论证，经水行政主管部门确认不妨碍行洪、输水后，报省级以上人民政府批准。
  （三）未经批准或者不按照国家规定的防洪标准、工程安全标准整治河道或者修建水工程建筑物和其他设施的；
 </t>
  </si>
  <si>
    <t>2.围湖造地或者未经批准围垦河道的处罚</t>
  </si>
  <si>
    <t>在饮用水水源保护区内设置排污口或擅自在江河、湖泊新建、改建或者扩大排污口的处罚
（含2个子项）</t>
  </si>
  <si>
    <t>1.在饮用水水源保护区内设置排污口的处罚</t>
  </si>
  <si>
    <t xml:space="preserve">   《水法》
    第六十七条  在饮用水水源保护区内设置排污口的，由县级以上地方人民政府责令限期拆除、恢复原状；逾期不拆除、不恢复原状的，强行拆除、恢复原状，并处五万元以上十万元以下的罚款。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t>
  </si>
  <si>
    <t>2.未经水行政主管部门或者流域管理机构审查同意，擅自在江河、湖泊新建、改建或者扩大排污口的处罚</t>
  </si>
  <si>
    <t>违反取水规定取水的处罚
（含2个子项）</t>
  </si>
  <si>
    <t>1.未经批准擅自取水的处罚</t>
  </si>
  <si>
    <r>
      <rPr>
        <sz val="10"/>
        <color theme="1"/>
        <rFont val="宋体"/>
        <charset val="134"/>
      </rPr>
      <t xml:space="preserve">    1.《水法》（1988年发布  2016年第二次修正）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2. 《取水许可和水资源费征收管理条例》（2006年国务院令第460号发布，2017年国务院令第676号修订） 
    第三条第一款  县级以上人民政府水行政主管部门按照分级管理权限，负责取水许可制度的组织实施和监督管理。
    第四十八条  未经批准擅自取水，或者未依照批准的取水许可规定条件取水的，依照《中华人民共和国水法》第六十九条规定处罚；给他人造成妨碍或者损失的，应当排除妨碍、赔偿损失。
    3.《福建省取水许可管理权限规定》（闽政〔2006〕39号）
    二、下列取水，由设区市水行政主管部门审批发证：
    （一）水库、水电站工程库容在1000万m</t>
    </r>
    <r>
      <rPr>
        <sz val="10"/>
        <color theme="1"/>
        <rFont val="方正书宋_GBK"/>
        <charset val="134"/>
      </rPr>
      <t>³</t>
    </r>
    <r>
      <rPr>
        <sz val="10"/>
        <color theme="1"/>
        <rFont val="宋体"/>
        <charset val="134"/>
      </rPr>
      <t>以上1亿m</t>
    </r>
    <r>
      <rPr>
        <sz val="10"/>
        <color theme="1"/>
        <rFont val="方正书宋_GBK"/>
        <charset val="134"/>
      </rPr>
      <t>³</t>
    </r>
    <r>
      <rPr>
        <sz val="10"/>
        <color theme="1"/>
        <rFont val="宋体"/>
        <charset val="134"/>
      </rPr>
      <t>以下的；
    （二）发电企业总装机在50MW以上250MW以下的；
    （三）取用水单位和个人日取地表水量在5万m</t>
    </r>
    <r>
      <rPr>
        <sz val="10"/>
        <color theme="1"/>
        <rFont val="方正书宋_GBK"/>
        <charset val="134"/>
      </rPr>
      <t>³</t>
    </r>
    <r>
      <rPr>
        <sz val="10"/>
        <color theme="1"/>
        <rFont val="宋体"/>
        <charset val="134"/>
      </rPr>
      <t>以上20万m</t>
    </r>
    <r>
      <rPr>
        <sz val="10"/>
        <color theme="1"/>
        <rFont val="方正书宋_GBK"/>
        <charset val="134"/>
      </rPr>
      <t>³</t>
    </r>
    <r>
      <rPr>
        <sz val="10"/>
        <color theme="1"/>
        <rFont val="宋体"/>
        <charset val="134"/>
      </rPr>
      <t>以下的；
    （四）取用水单位和个人日取地下水量在3000m</t>
    </r>
    <r>
      <rPr>
        <sz val="10"/>
        <color theme="1"/>
        <rFont val="方正书宋_GBK"/>
        <charset val="134"/>
      </rPr>
      <t>³</t>
    </r>
    <r>
      <rPr>
        <sz val="10"/>
        <color theme="1"/>
        <rFont val="宋体"/>
        <charset val="134"/>
      </rPr>
      <t>以上10000m</t>
    </r>
    <r>
      <rPr>
        <sz val="10"/>
        <color theme="1"/>
        <rFont val="方正书宋_GBK"/>
        <charset val="134"/>
      </rPr>
      <t>³</t>
    </r>
    <r>
      <rPr>
        <sz val="10"/>
        <color theme="1"/>
        <rFont val="宋体"/>
        <charset val="134"/>
      </rPr>
      <t xml:space="preserve">以下的；
    （五）跨县级行政区域或跨流域取水影响本辖区内其他县级行政区域取水的。 </t>
    </r>
  </si>
  <si>
    <t>2.未按取水许可规定条件取水的处罚</t>
  </si>
  <si>
    <t>破坏、侵占、毁损堤防、水闸、护岸、抽水站、排水渠系等防洪工程和水文、通信设施以及防汛备用的器材、物料的处罚</t>
  </si>
  <si>
    <t xml:space="preserve">   《防洪法》（1997年发布 2016年第三次修正） 
    第八条第三款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t>
  </si>
  <si>
    <t>拒不缴纳、拖延缴纳或者拖欠水资源费的处罚</t>
  </si>
  <si>
    <t xml:space="preserve">    1.《水法》（1988年发布  2016年第二次修正）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 《取水许可和水资源费征收管理条例》（2006年国务院令第460号发布，2017年国务院令第676号修订） 
    第三条第三款  县级以上人民政府水行政主管部门、财政部门和价格主管部门依照本条例规定和管理权限，负责水资源费的征收、管理和监督。
    第五十四条  取水单位或者个人拒不缴纳、拖延缴纳或者拖欠水资源费的，依照《中华人民共和国水法》第七十条规定处罚。
    3.《福建省水资源费征收使用管理办法》（闽政〔2007〕27号）
    第四条  根据取水许可管理权限的规定，按照“谁发证、谁收费”的原则，水资源费由县级以上人民政府水行政主管部门分级负责征收。
   </t>
  </si>
  <si>
    <t>建设项目的节水设施没有建成或者没有达到国家规定的要求，擅自投入使用的处罚</t>
  </si>
  <si>
    <t xml:space="preserve">    《水法》（1988年发布  2016年第二次修正）
    第七十一条　建设项目的节水设施没有建成或者没有达到国家规定的要求，擅自投入使用的，由县级以上人民政府有关部门或者流域管理机构依据职权，责令停止使用，限期改正，处五万元以上十万元以下的罚款。
   </t>
  </si>
  <si>
    <t>侵占、毁坏水工程水利防汛设施或从事影响水工程运行和危害水工程安全活动的处罚
(含2个子项）</t>
  </si>
  <si>
    <t>1.侵占、毁坏水工程及堤防、护岸等有关设施，毁坏防汛、水文监测、水文地质监测设施的处罚</t>
  </si>
  <si>
    <t xml:space="preserve">    1.《水法》（1988年发布  2016年第二次修正）
    第七十二条  有下列行为之一，构成犯罪的，依照刑法的有关规定追究刑事责任；尚不够刑事处罚，且中华人民共和国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2.《防洪法》（1997年发布  2016年第三次修正）
    第六十一条  违反本法规定，破坏、侵占、毁损堤防、水闸、护岸、抽水站、排水渠系等防洪工程和水文、通信设施以及防汛备用的器材、物料的，责令停止违法行为，采取补救措施，可以并处五万元以下的罚款；造成损坏的，依法承担民事责任；应予治安管理处罚的，依照《治安管理处罚法》的规定处罚；构成犯罪的，依法追究刑事责任。
    3.《河道管理条例》（1988年发布  2018年修正） (国务院令第3号)
    第四十五条  违反本条例规定，有下列行为之一的，县级以上地方人民政府河道主管机关除责令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4.《福建省水资源条例》（2017年7月21日福建省第十二届人民代表大会常务委员会第三十次会议通过）
    第四十三条  违反本条例第三十二条规定，侵占或者毁坏堤防、护岸、防汛、水文监测、水文地质监测、调水管网等工程设施的，由县级以上地方人民政府水行政主管部门责令停止违法行为，采取补救措施，处二万元以上五万元以下的罚款；违反治安管理规定的，由公安机关依法处罚；构成犯罪的，依法追究刑事责任。
   </t>
  </si>
  <si>
    <t>2.在水工程保护范围内，从事影响水工程运行和危害水工程安全的爆破、打井、采石、取土等活动的处罚</t>
  </si>
  <si>
    <t>未签署规划同意书，擅自在江河、湖泊上建设防洪工程和其他水工程、水电站的处罚</t>
  </si>
  <si>
    <t xml:space="preserve">    1.《防洪法》（1997年发布  2016年第三次修正）
    第八条第三款  县级以上地方人民政府水行政主管部门在本级人民政府的领导下，负责本行政区域内防洪的组织、协调、监督、指导等日常工作。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
    2.《河道管理条例》（1988年发布  2018年修正） (国务院令第3号)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（三）未经批准或者不按照国家规定的防洪标准、工程安全标准整治河道或者修建水工程建筑物和其他设施的；
   </t>
  </si>
  <si>
    <t>未按照规划治导线整治河道和修建控制引导河水流向、保护堤岸等工程，影响防洪的处罚</t>
  </si>
  <si>
    <t xml:space="preserve">    1.《防洪法》（1997年发布  2016年第三次修正）
    第八条第三款  县级以上地方人民政府水行政主管部门在本级人民政府的领导下，负责本行政区域内防洪的组织、协调、监督、指导等日常工作。
    第五十四条  违反本法第十九条规定，未按照规划治导线整治河道和修建控制引导河水流向、保护堤岸等工程，影响防洪的，责令停止违法行为，恢复原状或者采取其他补救措施，可以处一万元以上十万元以下的罚款。
    2.《河道管理条例》（1988年发布  2018年修正） (国务院令第3号)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（三）未经批准或者不按照国家规定的防洪标准、工程安全标准整治河道或者修建水工程建筑物和其他设施的；
   </t>
  </si>
  <si>
    <t>工程建设方案未经审查同意或未按照审查批准的位置、界限，在河道、湖泊管理范围内从事工程设施建设活动的处罚
（含2个子项）</t>
  </si>
  <si>
    <t>1.未经水行政主管部门对其工程建设方案审查同意，在河道、湖泊管理范围内从事工程设施建设活动的处罚</t>
  </si>
  <si>
    <t xml:space="preserve">    1.《防洪法》（1997年发布  2016年第三次修正）
    第八条第三款  县级以上地方人民政府水行政主管部门在本级人民政府的领导下，负责本行政区域内防洪的组织、协调、监督、指导等日常工作。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2.《河道管理条例》（1988年发布  2018年修正） (国务院令第3号)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（三）未经批准或者不按照国家规定的防洪标准、工程安全标准整治河道或者修建水工程建筑物和其他设施的；
     3.《石狮市城市管理综合执法大队职能配置、内设机构和人员编制规定》（狮委编(2019)11号）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（十一）行使水务水利2管理方面法律、法规、规章规定的对水政监察、水土执法方面的行政处罚权。
</t>
  </si>
  <si>
    <t>2.未按照有关水行政主管部门审查批准的位置、界限，在河道、湖泊管理范围内从事工程设施建设活动的处罚</t>
  </si>
  <si>
    <t>在洪泛区、蓄滞洪区内建设非防洪建设项目，未编制洪水影响评价报告或洪水影响评价报告未经审查批准开工建设的或防洪工程设施未经验收投入生产和使用的处罚
（含2个子项）</t>
  </si>
  <si>
    <t>1.在洪泛区、蓄滞洪区内建设非防洪建设项目，未编制洪水影响评价报告或者洪水影响评价报告未经审查批准开工建设的处罚</t>
  </si>
  <si>
    <t xml:space="preserve">    《防洪法》（1997年发布  2016年第三次修正）
    第八条第三款  县级以上地方人民政府水行政主管部门在本级人民政府的领导下，负责本行政区域内防洪的组织、协调、监督、指导等日常工作。
    第五十八条　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
</t>
  </si>
  <si>
    <t>2.防洪工程设施未经验收，即将建设项目投入生产或者使用的处罚</t>
  </si>
  <si>
    <t>危害河道行洪安全行为的处罚
（含8个子项）</t>
  </si>
  <si>
    <t>1.在河道管理范围内弃置、堆放阻碍行洪物体的；种植阻碍行洪的林木或者高杆植物的；修建围堤、阻水渠道、阻水道路的处罚</t>
  </si>
  <si>
    <t xml:space="preserve">    1.《河道管理条例》（1988年发布  2018年修正） （1988年发布  2018年修正）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2.《福建省防洪条例》（2002年公布）
    第四十四条  违反本条例第二十三条第一款规定，在河道管理范围内倾倒垃圾、渣土等固体废弃物的，由县级以上地方人民政府水行政主管部门责令其停止违法行为，排除障碍或者采取其他补救措施；情节严重的，可并处五万元以下的罚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3.《福建省沿海滩涂围垦办法》（1996年发布）                            
    第二十九条  违反本办法第二十一条规定的，由县级以上水行政主管部门责令其立即改正，并处200元至2000元罚款；造成损害的，应当赔偿损失。
  </t>
  </si>
  <si>
    <t>2.在堤防、护堤地建房、放牧、开渠、打井、挖窖、葬坟、晒粮、存放物料、开采地下资源、进行考古发掘以及开展集市贸易活动的处罚</t>
  </si>
  <si>
    <t>3.未经批准或者不按照国家规定的防洪标准、工程安全标准整治河道或者修建水工程建筑物和其他设施的处罚</t>
  </si>
  <si>
    <t>4.未经批准或者不按照河道主管机关的规定在河道管理范围内采砂、取土、淘金、弃置砂石或者淤泥、爆破、钻探、挖筑鱼塘的处罚</t>
  </si>
  <si>
    <t>5.未经批准在河道滩地存放物料、修建厂房或者其他建筑设施，以及开采地下资源或者进行考古发掘的处罚</t>
  </si>
  <si>
    <t>6.擅自砍伐护堤护岸林木的处罚</t>
  </si>
  <si>
    <t>7.非管理人员操作河道上的涵闸闸门或者干扰河道管理单位正常工作的处罚</t>
  </si>
  <si>
    <t>8.汛期违反防汛指挥部的规定或者指令的处罚</t>
  </si>
  <si>
    <t>在河道管理范围内从事影响防洪安全活动的处罚</t>
  </si>
  <si>
    <t>1.在河道管理范围内爆破、钻探、打井的处罚</t>
  </si>
  <si>
    <t xml:space="preserve">    《福建省防洪条例》第四十三条：违反本条例第二十二条规定的，由县级以上地方人民政府水行政主管部门责令停止违法行为、恢复原状或者采取其他补救措施，没收违法所得，并可处五千元以上五万元以下的罚款。
第二十二条：在河道管理范围内从事下列影响防洪安全的活动，必须经县级以上地方人民政府水行政主管部门批准；依照法律、法规的规定，需要其他部门审批的，还应当依法办理审批手续：
(一）爆破、钻探、打井的；
(二）临时堆放物料的；
(三）开采地下资源或者进行考古发掘的；
(四）其他影响河道行洪安全活动的。
    </t>
  </si>
  <si>
    <t xml:space="preserve">2.在河道管理范围内临时堆放物料的处罚 </t>
  </si>
  <si>
    <t>3.在河道管理范围内开采地下资源或者进行考古发掘的处罚</t>
  </si>
  <si>
    <t>4.在河道管理范围内进行其他影响河道行洪安全活动的处罚</t>
  </si>
  <si>
    <t>未取得取水申请批准文件擅自建设取水工程或者设施的处罚</t>
  </si>
  <si>
    <t xml:space="preserve">     《取水许可和水资源费征收管理条例》（2006年国务院令第460号发布，2017年国务院令第676号修订）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</si>
  <si>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t>申请人隐瞒有关情况或者提供虚假材料骗取取水申请批准文件或者取水许可证的处罚</t>
  </si>
  <si>
    <t xml:space="preserve">     《取水许可和水资源费征收管理条例》（2006年国务院令第460号发布，2017年国务院令第676号修订）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
    </t>
  </si>
  <si>
    <t>拒不执行审批机关作出的取水量限制决定，或者未经批准擅自转让取水权的处罚</t>
  </si>
  <si>
    <t xml:space="preserve">     《取水许可和水资源费征收管理条例》（2006年国务院令第460号发布，2017年国务院令第676号修订）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第五十一条  拒不执行审批机关作出的取水量限制决定，或者未经批准擅自转让取水权的，责令停止违法行为，限期改正，处2万元以上10万元以下罚款；逾期拒不改正或者情节严重的，吊销取水许可证。
     </t>
  </si>
  <si>
    <t>不按规定报送年度取水情况或退水水质达不到规定要求和拒绝接受监督检查的处罚
（含3个子项）</t>
  </si>
  <si>
    <t>1.不按照规定报送年度取水情况的处罚</t>
  </si>
  <si>
    <t xml:space="preserve">     《取水许可和水资源费征收管理条例》（2006年国务院令第460号发布，2017年国务院令第676号修订）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
    </t>
  </si>
  <si>
    <t>2.拒绝接受取水许可监督检查或者弄虚作假的处罚</t>
  </si>
  <si>
    <t>3.退水水质达不到规定要求的处罚</t>
  </si>
  <si>
    <t>不按规定安装、使用取水计量设备的处罚
(含2个子项）</t>
  </si>
  <si>
    <t>1.取水未安装计量设施的处罚</t>
  </si>
  <si>
    <t xml:space="preserve">    《取水许可和水资源费征收管理条例》（国务院令460号）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t>
  </si>
  <si>
    <t>2.取水计量设施不合格或者运行不正常的处罚</t>
  </si>
  <si>
    <t>伪造、涂改、冒用取水申请批准文件、取水许可证的处罚</t>
  </si>
  <si>
    <t xml:space="preserve">     《取水许可和水资源费征收管理条例》（2006年国务院令第460号发布，2017年国务院令第676号修订） 
    第三条第一款  县级以上人民政府水行政主管部门按照分级管理权限，负责取水许可制度的组织实施和监督管理。
    第三条第三款  县级以上人民政府水行政主管部门、财政部门和价格主管部门依照本条例规定和管理权限，负责水资源费的征收、管理和监督。
    第五十六条  伪造、涂改、冒用取水申请批准文件、取水许可证的，责令改正，没收违法所得和非法财物，并处2万元以上10万元以下罚款；构成犯罪的，依法追究刑事责任。
    </t>
  </si>
  <si>
    <t>擅自停止使用节水设施或擅自停止使用取退水计量设施的或不按规定提供取水、退水计量资料的处罚</t>
  </si>
  <si>
    <t>《取水许可管理办法》                                                                                                                                                                     第四十九条 取水单位或者个人违反本办法规定，有下列行为之一的，由取水审批机关责令其限期改正，并可处1000元以下罚款：
（一）擅自停止使用节水设施的；
（二）擅自停止使用取退水计量设施的；
（三）不按规定提供取水、退水计量资料的</t>
  </si>
  <si>
    <t>危害水库大坝安全行为的处罚
（含6个子项）</t>
  </si>
  <si>
    <t>1.毁坏大坝或者其观测、通信、动力、照明、交通、消防等管理设施的处罚</t>
  </si>
  <si>
    <t xml:space="preserve">    1.《水法》（1988年发布  2016年第二次修正）
    第七十二条  有下列行为之一，构成犯罪的，依照刑法的有关规定追究刑事责任；尚不够刑事处罚，且中华人民共和国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2.《水库大坝安全管理条例》（国务院令第77号  2018年第二次修正）
    第三条第一款  县级以上地方人民政府水行政主管部门会同有关主管部门对本行政区域内的大坝安全实施监督。
    第四条  各级人民政府及其大坝主管部门对其所管辖的大坝的安全实行行政领导责任制。
    第二十九条  违反本条例规定，有下列行为之一的，由大坝主管部门责令其停止违法行为，赔偿损失，采取补救措施，可以并处罚款；应当给予治安管理处罚的，由公安机关依照《中华人民共和国治安管理处罚条例》的规定处罚；构成犯罪的，依法追究刑事责任：
    （一）毁坏大坝或者其观测、通信、动力、照明、交通、消防等管理设施的；
    （二）在大坝管理和保护范围内进行爆破、打井、采石、采矿、取土、挖沙、修坟等危害大坝安全活动的；
    （三）擅自操作大坝的泄洪闸门、输水闸门以及其他设施，破坏大坝正常运行的；
    （四）在库区内围垦的；
    （五）在坝体修建码头、渠道或者堆放杂物、晾晒粮草的；
    （六）擅自在大坝管理和保护范围内修建码头、鱼塘的。
   </t>
  </si>
  <si>
    <t>2.在大坝管理和保护范围内进行爆破、打井、采石、采矿、取土、挖沙、修坟等危害大坝安全活动的处罚</t>
  </si>
  <si>
    <t>3.擅自操作大坝的泄洪闸门、输水闸门以及其他设施，破坏大坝正常运行的处罚</t>
  </si>
  <si>
    <t>4.在库区内围垦的处罚</t>
  </si>
  <si>
    <t>5.在坝体修建码头、渠道或者堆放杂物、晾晒粮草的处罚</t>
  </si>
  <si>
    <t>6.擅自在大坝管理和保护范围内修建码头、鱼塘的处罚</t>
  </si>
  <si>
    <t>因施工造成河道淤积或者破坏河道堤防等水利工程设施的处罚</t>
  </si>
  <si>
    <t xml:space="preserve">    
    《福建省防洪条例》(2002年福建省第九届人民代表大会常务委员会第三十六次会议通过)
    第二十三条第二款 因施工造成河道淤积或者破坏河道堤防等水利工程设施的，由施工单位承担清淤和赔偿责任；建设单位有过错的，承担相应责任。
    第四十四条第二款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t>
  </si>
  <si>
    <t>围垦水库或占用围垦垦区内、外的排涝通道的处罚</t>
  </si>
  <si>
    <t xml:space="preserve">    《福建省防洪条例》（2002年福建省第九届人民代表大会常务委员会第三十六次会议通过）
    第四十五条  违反本条例第二十四条规定的，由县级以上地方人民政府水行政主管部门责令停止违法行为、恢复原状或者采取其他补救措施，并可处一千元以上一万元以下的罚款；既不恢复原状也不采取其他补救措施的，由县级以上地方人民政府水行政主管部门代为恢复或者采取其他补救措施，所需费用由违法者承担。
    第二十四条　禁止围垦水库；已经围垦的，应当暗照国家规定的防洪标准进行治理。禁止占用围垦垦区内、外的排涝通道。</t>
  </si>
  <si>
    <t>伪造、涂改或者买卖、出租、出借或者以其他方式转让河道采砂许可证的处罚</t>
  </si>
  <si>
    <t xml:space="preserve">    1.《福建省防洪条例》（2002年福建省第九届人民代表大会常务委员会第三十六次会议通过）
    第四十七条  违反本条例规定，伪造、涂改或者买卖、出租、出借或者以其他方式转让河道采砂许可证的，由县级以上地方人民政府水行政主管部门没收违法所得，并处五千元以上五万元以下的罚款，收缴其河道采砂许可证；构成犯罪的，依法追究刑事责任。
  </t>
  </si>
  <si>
    <t>在汛期不服从防汛指挥机构防洪调度的处罚</t>
  </si>
  <si>
    <t>《福建省防洪条例》第四十八条　违反本条例规定，水库、水电站及其他水工程管理单位在汛期不服从防汛指挥机构防洪调度的，由县级以上地方人民政府水行政主管部门责令限期改正；拒不改正的，处一万元以上五万元以下的罚款。</t>
  </si>
  <si>
    <t>城市管理综合执法大队</t>
  </si>
  <si>
    <t>擅自进行滩涂围垦的处罚</t>
  </si>
  <si>
    <t xml:space="preserve">    
    《福建省沿海滩涂围垦办法》（1996年福建省第八届人民代表大会常务委员会第二十一次会议通过）
    第二十八条  未经县级以上人民政府批准，擅自进行滩涂围垦的，由县级以上水行政主管部门责令其立即改正，造成生态环境损害或他人损失的，应当赔偿损失。
   </t>
  </si>
  <si>
    <t>在海堤管理和保护范围内从事影响海堤安全活动的处罚
（含3个子项）</t>
  </si>
  <si>
    <t>1.在海堤及其管理和保护范围内进行爆破、打井、采石、采矿、挖砂、取土、修坟等危害海堤安全的处罚</t>
  </si>
  <si>
    <t xml:space="preserve">    《福建省沿海滩涂围垦办法》（1996年福建省第八届人民代表大会常务委员会第二十一次会议通过）
    第二十九条  违反本办法第二十一条规定的，由县级以上水行政主管部门责令其立即改正，并处200元至2000元罚款；造成损害的，应当赔偿损失。
    第二十一条  滩涂围垦工程及其设施受国家保护，任何单位和个人不得侵占、毁坏。禁止在海堤及其管理和保护范围内进行爆破、打井、采石、采矿、挖砂、取土、修坟等危害海堤安全的活动。禁止在海堤上建房、放牧、垦植、开渠、挖窑、损坏植被、存放物料、进行集市贸易等影响海堤安全的活动。禁止非工程管理人员操作海堤上的闸门以及其他设施。
   </t>
  </si>
  <si>
    <t>2.在海堤上建房、放牧、垦植、开渠、挖窑、损坏植被、存放物料、进行集市贸易等影响海堤安全的处罚</t>
  </si>
  <si>
    <t>3.非工程管理人员操作海堤上的闸门以及其他设施的处罚</t>
  </si>
  <si>
    <t>未经批准在海堤管理和保护范围内修建码头或将海堤兼作公路的处罚
（含2个子项）</t>
  </si>
  <si>
    <t>1.未经批准在海堤管理和保护范围内修建码头等建筑物的处罚</t>
  </si>
  <si>
    <t xml:space="preserve">    《福建省沿海滩涂围垦办法》（1996年福建省第八届人民代表大会常务委员会第二十一次会议通过） 
    第三十条  违反本办法第二十二条第一款规定的，由县级以上水行政主管部门责令其立即改正，并处2000元至2万元罚款；造成损害的，应当赔偿损失。违反本办法第二十二条第二款规定的，由水行政主管部门责令其立即改正，并处500元至2000元罚款；有违法所得的，没收违法所得。
    第二十二条  在海堤管理和保护范围内修建码头等建筑物的，必须报经省水行政主管部门审核同意后，方可办理建设审批手续。海堤兼作公路的，必须报经省水行政管理部门审核同意，并按有关规定设计、施工、加固。 
  </t>
  </si>
  <si>
    <t>2.未经批准将海堤兼作公路的处罚</t>
  </si>
  <si>
    <t>未向工程维护管理机构缴纳维护管理费的处罚</t>
  </si>
  <si>
    <t xml:space="preserve">    1.《福建省沿海滩涂围垦办法》（1996年福建省第八届人民代表大会常务委员会第二十一次会议通过）
    第二十五条  垦区内的生产经营者应当按省水利、财政、物价行政主管部门的规定，向工程维护管理机构缴纳维护管理费。
    第三十一条：违反本办法第二十五条第一款规定的，由垦区所在地水行政主管部门责令其在15日内缴纳；在责令期限内仍未缴纳的，处以应缴纳的维护管理费等额的罚款。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
 </t>
  </si>
  <si>
    <t>未按照规定缴纳河道采砂管理费、矿产资源补偿费的处罚</t>
  </si>
  <si>
    <t xml:space="preserve">    1.《福建省河道采砂管理办法》（2018年福建省人民政府令第201号）
    第二十八条  违反本办法第二十二条规定，未按照规定缴纳河道采砂管理费、矿产资源补偿费的，由县级以上人民政府水行政主管部门责令其限期补缴，并从滞纳之日起按日加收2‰的滞纳金；逾期仍不缴纳的，处应缴纳的河道采砂管理费、矿产资源补偿费1倍以上3倍以下的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
 </t>
  </si>
  <si>
    <t>在建设项目水资源论证工作中弄虚作假的处罚</t>
  </si>
  <si>
    <t xml:space="preserve">   
    《建设项目水资源论证管理办法》（2002年发布，2017年第二次修正）
    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
  </t>
  </si>
  <si>
    <t>违反招投标法规定，必须进行招标的项目而不招标的，将必须进行招标的项目化整为零或者以其他方式规避招标的处罚
（含2个子项）</t>
  </si>
  <si>
    <t>1.违反招投标法规定，必须进行招标的项目而不招标的，将必须进行招标的项目化整为零或者以其他方式规避招标的处罚</t>
  </si>
  <si>
    <t xml:space="preserve">    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第六十三条第二款  依法必须进行招标的项目的招标人不按照规定发布资格预审公告或者招标公告，构成规避招标的，依照招标投标法第四十九条的规定处罚。
   </t>
  </si>
  <si>
    <t>2.依法必须进行招投的项目的招标人不按照规定发布资格预审公告或者招标公告，构成规避招标的处罚</t>
  </si>
  <si>
    <t>招标代理机构违反招投标法规定，泄露应当保密的与招标投标活动有关的情况和资料的，或者招投标、投标人串通损害国家利益、社会公共利益或者他人合法权益的处罚</t>
  </si>
  <si>
    <t xml:space="preserve">    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t>
  </si>
  <si>
    <t>招标人以不合理的条件限制或者排斥潜在投标人的，对潜在投标人实行歧视待遇的的处罚
（含3个子项）</t>
  </si>
  <si>
    <t>1.招标人以不合理的条件限制或者排斥潜在投标人的，对潜在投标人实行歧视待遇的，强制要求投标人组成联合体共同投标的，或者限制投标人之间竞争的处罚</t>
  </si>
  <si>
    <t xml:space="preserve">    1.《中华人民共和国招标投标法》
    第五十一条  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</si>
  <si>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2.依法应当公开招标的项目不按照规定在指定媒介发布资格预审公告或者招标公告的处罚</t>
  </si>
  <si>
    <t>3.在不同媒介发布的同一招标项目的资格预审公告或者招标公告的内容不一致，影响潜在投标人申请资格预审或者投标的处罚</t>
  </si>
  <si>
    <t>依法必须进行招标的项目的招标人向他人透露已获取招标文件的潜在投标人的名称、数量或者可能影响公平竞争的有关招标投标的其他情况的，或者泄露标底的处罚</t>
  </si>
  <si>
    <t xml:space="preserve">    1.《中华人民共和国招标投标法》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t>
  </si>
  <si>
    <t>投标人相互串通投标或者与招标人串通投标的，投标人以向招标人或者评标委员会成员行贿的手段谋取中标的处罚</t>
  </si>
  <si>
    <t xml:space="preserve">    1.《中华人民共和国招标投标法》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第六十七条第一款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t>
  </si>
  <si>
    <t>投标人以他人名义投标或者以其他方式弄虚作假，骗取中标的处罚</t>
  </si>
  <si>
    <t xml:space="preserve">    1.《中华人民共和国招标投标法》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t>
  </si>
  <si>
    <t>依法必须进行招标的项目，招标人违法招标法规定，与投标人就投标价格、投标方案等实质性内容进行谈判的处罚</t>
  </si>
  <si>
    <t xml:space="preserve">    1.《中华人民共和国招标投标法》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t>
  </si>
  <si>
    <t>评标委员会成员收受投标人的财物或者其他好处的，评标委员会成员或者参加评标的有关工作人员向他人透露对投标文件的评审和比较、中标人的推荐以及与评标有关的其他情况的处罚</t>
  </si>
  <si>
    <t xml:space="preserve">    1.《中华人民共和国招标投标法》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</si>
  <si>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招标人在评标委员会依法推荐的中标候选人以外确定中标人的处罚</t>
  </si>
  <si>
    <t xml:space="preserve">    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t>
  </si>
  <si>
    <t>中标人将中标项目转让他人的，将中标项目肢解后分别转让给他人的，违反招投标法规定将中标项目的部分主题、关键性工作分包给他人的，或者分包人再次分包的处罚</t>
  </si>
  <si>
    <t xml:space="preserve">    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</si>
  <si>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招标人与中标人不按照招标文件和中标人的投标文件订立合同的，或者招标人、中标人订立背离合同实质性内容的协议的处罚</t>
  </si>
  <si>
    <t xml:space="preserve">    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</si>
  <si>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中标人不履行与招标人订立的合同的处罚</t>
  </si>
  <si>
    <t xml:space="preserve">    1.《中华人民共和国招标投标法》
    第六十条第一款  中标人不履行与招标人订立的合同的，履约保证金不予退还，给招标人造成的损失超过履约保证金数额的，还应当对超过部门予以赔偿；没有提交履约保证金的，应当对招标人的损失承担赔偿责任。 
    第六十条第二款  中标人不按照与招标人订立的合同履行义务，情节严重的，取消其二年至五年内参加依法必须进行招标的项目的招标资格并予以公告，直至由工商行政管理机关吊销营业执照。
    2.《中华人民共和国招标投标法实施条例》(国务院令第613号)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t>
  </si>
  <si>
    <t>招标人依法应当公开招标而采用邀请招标等的处罚
（含4个子项）</t>
  </si>
  <si>
    <t>1.依法应当公开招标而采用邀请招标的处罚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</si>
  <si>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t>
  </si>
  <si>
    <t>2.招标文件、资格预审文件的发售、澄清、修改的时限，或者确定的提交资格预审申请文件、投标文件的时限不符合招标投标法和本条例规定的处罚</t>
  </si>
  <si>
    <t>3.接受未通过资格预审的单位或者个人参加投标的处罚</t>
  </si>
  <si>
    <t>4.接受应当拒收的投标文件的处罚</t>
  </si>
  <si>
    <t>招标人超过本条例规定的比例收取投标保证金、履约保证金或者不按照规定退还投标保证金及银行同期存款利息的处罚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</si>
  <si>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</si>
  <si>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依法必须进行招标的项目的招标人不按照规定组建评标委员会，或者确定、更换评标委员会成员违反招标投标法和本条例规定的处罚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</si>
  <si>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</si>
  <si>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评标委员会成员应当回避而不回避等的处罚
（含8个子项）</t>
  </si>
  <si>
    <t>1.评标委员会成员应当回避而不回避的处罚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</si>
  <si>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</si>
  <si>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2.评标委员会成员擅离职守的处罚</t>
  </si>
  <si>
    <t>3.评标委员会成员不按照招标文件规定的评标标准和方法评标的处罚</t>
  </si>
  <si>
    <t>4.评标委员会成员私下接触投标人的处罚</t>
  </si>
  <si>
    <t>5.评标委员会成员向招标人征询确定中标人的意向或者接受任何单位或者个人明示或者暗示提出的倾向或者排斥特定投标人的要求的处罚</t>
  </si>
  <si>
    <t>6.评标委员会成员对依法应当否决的投标不提出否决意见的处罚</t>
  </si>
  <si>
    <t>7.评标委员会成员暗示或者诱导投标人作出澄清、说明或者接受投标人主动提出的澄清、说明的处罚</t>
  </si>
  <si>
    <t>8.评标委员会成员其他不客观、不公正履行职务的行为的处罚</t>
  </si>
  <si>
    <t>依法必须进行招投的项目的招标人无正当理由不发出中标通知书等的处罚
（含5个子项）</t>
  </si>
  <si>
    <t>1.依法必须进行招标的项目的招标人无正当理由不发出中标通知书的处罚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</si>
  <si>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</si>
  <si>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2.依法必须进行招标的项目的招标人不按照规定确定中标人的处罚</t>
  </si>
  <si>
    <t>3.依法必须进行招标的项目的招标人中标通知书发出后无正当理由改变中标结果的处罚</t>
  </si>
  <si>
    <t>4.依法必须进行招标的项目的招标人无正当理由不与中标人订立合同的处罚</t>
  </si>
  <si>
    <t>5.依法必须进行招标的项目的招标人在订立合同时向中标人提出附加条件的处罚</t>
  </si>
  <si>
    <t>中标人无正当理由不与招标人订立合同，在签订合同时向招标人提出附加条件，或者不按照招标文件要求提交履约保证金的处罚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</si>
  <si>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</si>
  <si>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招标人不按照规定对异议作出答复，继续进行招标投标活动的处罚</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</si>
  <si>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第七十七条第二款  招标人不按照规定对异议作出答复，继续进行招标投标活动的，由有关行政监督部门责令改正，拒不改正或者不能改正并影响中标结果的，依照本条例第八十二条的规定处理。                    
    第八十二条  依法必须进行招标的项目的招标投标活动违反招标投标法和本条例的规定，对中标结果造成实质性影响，且不能采取补救措施予以纠正的，招标、投标、中标无效，应当依法重新招标或者评标。</t>
  </si>
  <si>
    <t>在禁止开垦坡度以上陡坡地开垦种植农作物，或者在禁止开垦、开发的植物保护带内开垦、开发的处罚
（含3个子项）</t>
  </si>
  <si>
    <t>1.在二十五度以上陡坡地和饮用水水源一级保护区的山坡地开垦种植农作物的处罚</t>
  </si>
  <si>
    <t xml:space="preserve">    1.《水土保持法》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第五十九条  县级以上人民政府根据当地实际情况确定的负责水土保持工作的机构，行使本法规定的水行政主管部门水土保持工作的职责。
    2.《福建省水土保持条例》（2014年福建省第十二届人民代表大会常务委员会第九次会议通过）
    第四十二条  违反本条例有关规定，有下列行为之一的，由县级以上地方人民政府水行政主管部门责令停止违法行为，采取退耕、恢复植被等补救措施；按照开垦或者开发面积，对个人并处每平方米二元以下罚款，对单位并处每平方米十元以下罚款：
    （一）违反本条例第十六条第一款规定，在二十五度以上陡坡地和饮用水水源一级保护区的山坡地开垦种植农作物的；
    （二）违反本条例第十七条第一款规定，进行全坡面开垦、顺坡开垦耕种等不合理开发生产活动的；
    （三）违反本条例第十八条第二款规定，开垦、开发、占用和破坏植物保护带的。
   </t>
  </si>
  <si>
    <t>2.进行全坡面开垦、顺坡开垦耕种等不合理开发生产活动的处罚</t>
  </si>
  <si>
    <t>3.开垦、开发、占用和破坏植物保护带的处罚</t>
  </si>
  <si>
    <t>采集发菜，或者在水土流失重点预防区和重点治理区铲草皮、挖树兜、滥挖虫草、甘草、麻黄等的处罚</t>
  </si>
  <si>
    <t xml:space="preserve">    《水土保持法》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第五十九条  县级以上人民政府根据当地实际情况确定的负责水土保持工作的机构，行使本法规定的水行政主管部门水土保持工作的职责。
  </t>
  </si>
  <si>
    <t>在崩塌、滑坡危险区或者泥石流易发区从事取土、挖砂、采石等可能造成水土流失的活动的处罚</t>
  </si>
  <si>
    <t xml:space="preserve">   
 1.《水土保持法》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第五十九条  县级以上人民政府根据当地实际情况确定的负责水土保持工作的机构，行使本法规定的水行政主管部门水土保持工作的职责。
    2.《福建省水土保持条例》（2014年福建省第十二届人民代表大会常务委员会第九次会议通过）
    第四十一条  违反本条例第十五条规定，在禁止区域范围从事挖砂、取土、采石、挖土洗砂和其他可能造成水土流失的活动的，由县级以上地方人民政府水行政主管部门责令其停止违法行为，没收违法所得，对个人并处一千元以上一万元以下罚款，对单位并处二万元以上二十万元以下罚款。
   </t>
  </si>
  <si>
    <t>在林区采伐林木不依法采取防止水土流失措施的处罚</t>
  </si>
  <si>
    <t xml:space="preserve">   《水土保持法》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
    第五十九条  县级以上人民政府根据当地实际情况确定的负责水土保持工作的机构，行使本法规定的水行政主管部门水土保持工作的职责。
  </t>
  </si>
  <si>
    <t>逾期不填报水土保持登记表的</t>
  </si>
  <si>
    <t xml:space="preserve">    
   《福建省水土保持条例》（2014年福建省第十二届人民代表大会常务委员会第九次会议通过）
    第四十三条  违反本条例第十九条第一款规定，开办可能造成水土流失的生产建设项目，未依法编制水土保持方案报告书、报告表或者填报登记表的，由县级以上地方人民政府水行政主管部门责令停止违法行为，限期补办手续；逾期不编制水土保持方案报告书、报告表的，处五万元以上五十万元以下罚款；逾期不填报水土保持登记表的，处一万元以上五万元以下罚款。
</t>
  </si>
  <si>
    <t>在水土保持方案确定的专门存放地以外的区域倾倒砂、石、土、矸石、尾矿、废渣等的处罚</t>
  </si>
  <si>
    <t xml:space="preserve">   
    《水土保持法》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第五十九条  县级以上人民政府根据当地实际情况确定的负责水土保持工作的机构，行使本法规定的水行政主管部门水土保持工作的职责。
  </t>
  </si>
  <si>
    <t>未编制水土保持方案或未经批准编制、修改、变更水土保持方案而实施项目建设的处罚
（含3个子项）</t>
  </si>
  <si>
    <t>1.依法应当编制水土保持方案的生产建设项目，未编制水土保持方案或者编制的水土保持方案未经批准而开工建设的处罚</t>
  </si>
  <si>
    <t xml:space="preserve">   
 1.《水土保持法》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第五十九条  县级以上人民政府根据当地实际情况确定的负责水土保持工作的机构，行使本法规定的水行政主管部门水土保持工作的职责。
    2.《福建省水土保持条例》（2014年福建省第十二届人民代表大会常务委员会第九次会议通过）
    第四十三条  违反本条例第十九条第一款规定，开办可能造成水土流失的生产建设项目，未依法编制水土保持方案报告书、报告表或者填报登记表的，由县级以上地方人民政府水行政主管部门责令停止违法行为，限期补办手续；逾期不编制水土保持方案报告书、报告表的，处五万元以上五十万元以下罚款；逾期不填报水土保持登记表的，处一万元以上五万元以下罚款。
    第四十四条  违反本条例第二十条第一款规定，在水土流失重点预防区和重点治理区的山坡地上从事集中连片的农业开发生产活动时，未按照要求编制水土保持方案报告表或者填报水土保持登记表的，由县级以上地方人民政府水行政主管部门责令停止违法行为，限期补办手续；逾期不补办手续的，处一万元以上十万元以下罚款。
   </t>
  </si>
  <si>
    <t>2.生产建设项目的地点、规模发生重大变化，未补充、修改水土保持方案或者补充、修改的水土保持方案未经原审批机关批准的处罚；</t>
  </si>
  <si>
    <t>3.水土保持方案实施过程中，未经原审批机关批准，对水土保持措施作出重大变更的处罚。</t>
  </si>
  <si>
    <t>水土保持设施未经验收或者验收不合格将生产建设项目投产使用的处罚</t>
  </si>
  <si>
    <t xml:space="preserve">    《水土保持法》
    第五十四条  违反本法规定，水土保持设施未经验收或者验收不合格将生产建设项目投产使用的，由县级以上人民政府水行政主管部门责令停止生产或者使用，直至验收合格，并处五万元以上五十万元以下的罚款。
    第五十九条  县级以上人民政府根据当地实际情况确定的负责水土保持工作的机构，行使本法规定的水行政主管部门水土保持工作的职责。 </t>
  </si>
  <si>
    <t>拒不缴纳水土保持补偿费的处罚</t>
  </si>
  <si>
    <t xml:space="preserve">        《水土保持法》
    第五十九条  县级以上人民政府根据当地实际情况确定的负责水土保持工作的机构，行使本法规定的水行政主管部门水土保持工作的职责。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</si>
  <si>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生产建设单位未按照批准的水土保持方案，在主体工程初步设计和施工图设计中同时开展水土保持设计的处罚</t>
  </si>
  <si>
    <t xml:space="preserve">    1.《水土保持法》
    第五十九条  县级以上人民政府根据当地实际情况确定的负责水土保持工作的机构，行使本法规定的水行政主管部门水土保持工作的职责。
    2.《福建省水土保持条例》（2014年福建省第十二届人民代表大会常务委员会第九次会议通过）
    第四十五条  违反本条例第二十二条规定，生产建设单位未按照批准的水土保持方案，在主体工程初步设计和施工图设计中同时开展水土保持设计的，由县级以上地方人民政府水行政主管部门责令限期改正；逾期未改正的，处五万元以上二十万元以下罚款。 </t>
  </si>
  <si>
    <t>水土保持监测机构、社会组织及其从业人员，从事水土保持监测活动违反国家有关技术标准、规范和规程，提供虚假监测结论的处罚</t>
  </si>
  <si>
    <t xml:space="preserve">   
    《福建省水土保持条例》（2014年福建省第十二届人民代表大会常务委员会第九次会议通过）
    第四十八条  违反本条例第三十六条规定，水土保持监测机构、社会组织及其从业人员，从事水土保持监测活动违反国家有关技术标准、规范和规程，提供虚假监测结论的，由所在地县级以上地方人民政府水行政主管部门责令改正，没收违法所得，并处违法所得三倍以下且不超过三万元罚款；没有违法所得的，处一千元以上一万元以下罚款。 
</t>
  </si>
  <si>
    <t>在禁止区域范围从事挖砂、取土、采石、挖土洗砂和其他可能造成水土流失活动的处罚</t>
  </si>
  <si>
    <r>
      <rPr>
        <sz val="10"/>
        <color theme="1"/>
        <rFont val="宋体"/>
        <charset val="134"/>
      </rPr>
      <t xml:space="preserve">    
   《福建省水土保持条例》（2014年福建省第十二届人民代表大会常务委员会第九次会议通过）
    第十五条　禁止在下列区域挖砂、取土、采石、挖土洗砂或者从事其他可能造成水土流失的活动：</t>
    </r>
    <r>
      <rPr>
        <sz val="10"/>
        <color theme="1"/>
        <rFont val="方正书宋_GBK"/>
        <charset val="134"/>
      </rPr>
      <t></t>
    </r>
    <r>
      <rPr>
        <sz val="10"/>
        <color theme="1"/>
        <rFont val="宋体"/>
        <charset val="134"/>
      </rPr>
      <t xml:space="preserve">
（一）小（1）型以上水库设计蓄水线以上、重要饮用水水源地一重山范围内的山坡地；
（二）重点流域干流、一级支流两岸外延五百米或者一重山范围内；</t>
    </r>
    <r>
      <rPr>
        <sz val="10"/>
        <color theme="1"/>
        <rFont val="方正书宋_GBK"/>
        <charset val="134"/>
      </rPr>
      <t></t>
    </r>
    <r>
      <rPr>
        <sz val="10"/>
        <color theme="1"/>
        <rFont val="宋体"/>
        <charset val="134"/>
      </rPr>
      <t xml:space="preserve">
（三）铁路、公路两侧外延五十米范围内十度以上的山坡地。
    第四十一条　违反本条例第十五条规定，在禁止区域范围从事挖砂、取土、采石、挖土洗砂和其他可能造成水土流失的活动的，由县级以上地方人民政府水行政主管部门责令其停止违法行为，没收违法所得，对个人并处一千元以上一万元以下罚款，对单位并处二万元以上二十万元以下罚款。</t>
    </r>
  </si>
  <si>
    <t>在水土流失重点预防区和重点治理区的山坡地上从事集中连片的农业开发生产活动时，未按照要求编制水土保持方案报告表或者填报水土保持登记表的处罚</t>
  </si>
  <si>
    <t xml:space="preserve">    1.《福建省水土保持条例》（2014年福建省第十二届人民代表大会常务委员会第九次会议通过）
    第四十四条　违反本条例第二十条第一款规定，在水土流失重点预防区和重点治理区的山坡地上从事集中连片的农业开发生产活动时，未按照要求编制水土保持方案报告表或者填报水土保持登记表的，由县级以上地方人民政府水行政主管部门责令停止违法行为，限期补办手续；逾期不补办手续的，处一万元以上十万元以下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
   </t>
  </si>
  <si>
    <t>从事生产建设活动的单位或者个人未在水土保持方案确定的地点或者经批准的变更地点进行取土、采石，或者未采取措施预防和治理水土流失的处罚</t>
  </si>
  <si>
    <t xml:space="preserve">   
    《福建省水土保持条例》（2014年福建省第十二届人民代表大会常务委员会第九次会议通过）
    第四十六条　违反本条例第二十三条第二款规定，从事生产建设活动的单位或者个人未在水土保持方案确定的地点或者经批准的变更地点进行取土、采石，或者未采取措施预防和治理水土流失的，由县级以上地方人民政府水行政主管部门责令停止违法行为，对个人并处一千元以上一万元以下罚款，对单位并处二万元以上二十万元以下罚款。
   </t>
  </si>
  <si>
    <t>建设单位将建设工程发包给不具有相应资质等级的勘察、设计、施工单位或者委托给不具有相应资质等级的工程监理单位的处罚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</si>
  <si>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违反本条例规定，建设单位将建设工程发包给不具有相应资质等级的勘察、设计、施工单位或者委托给不具有相应资质等级的工程监理单位的，责令改正，处５０万元以上１００万元以下的罚款。
    第七十三条　依照本条例规定，给予单位罚款处罚的，对单位直接负责的主管人员和其他直接责任人员处单位罚款数额百分之五以上百分之十以下的罚款。
    2.《水利工程质量管理规定（2017年修订）》（水利部令第7号）
    第四十二条　项目法人（建设单位）有下列行为之一的，由其主管部门予以通报批评或其它纪律处理。
　　（一）未按规定选择相应资质等级的勘测设计、施工、监理单位的。
    </t>
  </si>
  <si>
    <t>建设单位将建设工程肢解发包的处罚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</si>
  <si>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t>
  </si>
  <si>
    <t>建设单位迫使承包方以低于成本的价格竞标等行为的处罚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</si>
  <si>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　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
    2.《水利工程质量管理规定（2017年修订）》（水利部令第7号）
    第四十二条　项目法人（建设单位）有下列行为之一的，由其主管部门予以通报批评或其它纪律处理。
　　（二）未按规定办理工程质量监督手续的。
  </t>
  </si>
  <si>
    <t>建设单位未组织竣工验收，擅自交付使用等行为的处罚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</si>
  <si>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
    2.《水利工程质量管理规定（2017年修订）》（水利部令第7号）
    第四十二条　项目法人（建设单位）有下列行为之一的，由其主管部门予以通报批评或其它纪律处理。
　　（三）未按规定及时进行已完工程验收就进行下一阶段施工和未经竣工或阶段验收，而将工程交付使用的。</t>
  </si>
  <si>
    <t>建设工程竣工验收后，建设单位未向建设行政主管部门或者其他有关部门移交建设项目档案的处罚</t>
  </si>
  <si>
    <t xml:space="preserve">    《建设工程质量管理条例》（2019年4月29日国务院令第714号《关于修改部分行政法规的决定》修改）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　违反本条例规定，建设工程竣工验收后，建设单位未向建设行政主管部门或者其他有关部门移交建设项目档案的，责令改正，处１万元以上１０万元以下的罚款。
    第七十三条　依照本条例规定，给予单位罚款处罚的，对单位直接负责的主管人员和其他直接责任人员处单位罚款数额百分之五以上百分之十以下的罚款。</t>
  </si>
  <si>
    <t>承包单位将承包的工程转包或者违法分包的处罚</t>
  </si>
  <si>
    <t xml:space="preserve">    《建设工程质量管理条例》（2019年4月29日国务院令第714号《关于修改部分行政法规的决定》修改）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t>
  </si>
  <si>
    <t>造成水利工程质量事故的处罚</t>
  </si>
  <si>
    <t xml:space="preserve">    1.《建设工程质量管理条例》（2019年4月29日国务院令第714号《关于修改部分行政法规的决定》修改）
　　第六十三条：违反本条例规定，有下列行为之一的，责令改正，处10万元以上30万元以下的罚款：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
    2.《水利工程质量管理规定（2017年修订）》（水利部令第7号）
    第四十条  水利工程发生重大工程质量事故，应严肃处理。对责任单位予以通报批评、降低资质等级或收缴资质证书；对责任人给予行政纪律处分，构成犯罪的，移交司法机关进行处理。
  第四十二条　项目法人（建设单位）有下列行为之一的，由其主管部门予以通报批评或其它纪律处理。
   （四）发生重大工程质量事故没有按有关规定及时向有关部门报告的。
    第四十三条　勘测设计、施工、监理单位有下列行为之一的，根据情节轻重，予以通报批评、降低资质等级直至收缴资质证书，经济处理按合同规定办理，触犯法律的，按国家有关法律处理：（三）设计文件不符合本规定第二十七条要求的； （七）发生重大工程质量事故没有及时按有关规定向有关部门报告的；（八）工程质量等级评定为不合格，或者工程需加固、拆除的。
    3.《水利工程质量事故处理暂行规定》（1999年水利部令第9号）
    第三十一条  由于项目法人责任酿成质量事故，令其立即整改；造成较大以上质量事故的，进行通报批评、调整项目法人；对有关责任人处以行政处分；构成犯罪的，移送司法机关依法处理。
    第三十二条  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
    第三十三条  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
    第三十四条  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
    第三十五条  由于设备、原材料等供应单位责任造成质量事故，对其进行通报批评、罚款；构成犯罪的，移送司法机关依法处理。</t>
  </si>
  <si>
    <t>施工单位未对建筑材料、建筑构配件、设备和商品混凝土进行检验，或者未对涉及结构安全的试块、试件以及有关材料取样检测的处罚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</si>
  <si>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t>
  </si>
  <si>
    <t>工程监理单位与被监理工程的施工承包单位以及建筑材料、建筑构配件和设备供应单位有隶属关系或者其他利害关系承担该项建设工程的监理业务的处罚</t>
  </si>
  <si>
    <t xml:space="preserve">    《建设工程质量管理条例》（2019年4月29日国务院令第714号《关于修改部分行政法规的决定》修改）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　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
  </t>
  </si>
  <si>
    <t>涉及建筑主体或者承重结构变动的装修工程，没有设计方案擅自施工的处罚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</si>
  <si>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第六十九条　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
　　有前款所列行为，造成损失的，依法承担赔偿责任。
    第七十三条　依照本条例规定，给予单位罚款处罚的，对单位直接负责的主管人员和其他直接责任人员处单位罚款数额百分之五以上百分之十以下的罚款。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t>
  </si>
  <si>
    <t>检测单位伪造检验数据或伪造检验结论的处罚</t>
  </si>
  <si>
    <t xml:space="preserve">   1、 《水利工程质量管理规定（2017年修订）》（水利部令第7号）
    第四十四条　检测单位伪造检验数据或伪造检验结论的，根据情节轻重，予以通报批评、降低资质等级直至收缴资质证书。因伪造行为造成严重后果的，按国家有关规定处理。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t>
  </si>
  <si>
    <t>无证或超越资质等级承接水利工程任务，不接受水利工程质量监督机构监督及工程质量不符合规定要求的处罚  
（含8个子项）</t>
  </si>
  <si>
    <t>1.无证或超越资质等级承接任务的处罚</t>
  </si>
  <si>
    <t xml:space="preserve">    1.《建设工程质量管理条例》（2019年4月29日国务院令第714号《关于修改部分行政法规的决定》修改）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2.《水利工程质量管理规定（2017年修订）》（水利部令第7号）
    第二十六条  设计文件必须符合下列基本要求：
    （一）设计文件应当符合国家、水利行业有关工程建设法规、工程勘测设计技术规程、标准和合同的要求。    
    （二）设计依据的基本资料应完整、准确、可靠，设计论证充分，计算成果可靠。   
    （三）设计文件的深度应满足相应设计阶段有关规定要求，设计质量必须满足工程质量、安全需要并符合设计规范的要求。                                                           
    第三十四条  竣工工程质量必须符合国家和水利行业现行的工程标准及设计文件要求，并应向项目法人（建设单位）提交完整的技术档案、试验成果及有关资料。
　　第四十三条  勘测设计、施工、监理单位有下列行为之一的，根据情节轻重，予以通报批评、降低资质等级直至收缴资质证书，经济处理按合同规定办理，触犯法律的，按国家有关法律处理：
    （一）无证或超越资质等级承接任务的；
    （二）不接受水利工程质量监督机构监督的；
    （三）设计文件不符合本规定第二十七条要求的；
    （四）竣工交付使用的工程不符合本规定第三十五条要求的；
    （五）未按规定实行质量保修的；
    （六）使用未经检验或检验不合格的建筑材料和工程设备，或在工程施工中粗制滥造、偷工减料、伪造记录的；
    （七）发生重大工程质量事故没有及时按有关规定向有关部门报告的；                               
    （八）工程质量等级评定为不合格，或者工程需加固、拆除的。 
    3.《石狮市城市管理综合执法大队职能配置、内设机构和人员编制规定》（狮委编(2019)11号）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t>
  </si>
  <si>
    <t>2.不接受水利工程质量监督机构监督的处罚</t>
  </si>
  <si>
    <t>3.设计文件不符合设计规程、标准和合同要求的处罚</t>
  </si>
  <si>
    <t>4.竣工交付使用的工程不符合工程质量标准要求的处罚</t>
  </si>
  <si>
    <t>5.未按规定实行质量保修的处罚</t>
  </si>
  <si>
    <t>6.使用未经检验或检验不合格的建筑材料和工程设备，或在工程施工中粗制滥造、偷工减料、伪造记录的处罚</t>
  </si>
  <si>
    <t>7.发生重大工程质量事故没有及时按有关规定向有关部门报告的处罚</t>
  </si>
  <si>
    <t>8.经水利工程质量监督机构核定工程质量等级为不合格或工程需加固或拆除的处罚</t>
  </si>
  <si>
    <t>对建设单位对勘察、设计、施工、工程监理等单位提出不符合安全生产法律、法规和强制性标准规定要求等行为的处罚</t>
  </si>
  <si>
    <t xml:space="preserve">    《建设工程安全生产管理条例》（国务院令第393号）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</si>
  <si>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对采用新结构、新材料、新工艺的建设工程和特殊结构的建设工程，设计单位未提出安全措施建议的处罚</t>
  </si>
  <si>
    <t xml:space="preserve">    《建设工程安全生产管理条例》（国务院令第393号）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</si>
  <si>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对工程监理单位未对施工组织设计中的安全技术措施或者专项施工方案进行审查等行为的处罚</t>
  </si>
  <si>
    <t xml:space="preserve">    《建设工程安全生产管理条例》（国务院令第393号）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</si>
  <si>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对为建设工程提供机械设备和配件的单位存在未配齐配全安全设施等行为的处罚</t>
  </si>
  <si>
    <t xml:space="preserve">    《建设工程安全生产管理条例》（国务院令第393号）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</si>
  <si>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对设施安装、拆卸单位未编制拆装方案、制定安全施工措施等行为的处罚</t>
  </si>
  <si>
    <t xml:space="preserve">   《建设工程安全生产管理条例》（国务院令第393号）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</si>
  <si>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对施工单位未设立安全生产管理机构、配备专职安全生产管理人员或者分部分项工程施工时无专职安全生产管理人员现场监督等行为的处罚</t>
  </si>
  <si>
    <t xml:space="preserve">    《建设工程安全生产管理条例》（国务院令第393号）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</si>
  <si>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对施工单位挪用列入建设工程概算的安全生产作业环境及安全施工措施所需费用的处罚</t>
  </si>
  <si>
    <t xml:space="preserve">    《建设工程安全生产管理条例》（国务院令第393号）
    第六十三条　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</si>
  <si>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对施工单位施工前未对有关安全施工的技术要求作出详细说明等行为的处罚</t>
  </si>
  <si>
    <t xml:space="preserve">    《建设工程安全生产管理条例》（国务院令第393号）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</si>
  <si>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对施工单位在施工组织设计中未编制安全技术措施、施工现场临时用电方案或者专项施工方案等行为的处罚</t>
  </si>
  <si>
    <t xml:space="preserve">    《建设工程安全生产管理条例》（国务院令第393号）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</si>
  <si>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生产建设单位项目建设期间未按照规定开展水土保持监测工作的处罚</t>
  </si>
  <si>
    <t xml:space="preserve">    1.《福建省水土保持条例》 （2014年福建省第十二届人民代表大会常务委员会第九次会议通过）
　　第四十七条　违反本条例第三十五条规定，生产建设单位项目建设期间未按照规定开展水土保持监测工作的，由县级以上地方人民政府水行政主管部门责令限期改正，逾期未改正的，处批准水土保持监测费用额度一倍以下罚款；主体工程已完工未按照规定开展水土保持监测工作的，处批准水土保持监测费用额度一倍以上三倍以下罚款。
   2.《石狮市城市管理综合执法大队职能配置、内设机构和人员编制规定》（狮委编(2019)11号）
  第三条 市城市管理综合执法大队依法统一行使......明确的城市管理方面的行政处罚权以及与行政处罚相关的行政检查、行政强制权等执法职能、以市城市管理局的名义执法。主要职责是∶
    （十一）行使水务水利管理方面法律、法规、规章规定的对水政监察、水土执法方面的行政处罚权。</t>
  </si>
  <si>
    <t>违规河道整治的处罚（含3个子项）</t>
  </si>
  <si>
    <t>1.任意截弯取直，擅自填堵、缩窄、硬化河道的处罚</t>
  </si>
  <si>
    <t xml:space="preserve">    1.《福建省河道保护管理条例》（2015年11月27日福建省十二届人大常委会第19次会议通过）
    第四十条  违反本条例第二十一条第二款、第二十四条规定，有下列行为之一的，由县级以上地方人民政府水行政主管部门责令停止违法行为，限期改正，并处三万元以上十万元以下的罚款：
    （一）任意截弯取直，擅自填堵、缩窄、硬化河道；
    （二）疏浚的河砂未在指定的位置填埋、上岸或者外运；
    （三）擅自调整河道水系。
    2.《石狮市城市管理综合执法大队职能配置、内设机构和人员编制规定》（狮委编(2019)11号）
 </t>
  </si>
  <si>
    <t>2.疏浚的河砂未在指定的位置填埋、上岸或者外运的处罚</t>
  </si>
  <si>
    <t>3.擅自调整河道水系的处罚</t>
  </si>
  <si>
    <t>违规占用河道、堤防的处罚（含4个子项）</t>
  </si>
  <si>
    <t>1.占用河道滩地进行城乡建设的处罚</t>
  </si>
  <si>
    <t xml:space="preserve">    《福建省河道保护管理条例》（2015年11月27日福建省十二届人大常委会第19次会议通过）
    第四十一条违反本条例第二十五条、第二十七条第一款、第三十四条第一款规定，有下列行为之一的，由县级以上地方人民政府水行政主管部门责令停止违法行为，限期改正，并处五万元以上二十万元以下的罚款：
    （一）占用河道滩地进行城乡建设；
    （二）开发河道管理范围内的沙洲，或者扩大已经批准的沙洲开发规模；
    （三）擅自在堤顶、堤上水闸及其护堤地修建公路；
    （四）在河道内顺河修建桥梁。
   </t>
  </si>
  <si>
    <t>2.开发河道管理范围内的沙洲，或者扩大已经批准的沙洲开发规模的处罚</t>
  </si>
  <si>
    <t>3.擅自在堤顶、堤上水闸及其护堤地修建公路的处罚</t>
  </si>
  <si>
    <t>4.在河道内顺河修建桥梁的处罚</t>
  </si>
  <si>
    <t>从事河道禁止行为的处罚（含4个子项）</t>
  </si>
  <si>
    <t>1.流放影响行洪、航运和水工程安全的竹木和其他漂流物的处罚</t>
  </si>
  <si>
    <t xml:space="preserve">    《福建省河道保护管理条例》（2015年11月27日福建省十二届人大常委会第19次会议通过）
    第二十八条第二款 在河道管理范围内，禁止从事下列行为：
    （一）流放影响行洪、航运和水工程安全的竹木和其他漂流物；
    （二）侵占河道水域从事餐饮、娱乐等经营活动；
    （三）洗砂、制砂以及弃置、倾倒矿渣、石渣、煤灰、泥土、泥浆、垃圾等废弃物；
    （四）侵占河道规划岸线；
    （五）法律、法规规定的其他禁止行为。
    第四十二条 违反本条例第二十八条第二款规定，在河道管理范围内从事禁止行为的，由县级以上地方人民政府水行政主管部门责令停止违法行为，限期改正，并处一万元以上五万元以下的罚款。
   </t>
  </si>
  <si>
    <t>2.侵占河道水域从事餐饮、娱乐等经营活动的处罚</t>
  </si>
  <si>
    <t>3.洗砂、制砂以及弃置、倾倒矿渣、石渣、煤灰、泥土、泥浆、垃圾等废弃物的处罚</t>
  </si>
  <si>
    <t>4.侵占河道规划岸线的处罚</t>
  </si>
  <si>
    <t>在堤防安全保护区内，禁止从事打井、钻探、爆破、挖筑池塘、采石、取土等危害堤防安全活动的处罚</t>
  </si>
  <si>
    <t xml:space="preserve">    《福建省河道保护管理条例》（2015年11月27日福建省十二届人大常委会第19次会议通过）
    第二十八条第三款 在堤防安全保护区内，禁止从事打井、钻探、爆破、挖筑池塘、采石、取土等危害堤防安全的活动。
    第四十二条 违反本条例第二十八条第三款规定，在堤防安全保护区内从事打井、钻探、爆破、挖筑池塘、采石、取土等危害堤防安全活动的，由县级以上地方人民政府水行政主管部门责令停止违法行为，限期改正，并处三万元以上十万元以下的罚款。 </t>
  </si>
  <si>
    <t>擅自修建取水、引水、蓄水、排水、阻水、排污、排渣工程以及河道治理工程，擅自设置拦网的处罚</t>
  </si>
  <si>
    <t xml:space="preserve">    《福建省河道保护管理条例》（2015年11月27日福建省十二届人大常委会第19次会议通过）
    第四十三条违反本条例第三十六条第一款规定，擅自修建取水、引水、蓄水、排水、阻水、排污、排渣工程以及河道治理工程，擅自设置拦网的，由县级以上地方人民政府水行政主管部门责令停止违法行为，限期改正，并处五万元以上二十万元以下的罚款。
   </t>
  </si>
  <si>
    <t>未办理河道采砂许可证或未按照河道采砂许可证的要求采砂或未及时清除砂石弃碴的或在禁采区、禁采期采砂的处罚（含3个子项）</t>
  </si>
  <si>
    <t>1.未办理河道采砂许可证处罚，擅自进行河道采砂的处罚</t>
  </si>
  <si>
    <t xml:space="preserve">    1.《福建省防洪条例》(2002年福建省第九届人民代表大会常务委员会第三十六次会议通过)
    第四十六条  违反本条例规定,未办理河道采砂许可证,擅自进行河道采砂的,由县级以上地方人民政府水行政主管部门责令停止违法行为,没收违法所得和非法采砂机具,并处一万元以上十万元以下的罚款;情节严重的,可暂扣非法采砂船舶。
    2.《福建省河道保护管理条例》（2015年11月27日福建省十二届人大常委会第19次会议通过）
    第四十四条   违反本条例第三十八条第一款规定，未办理河道采砂许可证，擅自在河道管理范围内采砂的，由县级以上地方人民政府水行政主管部门责令停止违法行为，没收违法所得，并处十万元以上三十万元以下的罚款；情节严重的，并处没收作业设施设备。违反本条例第三十八条第一款规定，未按照河道采砂许可证的要求采砂或者未及时清除砂石弃碴的，由县级以上地方人民政府水行政主管部门责令停止违法行为，没收违法所得，并处一万元以上三万元以下的罚款；情节严重的，处三万元以上十万元以下的罚款。    在禁采区、禁采期采砂的，依照本条第一款规定处罚，并依法吊销河道采砂许可证。
  </t>
  </si>
  <si>
    <t>2.未按照河道采砂许可证的要求采砂或者未及时清除砂石弃碴的处罚</t>
  </si>
  <si>
    <t>3.在禁采区、禁采期采砂的处罚</t>
  </si>
  <si>
    <t>未按照规定设置采砂公示牌、警示标志或未按照要求进行采砂作业危害水工程安全的处罚（含2个子项）</t>
  </si>
  <si>
    <t>1.未按照规定设立公示牌或者警示标志的处罚</t>
  </si>
  <si>
    <t xml:space="preserve">    《福建省河道保护管理条例》（2015年11月27日福建省十二届人大常委会第19次会议通过）
    第四十五条违反本条例第三十八条第二款规定，从事河道采砂的单位或者个人未按照规定设立公示牌或者警示标志的，由县级以上地方人民政府水行政主管部门责令限期改正；逾期不改正的，处一千元以上五千元以下的罚款。违反本条例第三十八条第三款规定，未按照要求从事河道采砂作业危害水工程安全的，由县级以上地方人民政府水行政主管部门责令限期改正；逾期不改正的，处三万元以上十万元以下的罚款；情节严重的，依法吊销河道采砂许可证。
   </t>
  </si>
  <si>
    <t>2.未按照要求从事河道采砂作业危害水工程安全的处罚</t>
  </si>
  <si>
    <t>在地下水禁止开采区内新建、改建或者扩建地下水取水工程的处罚</t>
  </si>
  <si>
    <t xml:space="preserve">    《福建省水资源条例》（2017年7月21日福建省第十二届人民代表大会常务委员会第三十次会议通过）
    第二十三条第二款  在地下水禁止开采区，不得新建、改建或者扩建地下水取水工程；对已有的地下水取水工程，设区的市、县（市、区）人民政府水行政主管部门应当限期封闭并予以补偿。
    第四十二条  违反本条例第二十三条第二款规定，在地下水禁止开采区内新建、改建或者扩建地下水取水工程的，由县级以上地方人民政府水行政主管部门责令停止违法行为，限期拆除或者封闭其取水工程；逾期不拆除或者封闭的，处二万元以上十万元以下的罚款。</t>
  </si>
  <si>
    <t>水工程的管理单位不执行水量调度的处罚</t>
  </si>
  <si>
    <t xml:space="preserve">    《福建省水资源条例》（2017年7月21日福建省第十二届人民代表大会常务委员会第三十次会议通过）
    第四十四条  违反本条例第三十四条规定，水工程的管理单位不执行水量调度的，由县级以上地方人民政府水行政主管部门责令限期改正；逾期不改正的，处五万元以上二十万元以下的罚款。</t>
  </si>
  <si>
    <t xml:space="preserve">    《福建省城乡供水条例》（2017年7月21日福建省第十二届人民代表大会常务委员会第三十次会议通过）
    第六十条  违反本条例规定，擅自在城镇供水管网覆盖的范围内新建、改建、扩建自备水源的，由县级以上地方人民政府水行政主管部门责令停止违法行为,限期采取补救措施，处二万元以上十万元以下罚款。</t>
  </si>
  <si>
    <t>造成水土流失危害的处罚</t>
  </si>
  <si>
    <t xml:space="preserve">    1.《水土保持法》
    第五十八条违反本法规定，造成水土流失危害的，依法承担民事责任；构成违反治安管理行为的，由公安机关依法给予治安管理处罚；构成犯罪的，依法追究刑事责任。
    2.《福建省水土保持条例》（2014年福建省第十二届人民代表大会常务委员会第九次会议通过）
    第四十九条 违反本条例规定，造成水土流失危害的，依法承担民事责任；违反治安管理的，由公安机关依法给予治安管理处罚；构成犯罪的，依法追究刑事责任。</t>
  </si>
  <si>
    <t>自然资源局移交（第296项~536项，共241项）</t>
  </si>
  <si>
    <t>非法占用或破坏耕地的处罚</t>
  </si>
  <si>
    <t>　　1.《土地管理法》（2019年第十三届全国人民代表大会常务委员会第十二次会议第三次修正）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2.《土地管理法实施条例》（1998年国务院令第256号发布，2021年国务院令第743号修订）
　　第五十五条　依照《土地管理法》第七十五条的规定处以罚款的，罚款额为耕地开垦费的5倍以上10倍以下；破坏黑土地等优质耕地的，从重处罚。</t>
  </si>
  <si>
    <t>城市管理综合执法二大队</t>
  </si>
  <si>
    <t>未经批准或者采取欺骗手段骗取批准占用土地的处罚</t>
  </si>
  <si>
    <t>　　1.《土地管理法》（2019年第十三届全国人民代表大会常务委员会第十二次会议第三次修正）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2.《土地管理法实施条例》（1998年国务院令第256号发布，2021年国务院令第743号修订）
　　第五十七条第一款　依照《土地管理法》第七十七条的规定处以罚款的，罚款额为非法占用土地每平方米100元以上1000元以下。
　　3.《福建省土地管理条例》（2022年福建省第十三届人民代表大会常务委员会第三十三次会议通过）
　　第五十六条  违反本条例第十五条第一款规定，未经批准擅自改变设施农业用地用途，进行非农业建设的，由县级以上地方人民政府自然资源主管部门责令限期改正；逾期不改正的，按照非法占用土地依法处理。
　　第五十七条　反本条例第三十一条第二款规定，擅自转让、占用国有建设用地或者国有未利用地，不符合国土空间规划的，由县级以上地方人民政府自然资源主管部门责令限期拆除在非法转让或者占用的土地上新建的建筑物和其他设施，恢复土地原状，可以并处罚款；对符合国土空间规划的，没收在非法转让或者占用的土地上新建的建筑物和其他设施，可以并处罚款。
　　前款所列的罚款标准，其中涉及非法转让国有建设用地土地使用权的，罚款额为违法所得的百分之十以上百分之二十以下；涉及非法转让国有未利用地土地使用权的，罚款额为百分之十五以上百分之三十以下，违法所得无法计算的，依照本条例第五十四条的规定计算；涉及非法占用国有建设用地的，罚款额为非法占用土地每平方米一百元以上一千元以下；涉及非法占用国有未利用地的，罚款额为非法占用土地每平方米二百元以上一千元以下。
　　第五十八条  违反本条例第三十三条第一款规定，未经批准临时使用土地的，由县级以上地方人民政府自然资源主管部门责令限期改正；逾期不改正的，罚款额为非法占用土地每平方米一百元以上五百元以下。</t>
  </si>
  <si>
    <t>有关当事人拒不归还非法批准、使用的土地的处罚</t>
  </si>
  <si>
    <t>　　1.《土地管理法》（2019年第十三届全国人民代表大会常务委员会第十二次会议第三次修正）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第七十九条第一款　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2.《土地管理法实施条例》（1998年国务院令第256号发布，2021年国务院令第743号修订）
　　第五十七条第一款　依照《土地管理法》第七十七条的规定处以罚款的，罚款额为非法占用土地每平方米100元以上1000元以下。</t>
  </si>
  <si>
    <t>拒不交出（归还）依法应当收回国有土地使用权的或不按批准用途使用国有土地的处罚（含2个子项）</t>
  </si>
  <si>
    <t>1.拒不交出（归还）依法应当收回国有土地使用权土地的处罚</t>
  </si>
  <si>
    <t>　　1.《土地管理法》（2019年第十三届全国人民代表大会常务委员会第十二次会议第三次修正）
　　第八十一条　依法收回国有土地使用权当事人拒不交出土地的，临时使用土地期满拒不归还的，或者不按照批准的用途使用国有土地的，由县级以上人民政府自然资源主管部门责令交还土地，处以罚款。
　　2.《土地管理法实施条例》（1998年国务院令第256号发布，2021年国务院令第743号修订）
　　第五十九条　依照《土地管理法》第八十一条的规定处以罚款的，罚款额为非法占用土地每平方米100元以上500元以下。</t>
  </si>
  <si>
    <t>2.不按批准用途使用国有土地的处罚</t>
  </si>
  <si>
    <t>擅自将集体土地使用权出让、转让或者出租用于非农业建设的处罚</t>
  </si>
  <si>
    <t>　　1.《土地管理法》（2019年第十三届全国人民代表大会常务委员会第十二次会议第三次修正）
　　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2.《土地管理法实施条例》（1998年国务院令第256号发布，2021年国务院令第743号修订）
　　第六十条　依照《土地管理法》第八十二条的规定处以罚款的，罚款额为违法所得的10%以上30%以下。
　　3.《福建省土地管理条例》（2022年福建省第十三届人民代表大会常务委员会第三十三次会议通过）
　　第五十四条第二款  依照《中华人民共和国土地管理法》第八十二条规定处以罚款的，罚款额为违法所得的百分之十以上百分之三十以下；违法所得无法计算的，为非法出让、转让或者出租土地使用权价款的百分之二以上百分之五以下。
　　第三款　非法出让、转让或者出租土地使用权价款的确定，以双方当事人约定的成交价格为准；未约定成交价格或者约定的成交价格明显低于市场价格的，以政府公布的基准地价为准。</t>
  </si>
  <si>
    <t>违法转让土地使用权的处罚</t>
  </si>
  <si>
    <t>　　1.《城市房地产管理法》（2019年第十三届全国人民代表大会常务委员会第十二次会议第三次修正）
　　第三十九条第一款　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
　　第六十六条　违反本法第三十九条第一款的规定转让土地使用权的，由县级以上人民政府土地管理部门没收违法所得，可以并处罚款。
　　2.《城市房地产开发经营管理条例》（1998年国务院248号发布，2020年国务院令第732号修改）
　　第十九条　转让房地产开发项目，应当符合《中华人民共和国城市房地产管理法》第三十九条、第四十条规定的条件。
　　第三十五条　违反本条例规定，擅自转让房地产开发项目的，由县级以上人民政府负责土地管理工作的部门责令停止违法行为，没收违法所得，可以并处违法所得5倍以下的罚款。</t>
  </si>
  <si>
    <t>擅自转让房地产及房地产开发项目的处罚</t>
  </si>
  <si>
    <t>　　1.《城市房地产管理法》（2019年第十三届全国人民代表大会常务委员会第十二次会议第三次修正）
　　第四十条第一款　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　违反本法第四十条第一款的规定转让房地产的，由县级以上人民政府土地管理部门责令缴纳土地使用权出让金，没收违法所得，可以并处罚款。
　　2.《城市房地产开发经营管理条例》（1998年国务院248号发布，2020年国务院令第732号修改）
　　第十九条　转让房地产开发项目，应当符合《中华人民共和国城市房地产管理法》第三十九条、第四十条规定的条件。
　　第三十五条　违反本条例规定，擅自转让房地产开发项目的，由县级以上人民政府负责土地管理工作的部门责令停止违法行为，没收违法所得，可以并处违法所得5倍以下的罚款。</t>
  </si>
  <si>
    <t>非法占用永久基本农田发展林果业和挖塘养鱼的处罚</t>
  </si>
  <si>
    <t>　　1.《土地管理法》（2019年第十三届全国人民代表大会常务委员会第十二次会议第三次修正）
　　第三十七条第三款　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2.《土地管理法实施条例》（1998年国务院令第256号发布，2021年国务院令第743号修订）
　　第五十一条　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</si>
  <si>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在临时使用的土地上修建永久性建筑物、构筑物的处罚</t>
  </si>
  <si>
    <t>　　1.《土地管理法》（2019年第十三届全国人民代表大会常务委员会第十二次会议第三次修正）
　　第五十七条第二款　临时使用土地的使用者应当按照临时使用土地合同约定的用途使用土地，并不得修建永久性建筑物。
　　2.《土地管理法实施条例》（1998年国务院令第256号发布，2021年国务院令第743号修订）
　　第五十二条　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</si>
  <si>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在土地利用总体规划制定前已建的不符合土地利用总体规划确定用途的建筑物、构筑物重建、扩建的处罚</t>
  </si>
  <si>
    <t>　　1.《土地管理法》（2019年第十三届全国人民代表大会常务委员会第十二次会议第三次修正）
　　第六十五条　在土地利用总体规划制定前已建的不符合土地利用总体规划确定的用途的建筑物、构筑物，不得重建、扩建。
　　2.《土地管理法实施条例》（1998年国务院令第256号发布，2021年国务院令第743号修订）
　　第五十三条　违反《土地管理法》第六十五条的规定，对建筑物、构筑物进行重建、扩建的，由县级以上人民政府自然资源主管部门责令限期拆除；逾期不拆除的，由作出行政决定的机关依法申请人民法院强制执行。</t>
  </si>
  <si>
    <t>临时占用耕地逾期不恢复种植条件的处罚</t>
  </si>
  <si>
    <t>　　1.《土地管理法》（2019年第十三届全国人民代表大会常务委员会第十二次会议第三次修正）
　　第七十六条　违反本法规定，拒不履行土地复垦义务的，由县级以上人民政府自然资源主管部门责令限期改正；逾期不改正的，责令缴纳复垦费，专项用于土地复垦，可以处以罚款。
　　2.《土地管理法实施条例》（1998年国务院令第256号发布，2021年国务院令第743号修订）
　　第二十条第三款　土地使用者应当自临时用地期满之日起一年内完成土地复垦，使其达到可供利用状态，其中占用耕地的应当恢复种植条件。
　　第五十六条第二款　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t>
  </si>
  <si>
    <t>破坏或者擅自改变基本农田保护区标志的处罚</t>
  </si>
  <si>
    <t>　　1.《基本农田保护条例》（1998年国务院令第257号发布，2011年1月8日国务院令第588号修订)
　　第三十二条　违反本条例规定，破坏或者擅自改变基本农田保护区标志的，由县级以上地方人民政府土地行政主管部门或者农业行政主管部门责令恢复原状，可以处1000元以下罚款。
　　2.《福建省基本农田保护条例》（1994年福建省第八届人民代表大会常务委员会第十二次会议通过，2010年福建省第十一届人民代表大会常务委员会第十六次会议修改)
　　第二十四条　破坏或者擅自改变保护区标志的单位或者个人，由县级人民政府土地行政主管部门责令其恢复原状或者赔偿损失，并处于三百元至五百元的罚款。</t>
  </si>
  <si>
    <t>在禁止开垦区内进行土地开垦的处罚</t>
  </si>
  <si>
    <t>　　1.《土地管理法》（2019年第十三届全国人民代表大会常务委员会第十二次会议第三次修正）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2.《土地管理法实施条例》（1998年国务院令第256号发布，2021年国务院令第743号修订）
　　第五十七条　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</si>
  <si>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侵犯农村村民依法取得的宅基地权益的处罚</t>
  </si>
  <si>
    <t>　　《土地管理法实施条例》（1998年国务院令第256号发布，2021年国务院令第743号修订）
　　第六十三条　违反本条例规定，侵犯农村村民依法取得的宅基地权益的，责令限期改正，对有关责任单位通报批评、给予警告；造成损失的，依法承担赔偿责任；对直接负责的主管人员和其他直接责任人员，依法给予处分。</t>
  </si>
  <si>
    <t>贪污、侵占、挪用、私分、截留、拖欠征地补偿安置费用和其他有关费用的处罚</t>
  </si>
  <si>
    <t>　　《土地管理法实施条例》（1998年国务院令第256号发布，2021年国务院令第743号修订）
　　第六十四条　贪污、侵占、挪用、私分、截留、拖欠征地补偿安置费用和其他有关费用的，责令改正，追回有关款项，限期退还违法所得，对有关责任单位通报批评、给予警告；造成损失的，依法承担赔偿责任；对直接负责的主管人员和其他直接责任人员，依法给予处分。</t>
  </si>
  <si>
    <t>接受调查的单位和个人拒绝或者阻挠土地调查人员依法进行调查的处罚</t>
  </si>
  <si>
    <t>　　《土地调查条例》（2008年国务院令第518号公布，2018年国务院令第698号第二次修正）
　　第三十二条第一项　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t>
  </si>
  <si>
    <t>接受调查的单位和个人提供虚假调查资料的处罚</t>
  </si>
  <si>
    <t>　　《土地调查条例》（2008年国务院令第518号公布，2018年国务院令第698号第二次修正）
　　第三十二条第二项　接受调查的单位和个人有下列行为之一的，由县级以上人民政府国土资源主管部门责令限期改正，可以处5万元以下的罚款；构成违反治安管理行为的，由公安机关依法给予治安管理处罚；构成犯罪的，依法追究刑事责任：（二）提供虚假调查资料的；</t>
  </si>
  <si>
    <t>接受调查的单位和个人拒绝提供调查资料的处罚</t>
  </si>
  <si>
    <t>　　《土地调查条例》（2008年国务院令第518号公布，2018年国务院令第698号第二次修正）
　　第三十二条第三项　接受调查的单位和个人有下列行为之一的，由县级以上人民政府国土资源主管部门责令限期改正，可以处5万元以下的罚款；构成违反治安管理行为的，由公安机关依法给予治安管理处罚；构成犯罪的，依法追究刑事责任：（三）拒绝提供调查资料的；</t>
  </si>
  <si>
    <t>接受调查的单位和个人转移、隐匿、篡改、毁弃原始记录、土地登记簿等相关资料的处罚</t>
  </si>
  <si>
    <t>　　《土地调查条例》（2008年国务院令第518号公布，2018年国务院令第698号第二次修正）
　　第三十二条第四项　接受调查的单位和个人有下列行为之一的，由县级以上人民政府国土资源主管部门责令限期改正，可以处5万元以下的罚款；构成违反治安管理行为的，由公安机关依法给予治安管理处罚；构成犯罪的，依法追究刑事责任：（四）转移、隐匿、篡改、毁弃原始记录、土地登记簿等相关资料的。</t>
  </si>
  <si>
    <t>接受土地调查的有关单位和个人无正当理由不履行现场指界义务的处罚</t>
  </si>
  <si>
    <t>　　1.《土地调查条例》（2008年国务院令第518号公布，2018年国务院令第698号第二次修正）
　　第十七条  接受调查的有关单位和个人应当如实回答询问，履行现场指界义务，按照要求提供相关资料，不得转移、隐匿、篡改、毁弃原始记录和土地登记簿等相关资料。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
　　2.《土地调查条例实施办法》（2009年国土资源部第45号令公布，2019年自然资源部第5号第二次修正）
　　第二十九条  接受土地调查的单位和个人违反条例第十七条的规定，无正当理由不履行现场指界义务的，由县级以上人民政府自然资源主管部门责令限期改正，逾期不改正的，依照条例第三十二条的规定进行处罚。</t>
  </si>
  <si>
    <t>非法探矿的处罚（含2个子项）</t>
  </si>
  <si>
    <t>未取得探矿权勘查矿产资源的处罚</t>
  </si>
  <si>
    <t xml:space="preserve">  《矿产资源法》（2024年第十四届全国人民代表大会常务委员会第十二次会议修订）        第六十三条第一款  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</si>
  <si>
    <t>超出探矿权登记的勘查区域勘查矿产资源的处罚</t>
  </si>
  <si>
    <t xml:space="preserve">  《矿产资源法》（2024年第十四届全国人民代表大会常务委员会第十二次会议修订）          第六十四条第二款 超出探矿权登记的勘查区域勘查矿产资源的，依照前款规定处罚；拒不停止违法行为，情节严重的，原矿业权出让部门可以吊销其勘查许可证。    </t>
  </si>
  <si>
    <t>非法采矿的处罚（含4个子项）</t>
  </si>
  <si>
    <t>1.无证采矿的处罚</t>
  </si>
  <si>
    <t xml:space="preserve">    《矿产资源法》（2024年第十四届全国人民代表大会常务委员会第十二次会议修订）
    第六十四条第一款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t>
  </si>
  <si>
    <t>2.越界采矿的处罚</t>
  </si>
  <si>
    <t>《矿产资源法》（2024年第十四届全国人民代表大会常务委员会第十二次会议修订）
　　第六十四条第二款  超出采矿权登记的开采区域开采矿产资源的，依照前款规定处罚；拒不停止违法行为，情节严重的，原矿业权出让部门可以吊销其采矿许可证。</t>
  </si>
  <si>
    <t>3.从事石油、天然气等矿产资源勘查活动，未在规定的期限内依法取得采矿权进行开采的处罚</t>
  </si>
  <si>
    <t xml:space="preserve">　《矿产资源法》（2024年第十四届全国人民代表大会常务委员会第十二次会议修订）
　第六十四条第二款  违反本法规定，从事石油、天然气等矿产资源勘查活动，未在国务院自然资源主管部门规定的期限内依法取得采矿权进行开采的，依照本条第一款规定处罚。   </t>
  </si>
  <si>
    <t>4.从事石油、天然气等矿产资源勘查活动，未在国务院自然资源主管部门规定的期限内依法取得采矿权进行开采的处罚</t>
  </si>
  <si>
    <t xml:space="preserve"> 《福建省矿产资源监督管理办法》（2022年福建省人民政府令第226号发布）
    第九条第一款第四项　有下列行为之一的，应当认定为违法开采矿产资源：（四）未按照开发利用方案开采，造成矿产资源损失或者地质环境破坏的；
    第十九条　违反本办法第九条第四项规定违法开采矿产资源的，由县级以上人民政府自然资源等有关主管部门责令停止开采、赔偿损失；拒不停止开采，造成矿产资源破坏的，处5万元以上20万元以下罚款；构成犯罪的，依法追究刑事责任。</t>
  </si>
  <si>
    <t>建设项目未经批准压覆战略性矿产资源的处罚</t>
  </si>
  <si>
    <t xml:space="preserve">    《矿产资源法》（2024年第十四届全国人民代表大会常务委员会第十二次会议修订）
    第六十五条  违反本法规定，建设项目未经批准压覆战略性矿产资源的，由县级以上人民政府自然资源主管部门责令改正，处十万元以上一百万元以下罚款。</t>
  </si>
  <si>
    <t>探矿权人未取得勘查许可证进行矿产资源勘查作业的处罚</t>
  </si>
  <si>
    <t xml:space="preserve">     《矿产资源法》（2024年第十四届全国人民代表大会常务委员会第十二次会议修订）
    第六十六条  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
   </t>
  </si>
  <si>
    <t>未取得采矿许可证（2个子项）</t>
  </si>
  <si>
    <t>1.采矿权人未取得采矿许可证进行矿产资源开采作业的处罚</t>
  </si>
  <si>
    <t xml:space="preserve">    1.《矿产资源法》（2024年第十四届全国人民代表大会常务委员会第十二次会议修订）
    第六十七条第一款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
   2.《矿产资源开采登记管理办法》
    第十七条  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</si>
  <si>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2.从事石油、天然气等矿产资源勘查活动，未在规定的期限内依法取得采矿许可证进行开采的处罚</t>
  </si>
  <si>
    <t xml:space="preserve">   《矿产资源法》（2024年第十四届全国人民代表大会常务委员会第十二次会议修订）
    第六十七条第二款   违反本法规定，从事石油、天然气等矿产资源勘查活动，未在国务院自然资源主管部门规定的期限内依法取得采矿许可证进行开采的，依照前款规定处罚。</t>
  </si>
  <si>
    <t>对破坏矿产矿产资源行为的处罚(4个子项）</t>
  </si>
  <si>
    <t>1.对未按照经批准的勘查方案、开采方案进行矿产资源勘查、开采作业的处罚</t>
  </si>
  <si>
    <t xml:space="preserve">    《矿产资源法》（2024年第十四届全国人民代表大会常务委员会第十二次会议修订）
    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t>
  </si>
  <si>
    <t>2.对采取不合理的开采顺序、开采方法开采矿产资源的处罚</t>
  </si>
  <si>
    <t>3.对矿产资源开采回采率、选矿回收率和综合利用率未达到有关国家标准的要求的处罚</t>
  </si>
  <si>
    <t>4.对未按照保护性开采要求开采特定战略性矿产资源的处罚</t>
  </si>
  <si>
    <t>对未及时对勘查区域进行清理或者未及时恢复受到破坏的地表植被的处罚</t>
  </si>
  <si>
    <t xml:space="preserve">    《矿产资源法》（2024年第十四届全国人民代表大会常务委员会第十二次会议修订）
    第六十九条  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</si>
  <si>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 xml:space="preserve"> 未按照规定汇交地质资料（2个子项）</t>
  </si>
  <si>
    <t>1.对未按照规定汇交地质资料，或者矿业权人未按照规定编制并报送矿产资源储量报告的处罚</t>
  </si>
  <si>
    <t xml:space="preserve">    《矿产资源法》（2024年第十四届全国人民代表大会常务委员会第十二次会议修订）
    第七十条  未按照规定汇交地质资料，或者矿业权人未按照规定编制并报送矿产资源储量报告的，由县级以上人民政府自然资源主管部门责令改正，处二万元以上十万元以下罚款；情节严重的，处十万元以上五十万元以下罚款。
矿业权人故意报送虚假的矿产资源储量报告的，由县级以上人民政府自然资源主管部门没收违法所得，并处二十万元以上一百万元以下罚款；情节严重的，由原矿业权出让部门收回矿业权。</t>
  </si>
  <si>
    <t>2.矿业权人故意报送虚假的矿产资源储量报告的处罚</t>
  </si>
  <si>
    <t>违反矿区生态修复规定的处罚（2个子项）</t>
  </si>
  <si>
    <t>1.对采矿权人不履行矿区生态修复义务的处罚</t>
  </si>
  <si>
    <t xml:space="preserve">    《矿产资源法》（2024年第十四届全国人民代表大会常务委员会第十二次会议修订）
    第七十一条  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</si>
  <si>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2.对未按照经批准的矿区生态修复方案进行矿区生态修复的处罚</t>
  </si>
  <si>
    <t>对矿业权人拒绝、阻碍监督检查或者弄虚作假的处罚</t>
  </si>
  <si>
    <t>对矿业权人拒绝、阻碍监督检查的处罚</t>
  </si>
  <si>
    <t xml:space="preserve">    《矿产资源法》（2024年第十四届全国人民代表大会常务委员会第十二次会议修订）
    第七十三条  违反本法规定，矿业权人拒绝、阻碍监督检查，或者在接受监督检查时弄虚作假的，由县级以上人民政府自然资源主管部门或者其他有关部门责令改正；拒不改正的，处二万元以上十万元以下罚款。   </t>
  </si>
  <si>
    <t>对在接受监督检查时弄虚作假的</t>
  </si>
  <si>
    <t>对未经审批管理机关批准，擅自转让探矿权、采矿权的处罚</t>
  </si>
  <si>
    <t>　　
　　《探矿权采矿权转让管理办法》（1998年国务院242号发布，2014年国务院令第653号修订）
　　第十四条　未经审批管理机关批准，擅自转让探矿权、采矿权的，由登记管理机关责令改正，没收违法所得，处10万元以下的罚款；情节严重的，由原发证机关吊销勘查许可证、采矿许可证。</t>
  </si>
  <si>
    <t>不依照规定提交年度报告、拒绝接受监督检查或者弄虚作假的处罚</t>
  </si>
  <si>
    <t xml:space="preserve">    《矿产资源开采登记管理办法》（1998年国务院241号发布，2014年国务院令第653号修订）
    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</si>
  <si>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无矿产品准运凭单将重要矿产品运出矿区或擅自印制、伪造、倒卖矿产品准运凭单的处罚</t>
  </si>
  <si>
    <t xml:space="preserve">    《福建省矿产资源条例》（1997年10月25日福建省第八届人民代表大会常务委员会第三十五次会议通过）
    第四十七条  违反本条例规定，有下列行为之一的，由矿区所在地县级地质矿产主管部门没收违法所得，并处1000元至1万元罚款：（一）无矿产品准运凭单将重要矿产品运出矿区的；（二）擅自印制、伪造、倒卖矿产品准运凭单的。</t>
  </si>
  <si>
    <t>未按规定勘查矿产资源的处罚（含6个子项）</t>
  </si>
  <si>
    <t>1.超越批准的勘查区块范围进行勘查工作的处罚</t>
  </si>
  <si>
    <t xml:space="preserve">    《矿产资源勘查区块登记管理办法》（1998年国务院240号发布，2014年国务院令第653号修订）
　　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</si>
  <si>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2.未经批准，擅自进行滚动勘探开发、边探边采或者试采的处罚</t>
  </si>
  <si>
    <t xml:space="preserve">    《矿产资源勘查区块登记管理办法》（1998年国务院240号发布，2014年国务院令第653号修订）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</si>
  <si>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3.不依法备案、报告有关情况、拒绝接受监督检查或者弄虚作假的处罚</t>
  </si>
  <si>
    <t>　　《矿产资源勘查区块登记管理办法》（1998年国务院240号发布，2014年国务院令第653号修订）
　　第二十九条第一款第一项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t>
  </si>
  <si>
    <t>4.未完成最低勘查投入的处罚</t>
  </si>
  <si>
    <t>　　《矿产资源勘查区块登记管理办法》（1998年国务院240号发布，2014年国务院令第653号修订）
　　第二十九条第一款第二项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二）未完成最低勘查投入的；</t>
  </si>
  <si>
    <t>5.未按期开工或者无故停止勘查工作满6个月的处罚</t>
  </si>
  <si>
    <t>　　《矿产资源勘查区块登记管理办法》（1998年国务院240号发布，2014年国务院令第653号修订）
　　第二十九条第一款第三项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三）已经领取勘查许可证的勘查项目，满6个月未开始施工，或者施工后无故停止勘查工作满6个月的。</t>
  </si>
  <si>
    <t>6.勘查作业结束后未按照规定采取封填探矿井硐等措施消除安全隐患的处罚</t>
  </si>
  <si>
    <t xml:space="preserve">    《福建省矿产资源监督管理办法》（2022年福建省人民政府令第226号发布）
    第八条第一款第五项　有下列行为之一的，应当认定为违法勘查矿产资源：（五）勘查作业结束后未按照规定采取封填探矿井硐等措施消除安全隐患的；
    第十八条　违反本办法第八条第五项规定违法勘查矿产资源的，由县级以上人民政府自然资源等有关主管部门责令限期改正；拒不改正的，处2万元以上10万元以下罚款；构成犯罪的，依法追究刑事责任。</t>
  </si>
  <si>
    <t>不履行矿山地质环境保护与土地复垦义务的处罚（含6个子项）</t>
  </si>
  <si>
    <t>1.应当编制矿山地质环境保护与土地复垦方案而未编制的处罚</t>
  </si>
  <si>
    <t xml:space="preserve">    《福建省矿产资源监督管理办法》（2022年福建省人民政府令第226号发布）
      第十条第一款　有下列行为之一的，应当认定为不履行矿山地质环境保护与土地复垦义务：
       （一）应当编制矿山地质环境保护与土地复垦方案而未编制的；
       （二）扩大开采规模、变更矿区范围或者开采方式，未重新编制矿山地质环境保护与土地复垦方案的；
       （三）未按照矿山地质环境保护与土地复垦方案治理的；
       （四）在矿山被批准关闭、闭坑前未完成治理恢复的；
       （五）未按照规定计提矿山地质环境治理恢复基金的；
       （六）扰乱、阻碍矿山地质环境保护与治理恢复工作，侵占、损坏、损毁矿山地质环境监测设施或者矿山地质环境保护与治理恢复设施的；
       第二十条　违反本办法第十条规定未按照规定履行矿山地质环境保护与土地复垦义务的，由县级以上人民政府自然资源等有关主管部门责令限期改正；拒不改正或者整改不到位的，责令停止开采，并处3万元以下罚款；在整改到位前，不予受理采矿权新立、变更、延续登记等申请；造成矿区地面塌陷、地裂缝、崩塌、滑坡、高陡边坡等问题的，处10万元以上20万元以下罚款；构成犯罪的，依法追究刑事责任。</t>
  </si>
  <si>
    <t>2.扩大开采规模、变更矿区范围或者开采方式，未重新编制矿山地质环境保护与土地复垦方案的处罚</t>
  </si>
  <si>
    <t>3.未按照矿山地质环境保护与土地复垦方案治理的处罚</t>
  </si>
  <si>
    <t>4.在矿山被批准关闭、闭坑前未完成治理恢复的处罚</t>
  </si>
  <si>
    <t>5.未按照规定计提矿山地质环境治理恢复基金的处罚</t>
  </si>
  <si>
    <t>6.扰乱、阻碍矿山地质环境保护与治理恢复工作，侵占、损坏、损毁矿山地质环境监测设施或者矿山地质环境保护与治理恢复设施的处罚</t>
  </si>
  <si>
    <t>非法印制或者伪造、冒用勘查、采矿许可证的处罚</t>
  </si>
  <si>
    <t>　　1.《矿产资源勘查区块登记管理办法》（1998年国务院240号发布，2014年国务院令第653号修订）
　　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
　　2.《矿产资源开采登记管理办法》（1998年国务院令第241号发布，2014年国务院令第653号修订）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</si>
  <si>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未按规定及时缴纳矿业权占用费和矿业权出让收益的处罚</t>
  </si>
  <si>
    <t>　　1.《中央办公厅 国务院办公厅关于印发〈矿业权出让制度改革方案〉的通知》（厅字〔2017〕12号）
　　5.改革矿业权人监管方式。……凡不按规定个缴纳矿业权出让收益、矿业权占用费的，由登记管理机关责令限期缴纳；逾期不缴纳的，由原发证激光按欠缴比例，缩减勘查区块面积、收缴滞纳金或吊销勘查（采矿）许可证。
　　2.《国务院关于印发矿产资源权益金制度改革方案的通知》（国发〔2017〕29号）
　　二（一）在矿业权出让环节，将探矿权采矿权价款调整为矿业权出让收益。
　　二（二）在矿业权占用环节，将探矿权采矿权使用费整合为矿业权占用费。
　　3.《财政部国土资源部关于印发矿业权出让收益征收管理暂行办法的通知》（财综〔2017〕35号）
　　第二十四条　矿业权人未按时足额缴纳矿业权出让收益的，县级以上矿产资源主管部门按照征收管理权限责令改正，从滞纳之日起每日加收千分之二的滞纳金，并将相关信息纳入企业诚信系统。加收的滞纳金应当不超过欠缴金额本金。</t>
  </si>
  <si>
    <t>破坏或擅自移动矿区界桩或者地面标志的处罚</t>
  </si>
  <si>
    <t>　　《矿产资源开采登记管理办法》（1998年国务院241号发布，2014年国务院令第653号修订）
　　第十九条　破坏或者擅自移动矿区范围界桩或者地面标志的，由县级以上人民政府负责地质矿产管理工作的部门按照国务院地质矿产主管部门规定的权限，责令限期恢复；情节严重的，处3万元以下的罚款。</t>
  </si>
  <si>
    <t>不依法办理采矿许可证变更或注销登记手续的处罚</t>
  </si>
  <si>
    <t>　　《矿产资源开采登记管理办法》（1998年国务院241号发布，2014年国务院令第653号修订）
　　第二十二条　违反本办法规定，不办理采矿许可证变更登记或者注销登记手续的，由登记管理机关责令限期改正；逾期不改正的，由原发证机关吊销采矿许可证。</t>
  </si>
  <si>
    <t>因开采设计、采掘计划的决策错误，或开采、选矿等长期达不到设计要求，造成资源破坏损失的处罚</t>
  </si>
  <si>
    <t>　　《矿产资源监督管理暂行办法》（国发〔1987〕24号）
　　第十三条 矿山的开拓、采准及采矿工程，必须按照开采设计进行施工。应当建立严格的施工验收制度，防止资源丢失。
　　第十四条 矿山企业必须按照设计进行开采，不准任意丢掉矿体。对开采应当加强监督检查，严防不应有的开采损失。
　　第十七条 在采、选主要矿产的同时，对具有工业价值的共生、伴生矿产，在技术可行、经济合理的条件下，必须综合回收；对暂时不能综合回收利用的矿产，应当采取有效的保护措施。
　　第十九条 矿山企业对矿产储量的圈定、计算及开采，必须以批准的计算矿产储量的工业指标为依据，不得随意变动。需要变动的，应当上报实际资料，经主管部门审核同意后，报原审批单位批准。
　　第二十三条 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t>
  </si>
  <si>
    <t>建设单位未按规定实施地质灾害防治措施的处罚（含2个子项）</t>
  </si>
  <si>
    <t>1.未按规定进行地质灾害危险性评估的处罚</t>
  </si>
  <si>
    <t xml:space="preserve">　　《地质灾害防治条例》（2003年国务院令第394号发布）
　　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
</t>
  </si>
  <si>
    <t>2.配套的地质灾害治理工程未经验收或者经验收不合格，主体工程即投入生产或者使用的处罚</t>
  </si>
  <si>
    <t>人为活动引发地质灾害不予治理的处罚</t>
  </si>
  <si>
    <t>　　《地质灾害防治条例》（2003年国务院令第394号发布）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</si>
  <si>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在地质灾害危险区内从事可能引发地质灾害活动的处罚</t>
  </si>
  <si>
    <t>　　《地质灾害防治条例》（2003年国务院令第394号发布）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</si>
  <si>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在地质灾害危险性评估、地质灾害治理工程实施过程中及评估与治理单位的资质使用上弄虚作假的处罚</t>
  </si>
  <si>
    <t>　　《地质灾害防治条例》（2003年国务院令第394号发布）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</si>
  <si>
    <t>侵占、损毁、损坏地质灾害监测设施或者地质灾害治理工程设施的处罚</t>
  </si>
  <si>
    <t>　　《地质灾害防治条例》（2003年国务院令第394号发布）
　　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</si>
  <si>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地质灾害危险性评估、地质灾害治理工程勘查设计施工、监理单位不按规定办理资质证书变更、注销手续以及项目备案的处罚（含2个子项）</t>
  </si>
  <si>
    <t>1.地质灾害危险性评估、地质灾害治理工程勘查设计施工、监理单位不按规定及时办理资质证书变更、注销手续的处罚</t>
  </si>
  <si>
    <t>　　1.《地质灾害危险性评估单位资质管理办法》（2005年国土资源部令第29号公布，2019年自然资源部令第5号修正）
　　二十二条　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第二十九条　资质单位违反本办法第二十二条的规定，不及时办理资质证书变更、注销手续的，由县级以上自然资源主管部门责令限期改正；逾期不改的，可以处五千元以下罚款。
　　2.《地质灾害治理工程勘查设计施工单位资质管理办法》（2005年国土资源部令第30号公布，2019年自然资源部令第5号修正）
　　第二十一条　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第二十八条　资质单位不按照本办法第二十一条的规定及时办理资质证书变更、注销手续的，由县级以上自然资源主管部门责令限期改正；逾期不改的，可以处五千元以下罚款。
　　3.《地质灾害治理工程监理单位资质管理办法》（2005年国土资源部令第31号发布，2019年自然资源部令第5号修正）
　　第十八条  资质单位发生合并或者分立的，应当及时到原审批机关办理资质证书注销手续。需要继续从业的，重新申请。
　　第十九条  资质单位名称、地址、法定代表人、技术负责人等事项发生变更的，应当在变更后三十日内，到原审批机关办理资质证书变更手续。
　　第二十条　资质单位破产、歇业或者因其他原因终止业务活动的，应当在办理营业执照注销手续后十五日内，到原审批机关办理资质证书注销手续。
　　第二十六条　资质单位不按照本办法第十八条、第十九条和第二十条的规定及时办理资质证书变更、注销手续的，由县级以上自然资源主管部门责令限期改正；逾期不改的，可以处五千元以下罚款。</t>
  </si>
  <si>
    <t>2.地质灾害危险性评估、地质灾害治理工程勘查设计施工、监理单位不按规定备案的处罚</t>
  </si>
  <si>
    <t>　　1.《地质灾害危险性评估单位资质管理办法》（2005年国土资源部令第29号公布，2019年自然资源部令第5号修正）
　　第二十七条　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
　　第三十条　资质单位违反本办法第二十七条的规定，不按时进行资质和项目备案的，由县级以上自然资源主管部门责令限期改正；逾期不改的，可以处一万元以下的罚款。
　　2.《地质灾害治理工程勘查设计施工单位资质管理办法》（2005年国土资源部令第30号公布，2019年自然资源部令第5号修正）
　　第二十七条　承担地质灾害治理工程项目的资质单位，应当在项目合同签订后十日内，到工程所在地的县级自然资源主管部门备案。
　　地质灾害治理工程项目跨行政区域的，资质单位应当向项目所跨行政区域共同的上一级自然资源主管部门备案。
　　第二十九条　资质单位不按照本办法第二十七条的规定进行备案的，由县级以上自然资源主管部门责令限期改正；逾期仍不改正的，可以处一万元以下罚款。
　　3.《地质灾害治理工程监理单位资质管理办法》（2005年国土资源部令第31号发布，2019年自然资源部令第5号修正）
　　第二十五条　地质灾害治理工程监理资质单位，对承担的监理项目，应当在监理合同签订后十日内，到工程所在地县级自然资源主管部门备案。
　　监理项目跨行政区域的，向项目所跨行政区域共同的上一级自然资源主管部门备案。
　　第二十七条　资质单位不按照本办法第二十五条的规定进行备案的，由县级以上自然资源主管部门责令限期改正；逾期不改的，可以处一万元以下罚款。</t>
  </si>
  <si>
    <t>未经批准或者未按照批准的发掘方案发掘古生物化石等的处罚（含2个子项）</t>
  </si>
  <si>
    <t>1.未经批准发掘古生物化石的处罚</t>
  </si>
  <si>
    <t xml:space="preserve">    1.《古生物化石保护条例》（2010年国务院令第580号发布，2019年国务院令第709号修订）
    第三十六条第一款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
    2.《古生物化石保护条例实施办法》（2012年国土资源部令第57号公布，2019年自然资源部令第5号第三次修正）
　　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t>
  </si>
  <si>
    <t>2.未按照批准的发掘方案发掘古生物化石的处罚</t>
  </si>
  <si>
    <t>古生物化石收藏单位不符合收藏条件收藏古生物化石的处罚</t>
  </si>
  <si>
    <t xml:space="preserve">    1.《古生物化石保护条例》（2010年国务院令第580号发布，2019年国务院令第709号修订）
    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2.《古生物化石保护条例实施办法》（2012年国土资源部令第57号公布，2019年自然资源部令第5号第三次修正）
　　第五十三条　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</si>
  <si>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古生物化石收藏单位未按照规定建立本单位收藏的古生物化石档案的处罚</t>
  </si>
  <si>
    <t xml:space="preserve">    《古生物化石保护条例》（2010年国务院令第580号发布，2019年国务院令第709号修订）
    第三十九条　古生物化石收藏单位未按照规定建立本单位收藏的古生物化石档案的，由县级以上人民政府自然资源主管部门责令限期改正;逾期不改正的，没收有关古生物化石，并处2万元的罚款。</t>
  </si>
  <si>
    <t>单位或者个人在生产、建设活动中发现古生物化石不报告的处罚</t>
  </si>
  <si>
    <t xml:space="preserve">    《古生物化石保护条例实施办法》（2012年国土资源部令第57号公布，2019年自然资源部令第5号第三次修正）
　　第五十一条　单位或者个人在生产、建设活动中发现古生物化石不报告的，由县级以上人民政府自然资源主管部门对建设工程实施单位处1万元以下罚款；造成古生物化石损毁的，依法承担相应的法律责任。</t>
  </si>
  <si>
    <t>单位或者个人收藏违法获得或者不能证明合法来源的重点保护古生物化石的处罚</t>
  </si>
  <si>
    <t xml:space="preserve">    《古生物化石保护条例实施办法》（2012年国土资源部令第57号公布，2019年自然资源部令第5号第三次修正）
　　第五十四条　单位或者个人违反本办法的规定，收藏违法获得或者不能证明合法来源的重点保护古生物化石的，由县级以上人民政府自然资源主管部门依法没收有关古生物化石，并处3万元以下罚款。</t>
  </si>
  <si>
    <t>国有收藏单位将其收藏的重点保护古生物化石违法转让、交换、赠与给非国有收藏单位或者个人的处罚</t>
  </si>
  <si>
    <t xml:space="preserve">    1.《古生物化石保护条例》（2010年国务院令第580号发布，2019年国务院令第709号修订）
    第四十一条　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2.《古生物化石保护条例实施办法》（2012年国土资源部令第57号公布，2019年自然资源部令第5号第三次修正）
　　第五十五条　国有收藏单位将其收藏的重点保护古生物化石违法转让、交换、赠与给非国有收藏单位或者个人的，由县级以上人民政府国土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</si>
  <si>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单位或者个人将其收藏的重点保护古生物化石转让、交换、赠与、质押给外国人或者外国组织的处罚</t>
  </si>
  <si>
    <t xml:space="preserve">    1.《古生物化石保护条例》（2010年国务院令第580号发布，2019年国务院令第709号修订）
    第四十二条　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2.《古生物化石保护条例实施办法》（2012年国土资源部令第57号公布，2019年自然资源部令第5号第三次修正）
　　第五十六条　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</si>
  <si>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因工程建设活动对地质环境造成影响，未依法履行地质环境监测义务的处罚</t>
  </si>
  <si>
    <t>　　《地质环境监测管理办法》（2014年国土资源部令第59号发布，2019年自然资源部令第5号修正）
　　第三十条　因工程建设活动对地质环境造成影响的，相关责任单位未依照本办法的规定履行地质环境监测义务的，由县级以上人民政府国土资源主管部门责令限期改正，并依法处以罚款。</t>
  </si>
  <si>
    <t>侵占、损坏或者擅自移动地质环境监测设施的处罚</t>
  </si>
  <si>
    <t>　　《地质环境监测管理办法》（2014年国土资源部令第59号发布，2019年自然资源部令第5号修正）
  　第三十一条　单位或者个人违反本办法规定，侵占、损坏或者擅自移动地质环境监测设施的，由县级以上人民政府国土资源主管部门责令限期改正，并依法处以罚款；情节严重，尚未构成犯罪的，由公安机关依照《治安管理处罚条例》等有关规定予以处罚；情节特别严重，构成犯罪的，依法追究刑事责任。</t>
  </si>
  <si>
    <t>矿山地质环境保护与土地复垦方案未按规定编制或未经原审批机关批准的处罚</t>
  </si>
  <si>
    <t xml:space="preserve">    《矿山地质环境保护规定》（2009年国土资源部令第44号发布，2019年自然资源部令第5号修正）
　　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</si>
  <si>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未按照批准的矿山地质环境保护与土地复垦方案治理的，或者在矿山被批准关闭、闭坑前未完成治理恢复的处罚</t>
  </si>
  <si>
    <t>　　《矿山地质环境保护规定》（2009年国土资源部令第44号发布，2019年自然资源部令第5号修正）
　　第二十七条　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</si>
  <si>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探矿权人未采取治理恢复措施的处罚</t>
  </si>
  <si>
    <t>　　《矿山地质环境保护规定》（2009年国土资源部令第44号发布，2019年自然资源部令第5号修正）
　　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　违反本规定第二十一条规定，探矿权人未采取治理恢复措施的，由县级以上自然资源主管部门责令限期改正；逾期拒不改正的，处3万元以下的罚款，5年内不受理其新的探矿权、采矿权申请。</t>
  </si>
  <si>
    <t>扰乱、阻碍矿山地质环境保护与治理恢复工作，侵占、损坏、损毁矿山地质环境监测设施或者矿山地质环境保护与治理恢复设施的处罚</t>
  </si>
  <si>
    <t>　　《矿山地质环境保护规定》（2009年国土资源部令第44号发布，2019年自然资源部令第5号修正）
　　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</si>
  <si>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违反土地复垦有关规定的处罚（含9个子项）</t>
  </si>
  <si>
    <t>1.拒不履行土地复垦义务的处罚</t>
  </si>
  <si>
    <t>　　1.《土地管理法》（2019年第十三届全国人民代表大会常务委员会第十二次会议第三次修正）
　　第七十六条　违反本法规定，拒不履行土地复垦义务的，由县级以上人民政府自然资源主管部门责令限期改正；逾期不改正的，责令缴纳复垦费，专项用于土地复垦，可以处以罚款。
　　2.《土地管理法实施条例》（1998年国务院令第256号发布，2021年国务院令第743号修订）
　　第五十六条第一款　依照《土地管理法》第七十六条的规定处以罚款的，罚款额为土地复垦费的2倍以上5倍以下。</t>
  </si>
  <si>
    <t>2.未按规定编制土地复垦方案的处罚</t>
  </si>
  <si>
    <t>　　《土地复垦条例》（2011年国务院令第592号发布）
　　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</si>
  <si>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3.土地复垦义务人未按规定列支土地复垦费的处罚</t>
  </si>
  <si>
    <t>　　《土地复垦条例》（2011年国务院令第592号发布）
　　第三十八条　土地复垦义务人未按照规定将土地复垦费用列入生产成本或者建设项目总投资的，由县级以上地方人民政府国土资源主管部门责令限期改正；逾期不改正的，处10万元以上50万元以下的罚款。</t>
  </si>
  <si>
    <t>4.土地复垦义务人未按规定进行表土剥离的处罚</t>
  </si>
  <si>
    <t>　　《土地复垦条例》（2011年国务院令第592号发布）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</si>
  <si>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5.土地复垦义务人未按规定报告土地复垦情况的处罚</t>
  </si>
  <si>
    <t>　　《土地复垦条例》（2011年国务院令第592号发布）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t>
  </si>
  <si>
    <t>6.土地复垦义务人未将土地复垦方案、土地复垦规划设计报国土部门备案的处罚</t>
  </si>
  <si>
    <t>　　1.《土地复垦条例》（2011年国务院令第592号发布）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2.《土地复垦条例实施办法》（2012年国土资源部令第56号发布，2019年国务院令第710号修正）
　　第五十条　土地复垦义务人未按照本办法第十五条规定将土地复垦方案、土地复垦规划设计报所在地县级自然资源主管部门备案的，由县级以上地方自然资源主管部门责令限期改正；逾期不改正的，依照条例第四十一条规定处罚。</t>
  </si>
  <si>
    <t>7.土地复垦义务人未按照开展土地复垦质量控制和采取管护措施的处罚</t>
  </si>
  <si>
    <t>　　1.《土地复垦条例》（2011年国务院令第592号发布）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2.《土地复垦条例实施办法》（2012年国土资源部令第56号发布，2019年国务院令第710号修正）
　　第五十二条　土地复垦义务人未按照本办法第二十五条规定开展土地复垦质量控制和采取管护措施的，由县级以上地方自然资源主管部门责令限期改正；逾期不改正的，依照条例第四十一条规定处罚。</t>
  </si>
  <si>
    <t>8.土地复垦义务人未按规定缴纳土地复垦费的处罚</t>
  </si>
  <si>
    <t>　　《土地复垦条例》（2011年国务院令第592号发布）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</si>
  <si>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9.土地复垦义务人拒绝配合国土部门监督检查的处罚</t>
  </si>
  <si>
    <t>　　《土地复垦条例》（2011年国务院令第592号发布）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</si>
  <si>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未经批准，擅自建立相对独立的平面坐标系统等的处罚（含2个子项)</t>
  </si>
  <si>
    <t>1.未经批准，擅自建立相对独立的平面坐标系统的处罚</t>
  </si>
  <si>
    <t>　　1.《测绘法》（2017年第十二届全国人民代表大会常务委员会第二十七次会议第二次修订）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第六十六条第一款　本法规定的降低测绘资质等级、暂扣测绘资质证书、吊销测绘资质证书的行政处罚，由颁发测绘资质证书的部门决定;其他行政处罚，由县级以上人民政府测绘地理信息主管部门决定。
　　2.《测绘成果管理条例》（2006年国务院469号令发布）
　　第二十九条　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</si>
  <si>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2.建立地理信息系统采用不符合国家标准的基础地理信息数据的处罚</t>
  </si>
  <si>
    <t>未经审核批准，擅自发布重要地理信息数据等的处罚（含3个子项）</t>
  </si>
  <si>
    <t>1.未经审核批准，擅自发布重要地理信息数据的处罚</t>
  </si>
  <si>
    <t>　　1.《测绘法》（2017年第十二届全国人民代表大会常务委员会第二十七次会议第二次修订）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第六十六条第一款　本法规定的降低测绘资质等级、暂扣测绘资质证书、吊销测绘资质证书的行政处罚，由颁发测绘资质证书的部门决定;其他行政处罚，由县级以上人民政府测绘地理信息主管部门决定。
　　2.《测绘成果管理条例》（2006年国务院469号令发布）
　　第二十九条　违反本条例规定，有下列行为之一的，由测绘行政主管部门或者其他有关部门依据职责责令改正，给予警告，可以处10万元以下的罚款；对直接负责的主管人员和其他直接负责人员，依法给予处分：（二）擅自公布重要地理信息数据的；（三）在对社会公众有影响的活动中使用未经依法公布的重要地理信息数据的。
　　3.《福建省测绘条例》（1990年福建省第七届人民代表大会常务委员会第十七次会议通过，2006年福建省第十届人民代表大会常务委员会第二十六次会议修订）
　　第二十四条　本省重要地理信息数据由省人民政府测绘主管部门审核，并与省人民政府其他有关部门会商后，报省人民政府批准，由省人民政府或者省人民政府授权的部门发布。
　　第三十八条　违反本条例第二十四条规定，擅自发布本省重要地理信息数据的，由县级以上地方人民政府测绘主管部门给予警告，责令改正，可以并处一万元以上五万元以下的罚款。</t>
  </si>
  <si>
    <t>2.在社会公众有影响的活动中，使用未经依法公布的重要地理信息数据的处罚</t>
  </si>
  <si>
    <t>3.未经审核批准，擅自发布本省重要地理信息数据的处罚</t>
  </si>
  <si>
    <t>未取得测绘资质证书，擅自从事测绘活动等的处罚（含2个子项）</t>
  </si>
  <si>
    <t>1.未取得测绘资质证书，擅自从事测绘活动的处罚</t>
  </si>
  <si>
    <t>　　1.《测绘法》（2017年第十二届全国人民代表大会常务委员会第二十七次会议第二次修订）
　　第五十五条　违反本法规定，未取得测绘资质证书，擅自从事测绘活动的，责令停止违法行为，没收违法所得和测绘成果，并处测绘约定报酬一倍以上二倍以下的罚款;情节严重的，没收测绘工具。
　　以欺骗手段取得测绘资质证书从事测绘活动的，吊销测绘资质证书，没收违法所得和测绘成果，并处测绘约定报酬一倍以上二倍以下的罚款;情节严重的，没收测绘工具。
　　第六十六条第一款 本法规定的降低测绘资质等级、暂扣测绘资质证书、吊销测绘资质证书的行政处罚，由颁发测绘资质证书的部门决定;其他行政处罚，由县级以上人民政府测绘地理信息主管部门决定。
　　2.《基础测绘条例》（2009国务院令第556号发布）
　　第二十九条　违反本条例规定，未取得测绘资质证书从事基础测绘活动的，责令停止违法行为，没收违法所得和测绘成果，并处测绘约定报酬1倍以上2倍以下的罚款。
　　第三十四条　本条例规定的降低资质等级、吊销测绘资质证书的行政处罚，由颁发资质证书的部门决定；其他行政处罚由县级以上人民政府测绘行政主管部门决定。
　　3.《地图管理条例》（2015年国务院令第664号）
　　第四十八条　违反本条例规定，未取得测绘资质证书或者超越测绘资质等级许可的范围从事地图编制活动或者互联网地图服务活动的，依照《中华人民共和国测绘法》的有关规定进行处罚。
　　第五十六条　本条例规定的降低资质等级、吊销测绘资质证书的行政处罚，由颁发资质证书的部门决定；其他行政处罚由县级以上人民政府测绘地理信息行政主管部门决定。</t>
  </si>
  <si>
    <t>2.以欺骗手段取得测绘资质证书从事测绘活动的处罚</t>
  </si>
  <si>
    <t>超越资质等级许可的范围从事测绘活动等的处罚（含3个子项）</t>
  </si>
  <si>
    <t>1.超越资质等级许可的范围从事测绘活动的处罚</t>
  </si>
  <si>
    <t>　　《测绘法》（2017年第十二届全国人民代表大会常务委员会第二十七次会议第二次修订）
　　第五十六条　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
　　第六十六条第一款　本法规定的降低测绘资质等级、暂扣测绘资质证书、吊销测绘资质证书的行政处罚，由颁发测绘资质证书的部门决定;其他行政处罚，由县级以上人民政府测绘地理信息主管部门决定。</t>
  </si>
  <si>
    <t>2.以其他测绘单位的名义从事测绘活动的处罚</t>
  </si>
  <si>
    <t>3.允许其他单位以本单位的名义从事测绘活动的处罚</t>
  </si>
  <si>
    <t>让不具有相应资质等级的测绘单位中标等的处罚（含2个子项）</t>
  </si>
  <si>
    <t>1.测绘项目的招标单位让不具有相应资质等级的测绘单位中标的处罚</t>
  </si>
  <si>
    <t>　　《测绘法》（2017年第十二届全国人民代表大会常务委员会第二十七次会议第二次修订）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
　　第六十六条第一款　本法规定的降低测绘资质等级、暂扣测绘资质证书、吊销测绘资质证书的行政处罚，由颁发测绘资质证书的部门决定;其他行政处罚，由县级以上人民政府测绘地理信息主管部门决定。</t>
  </si>
  <si>
    <t>2.测绘项目的招标单位让测绘单位低于测绘成本中标的处罚</t>
  </si>
  <si>
    <t>中标的测绘单位向他人转让测绘项目的处罚</t>
  </si>
  <si>
    <t>　　《测绘法》（2017年第十二届全国人民代表大会常务委员会第二十七次会议第二次修订）
　　第五十八条　违反本法规定，中标的测绘单位向他人转让测绘项目的，责令改正，没收违法所得，处测绘约定报酬一倍以上二倍以下的罚款，并可以责令停业整顿或者降低测绘资质等级;情节严重的，吊销测绘资质证书。
　　第六十六条第一款　本法规定的降低测绘资质等级、暂扣测绘资质证书、吊销测绘资质证书的行政处罚，由颁发测绘资质证书的部门决定；其他行政处罚，由县级以上人民政府测绘地理信息主管部门决定。</t>
  </si>
  <si>
    <t>不汇交测绘成果资料的处罚</t>
  </si>
  <si>
    <t>　　《测绘法》（2017年第十二届全国人民代表大会常务委员会第二十七次会议第二次修订）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
　　第六十六条第一款　本法规定的降低测绘资质等级、暂扣测绘资质证书、吊销测绘资质证书的行政处罚，由颁发测绘资质证书的部门决定；其他行政处罚，由县级以上人民政府测绘地理信息主管部门决定。</t>
  </si>
  <si>
    <t>测绘成果质量不合格的处罚</t>
  </si>
  <si>
    <t>　　1.《测绘法》（2017年第十二届全国人民代表大会常务委员会第二十七次会议第二次修订）
　　第六十三条　违反本法规定，测绘成果质量不合格的，责令测绘单位补测或者重测;情节严重的，责令停业整顿，并处降低测绘资质等级或者吊销测绘资质证书；造成损失的，依法承担赔偿责任。
　　第六十六条第一款　本法规定的降低测绘资质等级、暂扣测绘资质证书、吊销测绘资质证书的行政处罚，由颁发测绘资质证书的部门决定；其他行政处罚，由县级以上人民政府测绘地理信息主管部门决定。
　　2.《基础测绘条例》（2009国务院令第556号发布）
　　第三十三条　违反本条例规定，基础测绘成果质量不合格的，责令基础测绘项目承担单位补测或者重测；情节严重的，责令停业整顿，降低资质等级直至吊销测绘资质证书；给用户造成损失的，依法承担赔偿责任。
　　第三十四条　本条例规定的降低资质等级、吊销测绘资质证书的行政处罚，由颁发资质证书的部门决定；其他行政处罚由县级以上人民政府测绘行政主管部门决定。</t>
  </si>
  <si>
    <t>外国的组织或者个人未经批准，擅自从事测绘活动等的处罚（含2个子项）</t>
  </si>
  <si>
    <t>1.外国的组织或者个人未经批准，擅自在我国领域和管辖的其他海域从事测绘活动的处罚</t>
  </si>
  <si>
    <t>　　《测绘法》（2017年第十二届全国人民代表大会常务委员会第二十七次会议第二次修订）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
　　第六十六条　本法规定的降低测绘资质等级、暂扣测绘资质证书、吊销测绘资质证书的行政处罚，由颁发测绘资质证书的部门决定;其他行政处罚，由县级以上人民政府测绘地理信息主管部门决定。
　　本法第五十一条规定的限期出境和驱逐出境由公安机关依法决定并执行。</t>
  </si>
  <si>
    <t>2.外国的组织或者个人未与中华人民共和国有关部门或者单位合作，擅自从事测绘活动的处罚</t>
  </si>
  <si>
    <t>实施基础测绘项目，不使用全国统一的测绘基准和测绘系统或者不执行国家规定的测绘技术规范和标准的处罚</t>
  </si>
  <si>
    <t>　　《基础测绘条例》（2009国务院令第556号发布）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</si>
  <si>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t>从事测绘活动不执行本省测绘技术规范和标准等的处罚（含2个子项）</t>
  </si>
  <si>
    <t>1.从事测绘活动不执行本省测绘技术规范和标准的处罚</t>
  </si>
  <si>
    <t>　　《福建省测绘条例》（1990年福建省第七届人民代表大会常务委员会第十七次会议通过，2006年福建省第十届人民代表大会常务委员会第二十六次会议修订）
　　第五条　省人民政府测绘主管部门可以根据国家测绘技术规范和标准，结合本省测绘事业发展需要，制定本省测绘技术规范和标准。 
　　从事测绘活动，应当执行国家和本省测绘技术规范和标准。 
　　测制和更新属于市、县基础测绘的国家基本比例尺地图、影像图及其数字化产品，应当按照市、县人民政府测绘行政主管部门的规定进行统一分幅及编号。
　　第三十四条　违反本条例第五条规定，不执行国家和本省测绘技术规范和标准，或者未按照规定进行统一分幅及编号的，由县级以上地方人民政府测绘主管部门给予警告，责令改正；情节严重的，并处五千元以上三万元以下的罚款。</t>
  </si>
  <si>
    <t>2.测制和更新国家基本比例尺地图、影像图及其数字化产品，未按照规定进行统一分幅及编号的处罚</t>
  </si>
  <si>
    <t>侵占、损毁、拆除或者擅自移动基础测绘设施的处罚</t>
  </si>
  <si>
    <t>　　《基础测绘条例》（2009国务院令第556号发布）
　　第三十二条　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</si>
  <si>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未按照测绘成果资料的保管制度管理测绘成果资料，造成测绘成果资料损毁、散失等的处罚（含3个子项）</t>
  </si>
  <si>
    <t>1.未按照测绘成果资料的保管制度管理测绘成果资料，造成测绘成果资料损毁、散失的处罚</t>
  </si>
  <si>
    <t>　　《测绘成果管理条例》（2006年国务院469号令发布）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</si>
  <si>
    <t>2.未经允许擅自转让汇交的测绘成果资料的处罚</t>
  </si>
  <si>
    <t>3.未依法向测绘成果的使用人提供测绘成果资料的处罚</t>
  </si>
  <si>
    <t>基础测绘项目和使用财政资金超过五十万元以上的测绘项目成果未经测绘质量检验资质机构验收提供使用的处罚</t>
  </si>
  <si>
    <t>　　《福建省测绘条例》（1990年福建省第七届人民代表大会常务委员会第十七次会议通过，2006年福建省第十届人民代表大会常务委员会第二十六次会议修订）
　　第十七条第三款　基础测绘项目和使用财政资金超过五十万元以上的测绘项目完成后，测绘成果所有权人应当委托具有测绘质量检验资质的机构进行验收。
　　第三十六条　违反本条例第十七条第三款规定，测绘成果未经验收提供使用的，由县级以上地方人民政府测绘主管部门给予警告，责令改正；拒不改正的，可以处五千元以上二万元以下的罚款。</t>
  </si>
  <si>
    <t>未经测绘成果所有权人允许，擅自复制、编辑、转让、转借或者以其他方式向第三方提供测绘成果的处罚</t>
  </si>
  <si>
    <t>　　《福建省测绘条例》（1990年福建省第七届人民代表大会常务委员会第十七次会议通过，2006年福建省第十届人民代表大会常务委员会第二十六次会议修订）
　　第二十三条  县级以上地方人民政府测绘主管部门指定的保管单位，按照有关规定负责基础测绘成果资料的提供工作。
　　任何单位和个人未经测绘成果所有权人允许，不得擅自复制、编辑、转让、转借或者以其他方式向第三方提供测绘成果。
　　第三十七条　违反本条例第二十三条规定，擅自复制、编辑、转让、转借或者以其他方式向第三方提供测绘成果的，由县级以上地方人民政府测绘主管部门责令限期改正，依法没收违法所得，并处五千元以上五万元以下的罚款；给测绘成果所有权人造成损失的，依法承担赔偿责任。</t>
  </si>
  <si>
    <t>地图应当送审而未送审的处罚（含2个子项）</t>
  </si>
  <si>
    <t>1.地图应当送审而未送审的处罚</t>
  </si>
  <si>
    <t>　　《地图管理条例》（2015年国务院令第664号）
　　第四十九条　违反本条例规定，应当送审而未送审的，责令改正，给予警告，没收违法地图或者附着地图图形的产品，可以处10万元以下的罚款；有违法所得的，没收违法所得；构成犯罪的，依法追究刑事责任。
　　第五十六条　本条例规定的降低资质等级、吊销测绘资质证书的行政处罚，由颁发资质证书的部门决定；其他行政处罚由县级以上人民政府测绘地理信息行政主管部门决定。</t>
  </si>
  <si>
    <t>2.未经审核批准，擅自加工制作、展示、印刷、出版本省地方性地图的处罚</t>
  </si>
  <si>
    <t>　　《福建省测绘条例》（1990年福建省第七届人民代表大会常务委员会第十七次会议通过，2006年福建省第十届人民代表大会常务委员会第二十六次会议修订）
　　第二十七条  本省地方性的纸质地图、电子地图、地图立体模型及附有市、县（区）、乡（镇）行政区域界线的图形产品，在加工制作、展示、印刷出版前，应当将试制样图或者样品依法报送省人民政府测绘主管部门审核批准。省人民政府测绘主管部门应当在二十日内作出审核决定，但电视、报刊及其他媒体上使用的时事宣传地图应当即送即审。
　　第三十九条　违反本条例第二十七条规定，擅自加工制作、展示、印刷、出版本省地方性地图的，由县级以上地方人民政府测绘主管部门责令限期改正，没收全部地图和违法所得,可以并处五千元以上二万元以下的罚款。</t>
  </si>
  <si>
    <t>不需要送审的地图不符合国家有关标准和规定的处罚</t>
  </si>
  <si>
    <t>　　《地图管理条例》（2015年国务院令第664号发布）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</si>
  <si>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经审核不符合国家有关标准和规定的地图未按照审核要求修改即向社会公开的处罚</t>
  </si>
  <si>
    <t>　　《地图管理条例》（2015年国务院令第664号发布）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</si>
  <si>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弄虚作假、伪造申请材料骗取地图审核批准文件等的处罚（含2个子项）</t>
  </si>
  <si>
    <t>1.弄虚作假、伪造申请材料骗取地图审核批准文件的处罚</t>
  </si>
  <si>
    <t>　　《地图管理条例》（2015年国务院令第664号发布）
　　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</si>
  <si>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2.伪造、冒用地图审核批准文件和审图号的处罚</t>
  </si>
  <si>
    <t>未在地图的适当位置显著标注审图号等的处罚（含2个子项）</t>
  </si>
  <si>
    <t>1.未在地图的适当位置显著标注审图号的处罚</t>
  </si>
  <si>
    <t>　　《地图管理条例》（2015年国务院令第664号发布）
　　第五十三条　违反本条例规定，未在地图的适当位置显著标注审图号，或者未按照有关规定送交样本的，责令改正，给予警告；情节严重的，责令停业整顿，降低资质等级或者吊销测绘资质证书。
　　第五十六条　本条例规定的降低资质等级、吊销测绘资质证书的行政处罚，由颁发资质证书的部门决定；其他行政处罚由县级以上人民政府测绘地理信息行政主管部门决定。</t>
  </si>
  <si>
    <t>2.未按照有关规定送交样本的处罚</t>
  </si>
  <si>
    <t>编制、印刷、出版、展示的地图和生产、加工制作的地图产品，未按照规定标明相关内容的处罚</t>
  </si>
  <si>
    <t>　　《福建省测绘条例》（1990年福建省第七届人民代表大会常务委员会第十七次会议通过，2006年福建省第十届人民代表大会常务委员会第二十六次会议修订）
　　第二十九条  出版的地图应当标明出版单位、编制单位、印刷单位的名称和省人民政府测绘主管部门批准的地图审图号。
　　编制印刷的内部地图应当标明编制单位、印刷单位的名称和省人民政府测绘主管部门批准的地图审图号，并标明“内部用图”字样。
　　展示的地图应当标明编制单位的名称、省人民政府测绘主管部门批准文号。生产、加工制作的附有地图图形的产品应当标明编制单位、生产单位的名称及省人民政府测绘主管部门批准的地图审图号。
　　第四十条　违反本条例第二十九条规定，编制、印刷、出版、展示的地图和生产、加工制作的地图产品，未按照规定标明相关内容的，由县级以上地方人民政府测绘主管部门给予警告，责令改正；情节严重的，没收全部地图或者地图产品，并处一千元以上一万元以下的罚款。</t>
  </si>
  <si>
    <t>编制公开地图内容表示国家秘密和内部事项的处罚</t>
  </si>
  <si>
    <t>　　1.《测绘法》（2017年第十二届全国人民代表大会常务委员会第二十七次会议第二次修订）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第六十六条第一款　本法规定的降低测绘资质等级、暂扣测绘资质证书、吊销测绘资质证书的行政处罚，由颁发测绘资质证书的部门决定；其他行政处罚，由县级以上人民政府测绘地理信息主管部门决定。
　　2.《福建省地图编制出版管理办法》（2000年福建省人民政府令第55号）
　　第五条第一款　编制公开地图不得表示任何国家秘密和内部事项。
　　第二十三条　违反本办法第五条第一款规定的，由测绘行政主管部门给予警告；造成泄密的，依照保密法律、法规或规章规定处理。</t>
  </si>
  <si>
    <t>未取得测绘执业资格，擅自从事测绘活动的处罚</t>
  </si>
  <si>
    <t>　　《测绘法》（2017年第十二届全国人民代表大会常务委员会第二十七次会议第二次修订）
　　第五十九条　违反本法规定，未取得测绘执业资格，擅自从事测绘活动的，责令停止违法行为，没收违法所得和测绘成果，对其所在单位可以处违法所得二倍以下的罚款；情节严重的，没收测绘工具；造成损失的，依法承担赔偿责任。
　　第六十六条第一款　本法规定的降低测绘资质等级、暂扣测绘资质证书、吊销测绘资质证书的行政处罚，由颁发测绘资质证书的部门决定；其他行政处罚，由县级以上人民政府测绘地理信息主管部门决定。</t>
  </si>
  <si>
    <t>损毁、擅自移动永久性测量标志或者正在使用中的临时性测量标志的处罚</t>
  </si>
  <si>
    <t>　　《测绘法》（2017年第十二届全国人民代表大会常务委员会第二十七次会议第二次修订）
　　第六十四条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
　　第六十六条第一款　本法规定的降低测绘资质等级、暂扣测绘资质证书、吊销测绘资质证书的行政处罚，由颁发测绘资质证书的部门决定；其他行政处罚，由县级以上人民政府测绘地理信息主管部门决定。</t>
  </si>
  <si>
    <t>侵占永久性测量标志用地等的处罚（含5个子项）</t>
  </si>
  <si>
    <t>1.侵占永久性测量标志用地的处罚</t>
  </si>
  <si>
    <t>　　《测绘法》（2017年第十二届全国人民代表大会常务委员会第二十七次会议第二次修订）
　　第六十四条　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
　　第六十六条第一款　本法规定的降低测绘资质等级、暂扣测绘资质证书、吊销测绘资质证书的行政处罚，由颁发测绘资质证书的部门决定;其他行政处罚，由县级以上人民政府测绘地理信息主管部门决定。</t>
  </si>
  <si>
    <t>2.在永久性测量标志安全控制范围内从事危害测量标志安全和使用效能的活动的处罚</t>
  </si>
  <si>
    <t>3.擅自拆迁永久性测量标志或者使永久性测量标志失去使用效能的处罚。</t>
  </si>
  <si>
    <t>4.拒绝支付迁建费用的处罚</t>
  </si>
  <si>
    <t>5.违反操作规程使用永久性测量标志，造成永久性测量标志毁损的处罚</t>
  </si>
  <si>
    <t>在测量标志占地范围内烧荒、耕作、取土、挖沙或者侵占永久性测量标志用地等的处罚（含7个子项）</t>
  </si>
  <si>
    <t>1.在测量标志占地范围内烧荒、耕作、取土、挖沙或者侵占永久性测量标志用地的处罚</t>
  </si>
  <si>
    <t xml:space="preserve">　　《测量标志保护条例》（1996年国务院令第203号发布，2011年1月8日国务院令第588号修改）
　　第二十二条　测量标志受国家保护，禁止下列有损测量标志安全和使测量标志失去使用效能的行为：（二）在测量标志占地范围内烧荒、耕作、取土、挖沙或者侵占永久性测量标志用地的；（三）在距永久性测量标志50米范围内采石、爆破、射击、架设高压电线的；（五）在测量标志上架设通讯设施、设置观望台、搭帐篷、拴牲畜或者设置其他有可能损毁测量标志的附着物的；（六）擅自拆除设有测量标志的建筑物或者拆除建筑物上的测量标志的；（七）其他有损测量标志安全和使用效能的。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四）无证使用永久性测量标志并且拒绝县级以上人民政府管理测绘工作的部门监督和负责保管测量标志的单位和人员查询的。
</t>
  </si>
  <si>
    <t>2.在距永久性测量标志50米范围内采石、爆破、射击、架设高压电线的处罚</t>
  </si>
  <si>
    <t>3.在测量标志上架设通讯设施、设置观望台、搭帐篷、拴牲畜或者设置其他有可能损毁测量标志的附着物的处罚</t>
  </si>
  <si>
    <t>4.擅自拆除设有测量标志的建筑物或者拆除建筑物上的测量标志的处罚</t>
  </si>
  <si>
    <t>5.其他有损测量标志安全和使用效能的处罚</t>
  </si>
  <si>
    <t>6.干扰或者阻挠测量标志建设单位依法使用土地或者在建筑物上建设永久性测量标志的处罚</t>
  </si>
  <si>
    <t>7.无证使用永久性测量标志并且拒绝县级以上人民政府管理测绘工作的部门监督和负责保管测量标志的单位和个人查询的处罚</t>
  </si>
  <si>
    <t>卫星导航定位基准站建设单位未报备案等的处罚（含2个子项）</t>
  </si>
  <si>
    <t>1.卫星导航定位基准站建设单位未报备案的处罚</t>
  </si>
  <si>
    <t>　　《测绘法》（2017年第十二届全国人民代表大会常务委员会第二十七次会议第二次修订）
　　第五十三条　违反本法规定，卫星导航定位基准站建设单位未报备案的，给予警告，责令限期改正；逾期不改正的，处十万元以上三十万元以下的罚款；对直接负责的主管人员和其他直接责任人员，依法给予处分。
　　第六十六条第一款　本法规定的降低测绘资质等级、暂扣测绘资质证书、吊销测绘资质证书的行政处罚，由颁发测绘资质证书的部门决定;其他行政处罚，由县级以上人民政府测绘地理信息主管部门决定。</t>
  </si>
  <si>
    <t>2.卫星导航定位基准站的建设和运行维护不符合国家标准、要求的处罚</t>
  </si>
  <si>
    <t>　　《测绘法》（2017年第十二届全国人民代表大会常务委员会第二十七次会议第二次修订）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
　　第六十六条第一款　本法规定的降低测绘资质等级、暂扣测绘资质证书、吊销测绘资质证书的行政处罚，由颁发测绘资质证书的部门决定;其他行政处罚，由县级以上人民政府测绘地理信息主管部门决定。</t>
  </si>
  <si>
    <t>互联网地图服务单位使用未经依法审核批准的地图提供服务，或者未对互联网地图新增内容进行核查校对等的处罚（含2个子项）</t>
  </si>
  <si>
    <t>1.互联网地图服务单位使用未经依法审核批准的地图提供服务，或者未对互联网地图新增内容进行核查校对的处罚</t>
  </si>
  <si>
    <t>　　《地图管理条例》（2015年国务院令第664号发布）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</si>
  <si>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2.通过互联网上传标注了含有按照国家有关规定在地图上不得表示的内容的处罚</t>
  </si>
  <si>
    <t>　　《地图管理条例》（2015年国务院令第664号发布）
　　第五十五条　违反本条例规定，通过互联网上传标注了含有按照国家有关规定在地图上不得表示的内容的，责令改正，给予警告，可以处10万元以下的罚款；构成犯罪的，依法追究刑事责任。
　　第五十六条　本条例规定的降低资质等级、吊销测绘资质证书的行政处罚，由颁发资质证书的部门决定；其他行政处罚由县级以上人民政府测绘地理信息行政主管部门决定。</t>
  </si>
  <si>
    <t>城乡规划编制单位违反资质许可范围承揽业务等事项的处罚（含3个子项）</t>
  </si>
  <si>
    <t>1.超越资质等级许可的范围承揽工作的处罚</t>
  </si>
  <si>
    <t>　　1.《中华人民共和国城乡规划法》（2019年4月23日第十三届全国人民代表大会常务委员会第十次会议第二次修正）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2.《城乡规划编制单位资质管理办法》（2024年1月24日自然资源部令第11号发布）
　　第二十七条　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
　　未取得资质或者以欺骗等手段取得资质的单位，违法承担国土空间规划编制业务的，依照前款规定处以罚款；造成损失的，依法承担赔偿责任。</t>
  </si>
  <si>
    <t>2.违反标准编制城乡规划的处罚</t>
  </si>
  <si>
    <t>3.未取得资质证书承揽城乡规划编制工作的处罚</t>
  </si>
  <si>
    <t>建设单位未按规定报送规划竣工验收资料的处罚</t>
  </si>
  <si>
    <t>　　《中华人民共和国城乡规划法》（2019年4月23日第十三届全国人民代表大会常务委员会第十次会议第二次修正）
　　第六十七条　建设单位未在建设工程竣工验收后六个月内向城乡规划主管部门报送有关竣工验收资料的，由所在地城市、县人民政府城乡规划主管部门责令限期补报；逾期不补报的，处一万元以上五万元以下的罚款。</t>
  </si>
  <si>
    <t>城乡规划编制单位、设计单位违反技术标准和规范、计算规划技术经济指标或者设计单位违反建设用地规划许可证规定的规划条件和经审定的建设工程设计方案、修建性详细规划进行工程设计的处罚</t>
  </si>
  <si>
    <t>　　《福建省实施〈中华人民共和国城乡规划法〉办法》（2011年3月24日福建省第十一届人民代表大会常务委员会第二十一次会议通过）
　　第四十七条　规划编制单位、设计单位应当依据国家和本省有关技术标准和规范，计算用地面积、建筑面积、建筑高度、容积率、建筑密度、绿地率、停车泊位等规划技术经济指标，并对指标的真实性、准确性负责。
　　设计单位应当依据建设用地规划许可证规定的规划条件和经审定的建设工程设计方案、修建性详细规划进行工程设计。
　　第六十三条第一款　城乡规划编制单位、设计单位违反本办法第四十七条规定的，由县级以上地方人民政府城乡规划主管部门、建设主管部门责令限期改正，处合同约定的规划编制费、设计费一倍以上二倍以下的罚款；情节严重的，可以依法由颁发资质证书的机关责令停业整顿、降低资质等级或者吊销资质证书；有违法所得的，没收违法所得；造成损失的，依法承担赔偿责任。</t>
  </si>
  <si>
    <t>省外城乡规划编制单位承担规划编制任务未备案的处罚</t>
  </si>
  <si>
    <t>　　《福建省实施〈中华人民共和国城乡规划法〉办法》（2011年3月24日福建省第十一届人民代表大会常务委员会第二十一次会议通过）
　　第二十条第二款　省外城乡规划编制单位承担本省行政区域内城市总体规划编制任务的，应当向省人民政府城乡规划主管部门备案;承担其他规划编制任务的，应当向所在地市、县人民政府城乡规划主管部门备案。
　　第六十三条第二款　省外城乡规划编制单位违反本办法第二十条第二款规定的，由城乡规划主管部门责令限期改正，逾期不改的，处一万元以上三万元以下的罚款。</t>
  </si>
  <si>
    <t>测绘单位违反规定开展建设工程勘测放样和竣工测绘的处罚</t>
  </si>
  <si>
    <t>　　《福建省实施〈中华人民共和国城乡规划法〉办法》（2011年3月24日福建省第十一届人民代表大会常务委员会第二十一次会议通过）
　　第四十八条　测绘单位应当按照国家和本省有关测绘技术规范、程序和建设工程规划许可证、乡村建设规划许可证的规定，开展建设工程勘测、放样和竣工测绘，并对其成果的真实性、准确性负责。
　　第六十四条　测绘单位违反本办法第四十八条规定的，由县级以上地方人民政府城乡规划主管部门责令限期改正，处合同约定的测绘费用一倍以上二倍以下的罚款；情节严重的，可以依法由颁发资质证书的机关责令停业整顿、降低资质等级或者吊销资质证书；有违法所得的，没收违法所得；造成损失的，依法承担赔偿责任。</t>
  </si>
  <si>
    <t>未经验线合格开工建设的处罚</t>
  </si>
  <si>
    <t>　　《福建省实施〈中华人民共和国城乡规划法〉办法》（2011年3月24日福建省第十一届人民代表大会常务委员会第二十一次会议通过）
　　第四十二条　建设单位或者个人在建设项目开工建设前，应当向核发建设工程规划许可证、乡村建设规划许可证的机关申请验线。
　　发证机关应当自受理申请之日起十日内向建设单位或者个人出具验线意见。经验线合格，建设单位或者个人方可开工建设。
　　第六十五条　建设单位或者个人违反本办法第四十二条规定的，由县级以上地方人民政府城乡规划主管部门或者城市管理执法部门责令改正，处建设工程造价百分之二以上百分之四以下的罚款。
　　对未取得建设工程规划许可证建设的，建设工程造价为整体建设工程造价；对未按照建设工程规划许可证规定建设的，建设工程造价为建设工程违法部分的工程造价。</t>
  </si>
  <si>
    <t>涂改、倒卖、出租、出借等形式非法转让城乡规划编制单位资质证书的处罚</t>
  </si>
  <si>
    <t>　　《城乡规划编制单位资质管理办法》（2024年1月24日自然资源部令第11号发布）
　　第二十六条　涂改、倒卖、出租、出借或者以其他形式非法转让资质证书的，由县级以上地方人民政府自然资源主管部门给予警告，责令限期改正，并处10万元罚款；造成损失的，依法承担赔偿责任；涉嫌构成犯罪的，依法追究刑事责任。</t>
  </si>
  <si>
    <t>未按要求及时更新全国城乡规划（国土空间规划）编制单位管理信息系统相关信息的处罚</t>
  </si>
  <si>
    <t>　　《城乡规划编制单位资质管理办法》（2024年1月24日自然资源部令第11号发布）
　　第二十八条　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</si>
  <si>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故意隐瞒真实情况或弄虚作假使土地权利证书记载内容失真等行为的处罚（含6个子项）</t>
  </si>
  <si>
    <t>1.申请土地登记时，故意隐瞒真实情况或弄虚作假使土地权利证书记载内容失真的处罚</t>
  </si>
  <si>
    <t xml:space="preserve">　　《福建省土地登记条例》（1996年福建省八届人民代表大会常务委员会第二十三次会议通过)
　　第四十一条　有下列情形之一的，当事人所取得的土地权利证书无效，由登记部门撤销核准登记，并可处以2000元至2万元的罚款：（一）申请土地登记时，故意隐瞒真实情况或弄虚作假使土地权利证书记载内容失真的；（二）擅自涂改土地权利证书或其他有关图件、证明文件的；（三）虚报灭失或遗失而获补发土地权利证书的；（四）用非法手段申领或换领土地权利证书的；（五）未按注册登记的用途使用土地，经责令拒不改正的；（六）其他违法用地被强制没收土地所有权或收回土地使用权，拒缴土地权利证书，并利用土地权利证书继续非法行使权力的。
</t>
  </si>
  <si>
    <t>2.擅自涂改土地权利证书或其他有关图件、证明文件的处罚</t>
  </si>
  <si>
    <t>3.虚报灭失或遗失而获补发土地权利证书的处罚</t>
  </si>
  <si>
    <t>4.用非法手段申领或换领土地权利证书的处罚</t>
  </si>
  <si>
    <t>5.未按注册登记的用途使用土地，经责令拒不改正的处罚</t>
  </si>
  <si>
    <t>6.其他违法用地被强制没收土地所有权或收回土地使用权，拒缴土地权利证书，并利用土地权利证书继续非法行使权力的处罚</t>
  </si>
  <si>
    <t>利用土地权利证书进行诈骗或牟取不正当利益或者非法印制、出售、伪造土地权利证书的处罚（含2个子项）</t>
  </si>
  <si>
    <t>1.利用土地权利证书进行诈骗或牟取不正当利益</t>
  </si>
  <si>
    <t>　　《福建省土地登记条例》（1996年福建省八届人民代表大会常务委员会第二十三次会议通过)
　　第四十二条　有下列情形之一的，由登记部门收缴土地权利证书，没收非法所得，并处以非法所得二至三倍的罚款：（一）利用土地权利证书进行诈骗或牟取不正当利益的；（二）非法印制、出售、伪造土地权利证书的。
　　实施前款所列行为构成犯罪的，由司法机关依法追究刑事责任。</t>
  </si>
  <si>
    <t>2.非法印制、出售、伪造土地权利证书的处罚</t>
  </si>
  <si>
    <t>　　《福建省土地登记条例》（1996年福建省八届人大常委会第二十三次会议通过)
　　第四十二条第一款　有下列情形之一的，由登记部门收缴土地权利证书，没收非法所得，并处以非法所得二至三倍的罚款：（一)利用土地权利证书进行诈骗或牟取不正当利益的；（二)非法印制、出售、伪造土地权利证书的。</t>
  </si>
  <si>
    <t>对国有林业企业事业单位未履行保护培育森林资源义务、未编制森林经营方案或者未按照批准的森林经营方案开展森林经营活动的处罚（含3个子项）</t>
  </si>
  <si>
    <t>1.对国有林业企业事业单位未履行保护培育森林资源义务的处罚</t>
  </si>
  <si>
    <t>　　《森林法》（2019年12月28日第十三届全国人民代表大会常务委员会第十五次会议修订）
    第七十二条　违反本法规定，国有林业企业事业单位未履行保护培育森林资源义务、未编制森林经营方案或者未按照批准的森林经营方案开展森林经营活动的，由县级以上人民政府林业主管部门责令限期改正，对直接负责的主管人员和其他直接责任人员依法给予处分。</t>
  </si>
  <si>
    <t>2.对国有林业企业事业单位未编制森林经营方案的处罚</t>
  </si>
  <si>
    <t>3.对国有林业企业事业单位未按照批准的森林经营方案开展森林经营活动的处罚</t>
  </si>
  <si>
    <t>对擅自改变林地用途行为的处罚</t>
  </si>
  <si>
    <t xml:space="preserve">    《森林法》（2019年12月28日第十三届全国人民代表大会常务委员会第十五次会议修订）
    第七十三条第一款　违反本法规定，未经县级以上人民政府林业主管部门审核同意，擅自改变林地用途的，由县级以上人民政府林业主管部门责令限期恢复植被和林业生产条件，可以处恢复植被和林业生产条件所需费用三倍以下的罚款。</t>
  </si>
  <si>
    <t>对在临时使用的林地上修建永久性建筑物或者逾期未恢复植被、林业生产条件行为的处罚</t>
  </si>
  <si>
    <t xml:space="preserve">    《森林法》（2019年12月28日第十三届全国人民代表大会常务委员会第十五次会议修订）
    第七十三条第一款　违反本法规定，未经县级以上人民政府林业主管部门审核同意，擅自改变林地用途的，由县级以上人民政府林业主管部门责令限期恢复植被和林业生产条件，可以处恢复植被和林业生产条件所需费用三倍以下的罚款。
    第三款　在临时使用的林地上修建永久性建筑物，或者临时使用林地期满后一年内未恢复植被或者林业生产条件的，依照本条第一款规定处罚。</t>
  </si>
  <si>
    <t>对违法开垦、采石、采砂、采土或者其他活动造成林木、林地毁坏行为的处罚</t>
  </si>
  <si>
    <t xml:space="preserve">    1.《森林法》（2019年12月28日第十三届全国人民代表大会常务委员会第十五次会议修订）
    第七十四条第一款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2.《退耕还林条例》（2002年12月14日国务院令第367号公布，2016年2月6日国务院令第666号修订）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3.《福建省沿海防护林条例》（2021年4月1日福建省第十三届人民代表大会常务委员会第二十六次会议通过）                                                         
　　第十六条第一款　禁止在防护林内实施筑坟、挖塘、采集植被或者矿物以及其他违反法律、法规规定的行为。                                                                    
　　第二十五条第一款　违反本条例第十六条第一款规定的，由沿海县级以上地方人民政府林业主管部门责令停止违法行为，造成林木毁坏的，限期在原地或者其他防护林地补种毁坏林木株数一倍以上三倍以下的树木，情节严重的，处毁坏林木价值两倍以上五倍以下的罚款；造成林地毁坏的，限期恢复植被和林业生产条件，情节严重的，处恢复植被和林业生产条件所需费用一倍以上三倍以下的罚款。</t>
  </si>
  <si>
    <t>对在幼林地砍柴、毁苗、放牧造成林木毁坏的处罚</t>
  </si>
  <si>
    <t xml:space="preserve">    1.《森林法》（2019年12月28日第十三届全国人民代表大会常务委员会第十五次会议修订）
    第七十四条第二款　违反本法规定，在幼林地砍柴、毁苗、放牧造成林木毁坏的，由县级以上人民政府林业主管部门责令停止违法行为，限期在原地或者异地补种毁坏株数一倍以上三倍以下的树木。
    2.《退耕还林条例》（2002年12月14日国务院令第367号公布，2016年2月6日国务院令第666号修订）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3.《福建省沿海防护林条例》（2021年4月1日福建省第十三届人民代表大会常务委员会第二十六次会议通过）
　　第十六条第二款　禁止在幼林地内实施砍柴、毁苗、放牧等损坏防护林的行为。 
　　第二十五条第二款　违反本条例第十六条第二款规定，造成林木毁坏的，由沿海县级以上地方人民政府林业主管部门责令停止违法行为，限期在原地或者其他防护林地补种毁坏株数一倍以上三倍以下的树木。 </t>
  </si>
  <si>
    <t>对盗伐林木行为的处罚</t>
  </si>
  <si>
    <t xml:space="preserve">    1.《森林法》（2019年12月28日第十三届全国人民代表大会常务委员会第十五次会议修订）
    第七十六条第一款　盗伐林木的，由县级以上人民政府林业主管部门责令限期在原地或者异地补种盗伐株数一倍以上五倍以下的树木，并处盗伐林木价值五倍以上十倍以下的罚款。
    2.《福建省沿海防护林条例》（2021年4月1日福建省第十三届人民代表大会常务委员会第二十六次会议通过） 
    第十八条　林地上的防护林采伐应当依法办理采伐许可证。非林地上防护林的采伐，由相关主管部门按照有关规定管理。
　　禁止以生产木材为主要目的采伐防护林，确需采伐的，除法律法规另有规定外，应当进行抚育间伐、更新采伐和低质低效林改造性质的采伐。更新采伐应当采取择伐和渐伐方式，禁止皆伐。
　　第二十六条第一款　违反本条例第十八条规定，盗伐防护林的，由沿海县级以上地方人民政府林业主管部门责令限期在原地或者其他防护林地补种盗伐株数一倍以上五倍以下的树木，并处盗伐林木价值五倍以上十倍以下的罚款。盗伐特殊保护林带的，并处盗伐林木价值十倍的罚款。</t>
  </si>
  <si>
    <t>对滥伐林木行为的处罚</t>
  </si>
  <si>
    <t xml:space="preserve">    1.《森林法》（2019年12月28日第十三届全国人民代表大会常务委员会第十五次会议修订）
    第七十六条第二款　滥伐林木的，由县级以上人民政府林业主管部门责令限期在原地或者异地补种滥伐株数一倍以上三倍以下的树木，可以处滥伐林木价值三倍以上五倍以下的罚款。
    2.《退耕还林条例》（2002年12月14日国务院令第367号公布，2016年2月6日国务院令第666号修订）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3.《福建省沿海防护林条例》（2021年4月1日福建省第十三届人民代表大会常务委员会第二十六次会议通过） 
　　第十八条　林地上的防护林采伐应当依法办理采伐许可证。非林地上防护林的采伐，由相关主管部门按照有关规定管理。
　　禁止以生产木材为主要目的采伐防护林，确需采伐的，除法律法规另有规定外，应当进行抚育间伐、更新采伐和低质低效林改造性质的采伐。更新采伐应当采取择伐和渐伐方式，禁止皆伐。
　　第二十六条第二款　滥伐防护林的，由沿海县级以上地方人民政府林业主管部门责令限期在原地或者其他防护林地补种滥伐株数一倍以上三倍以下的树木，可以处滥伐林木价值三倍以上五倍以下的罚款。滥伐特殊保护林带的，可以处滥伐林木价值五倍的罚款。</t>
  </si>
  <si>
    <t>对伪造、变造、买卖、租借采伐许可证行为的处罚</t>
  </si>
  <si>
    <t>　　《森林法》（2019年12月28日第十三届全国人民代表大会常务委员会第十五次会议修订）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t>
  </si>
  <si>
    <t>对违法出售、收购、经营加工、运输非法来源林木行为的处罚</t>
  </si>
  <si>
    <t xml:space="preserve">    1.《森林法》（2019年12月28日第十三届全国人民代表大会常务委员会第十五次会议修订）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2.《福建省森林条例》（2001年9月21日福建省第九届人民代表大会常务委员会第二十八次会议通过，2018年3月31日福建省第十三届人民代表大会常务委员会第二次会议修改）
    第四十二条  有下列行为之一的，没收木材或者木材价款，并处没收木材价款百分之十至百分之三十的罚款：（一）收购、销售的木材没有林木采伐许可证或者无合法来源证明的；（二）木材经营加工单位或者个人经营加工木材无合法来源证明的。</t>
  </si>
  <si>
    <t>对未完成更新造林任务行为的处罚</t>
  </si>
  <si>
    <t xml:space="preserve">    1.《森林法》（2019年12月28日第十三届全国人民代表大会常务委员会第十五次会议修订）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2.《森林法实施条例》（2000年1月29日国务院令第278号公布，2018年3月19日国务院令第698号第三次修订）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
　　3.《福建省沿海防护林条例》（2021年4月1日福建省第十三届人民代表大会常务委员会第二十六次会议通过）                                                 
　　第十三条第一款　开发沙荒地的单位或者个人应当按照防护林规划营造防护林。
　　第十四条第一款　国家机关、企业事业单位、团体按照防护林规划负责用地范围内防护林的营造、更新和管护。
　　第二十四条　违反本条例第十三条第一款、第十四条第一款规定，有关单位或者个人未按照规划要求营造防护林的，由沿海县级以上地方人民政府林业等相关主管部门责令其限期营造；逾期不营造的，处营造所需费用一倍以上两倍以下的罚款。</t>
  </si>
  <si>
    <t>对拒绝、阻碍林业主管部门依法实施监督检查行为的处罚</t>
  </si>
  <si>
    <t>　　《森林法》（2019年12月28日第十三届全国人民代表大会常务委员会第十五次会议修订）
    第八十条　违反本法规定，拒绝、阻碍县级以上人民政府林业主管部门依法实施监督检查的，可以处五万元以下的罚款，情节严重的，可以责令停产停业整顿。</t>
  </si>
  <si>
    <t>对以野生动物收容救护为名买卖野生动物及其制品行为的处罚</t>
  </si>
  <si>
    <t xml:space="preserve">    《野生动物保护法》（2022年12月30日第十三届全国人民代表大会常务委员会第三十八次会议第二次修订）
    第十五条第四款  禁止以野生动物收容救护为名买卖野生动物及其制品。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</si>
  <si>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对非法猎捕、杀害国家重点保护野生动物行为，以及未将猎捕情况向野生动物保护主管部门备案的处罚（含2个子项）</t>
  </si>
  <si>
    <t>1.对非法猎捕、杀害国家重点保护野生动物行为的处罚</t>
  </si>
  <si>
    <t>　　《野生动物保护法》（2022年12月30日第十三届全国人民代表大会常务委员会第三十八次会议第二次修订）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第四十八条第一款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</si>
  <si>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2.对未将猎捕情况向野生动物保护主管部门备案的处罚</t>
  </si>
  <si>
    <t>　　《野生动物保护法》（2022年12月30日第十三届全国人民代表大会常务委员会第三十八次会议第二次修订）
　　第二十三条第一款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第四十八条第二款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</si>
  <si>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对非法猎捕有重要生态、科学、社会价值的陆生野生动物、地方重点保护野生动物或其他陆生野生动物行为的处罚（含2个子项）</t>
  </si>
  <si>
    <t>1.对非法猎捕有重要生态、科学、社会价值的陆生野生动物或地方重点保护野生动物行为的处罚</t>
  </si>
  <si>
    <t>　　《野生动物保护法》（2022年12月30日第十三届全国人民代表大会常务委员会第三十八次会议第二次修订）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　猎捕有重要生态、科学、社会价值的陆生野生动物和地方重点保护野生动物的，应当依法取得县级以上地方人民政府野生动物保护主管部门核发的狩猎证，并服从猎捕量限额管理。
    第二十三条第一款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第四十九条第一款第一项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t>
  </si>
  <si>
    <t>2.对非法猎捕其他陆生野生动物行为的处罚</t>
  </si>
  <si>
    <t xml:space="preserve">    《野生动物保护法》（2022年12月30日第十三届全国人民代表大会常务委员会第三十八次会议第二次修订）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第二十四条第一款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第四十九条第二款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</si>
  <si>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对以食用为目的猎捕、交易、运输在野外环境自然生长繁殖的野生动物的处罚（含3个子项）</t>
  </si>
  <si>
    <t>1.对以食用为目的猎捕、交易、运输在野外环境自然生长繁殖的国家重点保护野生动物或者有重要生态、科学、社会价值的陆生野生动物行为的处罚</t>
  </si>
  <si>
    <t xml:space="preserve">    《野生动物保护法》（2022年12月30日第十三届全国人民代表大会常务委员会第三十八次会议第二次修订）
    第三十一条第二款　禁止以食用为目的猎捕、交易、运输在野外环境自然生长繁殖的前款规定的野生动物。
    第五十条第一款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t>
  </si>
  <si>
    <t>2.对以食用为目的猎捕在野外环境自然生长繁殖的其他陆生野生动物行为的处罚</t>
  </si>
  <si>
    <t xml:space="preserve">    《野生动物保护法》（2022年12月30日第十三届全国人民代表大会常务委员会第三十八次会议第二次修订）
    第三十一条第二款　禁止以食用为目的猎捕、交易、运输在野外环境自然生长繁殖的前款规定的野生动物。
    第五十条第二款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t>
  </si>
  <si>
    <t>3.对以食用为目的交易、运输在野外环境自然生长繁殖的其他陆生野生动物行为的处罚</t>
  </si>
  <si>
    <t xml:space="preserve">    《野生动物保护法》（2022年12月30日第十三届全国人民代表大会常务委员会第三十八次会议第二次修订）
    第三十一条第二款　禁止以食用为目的猎捕、交易、运输在野外环境自然生长繁殖的前款规定的野生动物。
    第五十条第三款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t>
  </si>
  <si>
    <t>对非法人工繁育国家重点保护野生动物行为的处罚</t>
  </si>
  <si>
    <t xml:space="preserve">    《野生动物保护法》（2022年12月30日第十三届全国人民代表大会常务委员会第三十八次会议第二次修订）
    第二十五条第二款　人工繁育国家重点保护野生动物实行许可制度。人工繁育国家重点保护野生动物的，应当经省、自治区、直辖市人民政府野生动物保护主管部门批准，取得人工繁育许可证，但国务院对批准机关另有规定的除外。
    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</si>
  <si>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对非法人工繁育有重要生态、科学、社会价值的陆生野生动物行为的处罚</t>
  </si>
  <si>
    <t xml:space="preserve">    《野生动物保护法》（2022年12月30日第十三届全国人民代表大会常务委员会第三十八次会议第二次修订）
    第二十五条第三款　人工繁育有重要生态、科学、社会价值的陆生野生动物的，应当向县级人民政府野生动物保护主管部门备案。
    第五十一条第二款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</si>
  <si>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对非法出售、购买、利用、运输、携带、寄递国家重点保护野生动物、有重要生态、科学、社会价值的陆生野生动物和地方重点保护野生动物及其制品行为的处罚（含2个子项）</t>
  </si>
  <si>
    <t>1.对非法出售、购买、利用、运输、携带、寄递国家重点保护野生动物及其制品行为的处罚</t>
  </si>
  <si>
    <t xml:space="preserve">    《野生动物保护法》（2022年12月30日第十三届全国人民代表大会常务委员会第三十八次会议第二次修订）
    第二十八条第一款　禁止出售、购买、利用国家重点保护野生动物及其制品。
    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</si>
  <si>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2.对非法出售、利用、运输、携带、寄递有重要生态、科学、社会价值的陆生野生动物和地方重点保护野生动物行为的处罚</t>
  </si>
  <si>
    <t xml:space="preserve">    《野生动物保护法》（2022年12月30日第十三届全国人民代表大会常务委员会第三十八次会议第二次修订）
    第二十八条第三款　出售、利用有重要生态、科学、社会价值的陆生野生动物和地方重点保护野生动物及其制品的，应当提供狩猎、人工繁育、进出口等合法来源证明。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</si>
  <si>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对非法生产、经营使用野生动物及其制品制作的食品、非法食用或者为食用非法购买野生动物及其制品的处罚（含2个子项）</t>
  </si>
  <si>
    <t>1.对非法生产、经营使用野生动物及其制品制作的食品行为的处罚</t>
  </si>
  <si>
    <t xml:space="preserve">    《野生动物保护法》（2022年12月30日第十三届全国人民代表大会常务委员会第三十八次会议第二次修订）
    第三十一条第一款　禁止食用国家重点保护野生动物和国家保护的有重要生态、科学、社会价值的陆生野生动物以及其他陆生野生动物。
    第三款　禁止生产、经营使用本条第一款规定的野生动物及其制品制作的食品。
    第五十三条第二款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</si>
  <si>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2.对非法食用或者为食用非法购买野生动物及其制品行为的处罚</t>
  </si>
  <si>
    <t xml:space="preserve">    《野生动物保护法》（2022年12月30日第十三届全国人民代表大会常务委员会第三十八次会议第二次修订）
    第三十一条第一款　禁止食用国家重点保护野生动物和国家保护的有重要生态、科学、社会价值的陆生野生动物以及其他陆生野生动物。
    第四款　禁止为食用非法购买本条第一款规定的野生动物及其制品。
    第五十三条第一款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</si>
  <si>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对向境外机构或者人员提供我国特有的野生动物遗传资源的处罚</t>
  </si>
  <si>
    <t xml:space="preserve">    《野生动物保护法》（2022年12月30日第十三届全国人民代表大会常务委员会第三十八次会议第二次修订）
    第三十八条　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</si>
  <si>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对非法从境外引进野生动物物种行为的处罚</t>
  </si>
  <si>
    <t xml:space="preserve">    《野生动物保护法》（2022年12月30日第十三届全国人民代表大会常务委员会第三十八次会议第二次修订）
    第四十条第一款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</si>
  <si>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对放生、丢弃从境外引进的野生动物行为的处罚</t>
  </si>
  <si>
    <t xml:space="preserve">    《野生动物保护法》（2022年12月30日第十三届全国人民代表大会常务委员会第三十八次会议第二次修订）
    第四十条第二款　从境外引进野生动物物种的，应当采取安全可靠的防范措施，防止其进入野外环境，避免对生态系统造成危害；不得违法放生、丢弃，确需将其放生至野外环境的，应当遵守有关法律法规的规定。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</si>
  <si>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对伪造、变造、买卖、转让、租借有关野生动物证件、专用标识或者有关批准文件的行为的处罚</t>
  </si>
  <si>
    <t xml:space="preserve">    《野生动物保护法》（2022年12月30日第十三届全国人民代表大会常务委员会第三十八次会议第二次修订）
    第四十二条第一款　禁止伪造、变造、买卖、转让、租借特许猎捕证、狩猎证、人工繁育许可证及专用标识，出售、购买、利用国家重点保护野生动物及其制品的批准文件，或者允许进出口证明书、进出口等批准文件。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</si>
  <si>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对妨碍野生动物生息繁衍、惊扰其正常栖息或者破坏其巢、穴、洞及生态廊道等周边栖息环境的处罚</t>
  </si>
  <si>
    <t xml:space="preserve">    《福建省实施&lt;中华人民共和国野生动物保护法&gt;办法》（1993年9月3日福建省第八届人民代表大会常务委员会第四次会议通过，2023年3月31日福建省第十四届人民代表大会常务委员会第三次会议修订） 
    第九条  任何组织和个人不得在野生动物集中栖息的区域，实施燃放烟花爆竹、制造高分贝噪声、高频震动、闪烁射灯、驱赶、追逐、擅自投喂等妨碍野生动物生息繁衍的行为。
    野外观察、拍摄野生动物不得惊扰其正常栖息。
    禁止破坏野生动物的巢、穴、洞及生态廊道等周边栖息环境。
    第三十一条  违反本办法第九条规定，妨碍野生动物生息繁衍、惊扰其正常栖息或者破坏其巢、穴、洞及生态廊道等周边栖息环境的，由县级以上地方人民政府野生动物保护主管部门或者其委托的自然保护地管理机构责令停止违法行为，并予以警告；拒不改正的，处二千元以上一万元以下罚款。</t>
  </si>
  <si>
    <t>对放生野生动物危害人畜安全的处罚</t>
  </si>
  <si>
    <t xml:space="preserve">    《福建省实施&lt;中华人民共和国野生动物保护法&gt;办法》（1993年9月3日福建省第八届人民代表大会常务委员会第四次会议通过，2023年3月31日福建省第十四届人民代表大会常务委员会第三次会议修订） 
    第十三条第二款　任何组织和个人将野生动物放生至野外环境，应当选择适合放生地野外生存的当地物种。放生野生动物不得危害人畜安全。
　　第三十二条　违反本办法第十三条第二款规定，放生野生动物危害人畜安全的，由县级以上地方人民政府野生动物保护主管部门责令限期捕回，可以并处二千元以上一万元以下罚款；造成损失的，依法承担赔偿责任。</t>
  </si>
  <si>
    <t>对展示展演野生动物未修筑固定设施，或者未设置必要的安全隔离设施的处罚</t>
  </si>
  <si>
    <t xml:space="preserve">    《福建省实施&lt;中华人民共和国野生动物保护法&gt;办法》（1993年9月3日福建省第八届人民代表大会常务委员会第四次会议通过，2023年3月31日福建省第十四届人民代表大会常务委员会第三次会议修订） 
    第二十条  展示展演野生动物应当加强观众管理，防止擅自投喂或者惊扰野生动物。
    展示展演虎、狮、豹、熊、象、鳄以及有毒野生动物应当修筑固定的设施，并在饲养区、展演台、通道与观众之间设置围墙、壕沟、防护栏等必要的安全隔离设施。
    第三十三条  违反本办法第二十条规定，展示展演野生动物未修筑固定设施，或者未设置必要的安全隔离设施的，由县级以上地方人民政府野生动物保护主管部门责令停止违法行为，限期改正，并处一万元以上五万元以下罚款。</t>
  </si>
  <si>
    <t>对饲养禁止类野生动物作为宠物行为的处罚</t>
  </si>
  <si>
    <t xml:space="preserve">    《福建省实施&lt;中华人民共和国野生动物保护法&gt;办法》（1993年9月3日福建省第八届人民代表大会常务委员会第四次会议通过，2023年3月31日福建省第十四届人民代表大会常务委员会第三次会议修订） 
    第二十一条  禁止将来源于野外环境自然生长繁殖的国家重点保护野生动物、省重点保护野生动物、三有保护野生动物，以及存在危害公共安全风险的猛兽、有毒野生动物，或者存在传染病风险的野生动物，作为宠物饲养。宠物饲养者应当在所在地县级人民政府野生动物保护主管部门的指导下，及时妥善处置野生动物。
    第三十四条  违反本办法第二十一条规定，将来源于野外环境自然生长繁殖的国家重点保护野生动物、省重点保护野生动物、三有保护野生动物，以及存在危害公共安全风险的猛兽、有毒野生动物，或者存在传染病风险的野生动物作为宠物饲养的，由县级以上地方人民政府野生动物保护主管部门责令改正；拒不改正的，可以处二千元以上一万元以下罚款。</t>
  </si>
  <si>
    <t>对在沙化土地封禁保护区内破坏植被行为的处罚</t>
  </si>
  <si>
    <t xml:space="preserve">    《防沙治沙法》 （2018年第十三届全国人民代表大会常务委员会第六次会议修正）
    第二十二条第一款  在沙化土地封禁保护区范围内，禁止一切破坏植被的活动。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</si>
  <si>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对未采取防沙治沙措施造成土地严重沙化行为的处罚</t>
  </si>
  <si>
    <t xml:space="preserve">    《防沙治沙法》（2018年第十三届全国人民代表大会常务委员会第六次会议修正）
    第二十五条第一款  使用已经沙化的国有土地的使用权人和农民集体所有土地的承包经营权人，必须采取治理措施，改善土地质量；确实无能力完成治理任务的，可以委托他人治理或者与他人合作治理。委托或者合作治理的，应当签订协议，明确各方的权利和义务。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</si>
  <si>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对造成土地沙化加重行为的处罚</t>
  </si>
  <si>
    <t xml:space="preserve">    《防沙治沙法》（2018年第十三届全国人民代表大会常务委员会第六次会议修正）
　　第四十条  违反本法规定，进行营利性治沙活动，造成土地沙化加重的，由县级以上地方人民政府负责受理营利性治沙申请的行政主管部门责令停止违法行为，可以并处每公顷五千元以上五万元以下的罚款。</t>
  </si>
  <si>
    <t>对不按治理方案和要求治沙行为的处罚</t>
  </si>
  <si>
    <t xml:space="preserve">    《防沙治沙法》（2018年第十三届全国人民代表大会常务委员会第六次会议修正）
    第二十八条第一款  从事营利性治沙活动的单位和个人，必须按照治理方案进行治理。
    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</si>
  <si>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对擅自治沙或者开发利用沙化土地行为的处罚</t>
  </si>
  <si>
    <t xml:space="preserve">    《防沙治沙法》（2018年第十三届全国人民代表大会常务委员会第六次会议修正）
    第二十八条第二款  国家保护沙化土地治理者的合法权益。在治理者取得合法土地权属的治理范围内，未经治理者同意，其他任何单位和个人不得从事治理或者开发利用活动。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</si>
  <si>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对经营者未履行森林防火责任行为的处罚</t>
  </si>
  <si>
    <t>　　《森林防火条例》（1988年国务院发布，2008年国务院令第541号修订）
　　第四十八条  违反本条例规定，森林、林木、林地的经营单位或者个人未履行森林防火责任的，由县级以上地方人民政府林业主管部门责令改正，对个人处500元以上5000元以下罚款，对单位处1万元以上5万元以下罚款。</t>
  </si>
  <si>
    <t>对拒不接受森林防火检查或者不消除森林火灾隐患行为的处罚</t>
  </si>
  <si>
    <t>　　《森林防火条例》（1988年国务院发布，2008年国务院令第541号修订）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</si>
  <si>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对使用带有危险性病虫害的林木种苗育苗或者造林行为的处罚</t>
  </si>
  <si>
    <t xml:space="preserve">    《森林病虫害防治条例》（1989年11月17日国务院第50次常务会议通过，1989年12月18日国务院令第46号公布）
　　第二十二条第一项　有下列行为之一的，责令限期除治、赔偿损失，可以并处一百元至二千元的罚款：（一）用带有危险性病虫害的林木种苗进行育苗或者造林的。</t>
  </si>
  <si>
    <t>对森林病虫害不除治或者除治不力行为的处罚</t>
  </si>
  <si>
    <t xml:space="preserve">    《森林病虫害防治条例》（1989年11月17日国务院第50次常务会议通过，1989年12月18日国务院令第46号公布）
    第二十二条第二项　有下列行为之一的，责令限期除治、赔偿损失，可以并处一百元至二千元的罚款：（二）发生森林病虫害不除治或者除治不力，造成森林病虫害蔓延成灾的。</t>
  </si>
  <si>
    <t>对隐瞒或者虚报森林病虫害实情行为的处罚</t>
  </si>
  <si>
    <t xml:space="preserve">  《森林病虫害防治条例》（1989年11月17日国务院第50次常务会议通过，1989年12月18日国务院令第46号公布）
   第二十二条第三项　有下列行为之一的，责令限期除治、赔偿损失，可以并处一百元至二千元的罚款：（三）隐瞒或者虚报森林病虫害情况，造成森林病虫害蔓延成灾的。</t>
  </si>
  <si>
    <t>对不配合政府有关部门采取预防、控制血吸虫病措施的处罚</t>
  </si>
  <si>
    <t xml:space="preserve">    《血吸虫病防治条例》（2006年国务院令第463号公布，2019年国务院令第709号修订）
    第五十二条第二、四项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二）对政府有关部门采取的预防、控制措施不予配合的；（四）引种在有钉螺地带培育的芦苇等植物或者农作物的种子、种苗等繁殖材料的；</t>
  </si>
  <si>
    <t>对未依法办理植物检疫证书行为的处罚</t>
  </si>
  <si>
    <t xml:space="preserve">   1.《植物检疫条例》（1983年国务院令第98号公布，2017年国务院令第687号第二次修订）
    第十八条第一款第（一）项　有下列行为之一的，植物检疫机构应当责令纠正，可以处以罚款；造成损失的，应当负责赔偿；构成犯罪的，由司法机关依法追究刑事责任：（一）未依照本条例规定办理植物检疫证书或者在报检过程中弄虚作假的；
   2.《植物检疫条例实施细则（林业部分）》（1994年林业部令第4号发布，2011年国家林业局令第26号修改）
   第三十条第一款第（一）项　有下列行为之一的，森检机构应当责令纠正，可以处以50元至2000元罚款；造成损失的，应当责令赔偿；构成犯罪的，由司法机关依法追究刑事责任：（一）未依照规定办理《植物检疫证书》或者在报检过程中弄虚作假的；</t>
  </si>
  <si>
    <t>对弄虚作假报检森林植物及其产品行为的处罚</t>
  </si>
  <si>
    <t>　　1.《植物检疫条例》（1983年国务院令第98号公布，2017年国务院令第687号第二次修订）
　　第十八条第一款第（一）项　有下列行为之一的，植物检疫机构应当责令纠正，可以处以罚款；造成损失的，应当负责赔偿；构成犯罪的，由司法机关依法追究刑事责任：（一）未依照本条例规定办理植物检疫证书或者在报检过程中弄虚作假的；
　　2.《植物检疫条例实施细则（林业部分）》（1994年林业部令第4号发布，2011年国家林业局令第26号修改）
　　第三十条第一款第（一）项　有下列行为之一的，森检机构应当责令纠正，可以处以50元至2000元罚款；造成损失的，应当责令赔偿；构成犯罪的，由司法机关依法追究刑事责任：（一）未依照规定办理《植物检疫证书》或者在报检过程中弄虚作假的；</t>
  </si>
  <si>
    <t>对伪造、涂改、买卖、转让森林植物检疫单证、印章、标志、封识行为的处罚</t>
  </si>
  <si>
    <t xml:space="preserve">    1.《植物检疫条例》（1983年国务院令第98号公布，2017年国务院令第687号第二次修订）
　　第十八条第一款第（二）项　有下列行为之一的，植物检疫机构应当责令纠正，可以处以罚款；造成损失的，应当负责赔偿；构成犯罪的，由司法机关依法追究刑事责任：（二）伪造、涂改、买卖、转让植物检疫单证、印章、标志、封识的；
　　2.《植物检疫条例实施细则（林业部分）》（1994年林业部令第4号发布，2011年国家林业局令第26号修改）
　　第三十条第一款第（二）项　有下列行为之一的，森检机构应当责令纠正，可以处以50元至2000元罚款；造成损失的，应当责令赔偿；构成犯罪的，由司法机关依法追究刑事责任：（二）伪造、涂改、买卖、转让植物检疫单证、印章、标志、封识的；</t>
  </si>
  <si>
    <t>对未按规定调运应施检疫的森林植物及其产品行为的处罚</t>
  </si>
  <si>
    <t xml:space="preserve">    1.《植物检疫条例》（1983年国务院令第98号公布，2017年国务院令第687号第二次修订）
　　第十八条第一款第（三）项　有下列行为之一的，植物检疫机构应当责令纠正，可以处以罚款；造成损失的，应当负责赔偿；构成犯罪的，由司法机关依法追究刑事责任：（三）未依照本条例规定调运、隔离试种或者生产应施检疫的植物、植物产品的；
   第二款　有前款第（一）、（二）、（三）、（四）项所列情形之一，尚不构成犯罪的，植物检疫机构可以没收非法所得。
   第三款　对违反本条例规定调运的植物和植物产品，植物检疫机构有权予以封存、没收、销毁或者责令改变用途。销毁所需费用由责任人承担。
    2.《植物检疫条例实施细则（林业部分）》（1994年林业部令第4号发布，2011年国家林业局令第26号修改）
    第三十条第一款第（三）项  有下列行为之一的，森检机构应当责令纠正，可以处以50元至2000元罚款；造成损失的，应当责令赔偿；构成犯罪的，由司法机关依法追究刑事责任：（三）未依照规定调运、隔离试种或者生产应施检疫的森林植物及其产品的；
    3.《森林病虫害防治条例》（1989年11月17日国务院第50次常务会议通过，1989年12月18日国务院令第46号公布）
    第二十三条  违反植物检疫法规调运林木种苗或者木材的，除依照植物检疫法规处罚外，并可处五十元至二千元的罚款。</t>
  </si>
  <si>
    <t>对未按规定生产应施检疫的森林植物及其产品行为的处罚</t>
  </si>
  <si>
    <t xml:space="preserve">    1.《植物检疫条例》（1983年国务院令第98号公布，2017年国务院令第687号第二次修订）
    第十八条第一款第（三）项  有下列行为之一的，植物检疫机构应当责令纠正，可以处以罚款；造成损失的，应当负责赔偿；构成犯罪的，由司法机关依法追究刑事责任：（三）未依照本条例规定调运、隔离试种或者生产应施检疫的植物、植物产品的；
    2.《植物检疫条例实施细则（林业部分）》（1994年林业部令第4号发布，2011年国家林业局令第26号修改）
    第三十条第一款第（三）项  有下列行为之一的，森检机构应当责令纠正，可以处以50元至2000元罚款；造成损失的，应当责令赔偿；构成犯罪的，由司法机关依法追究刑事责任：（三）未依照规定调运、隔离试种或者生产应施检疫的森林植物及其产品的；</t>
  </si>
  <si>
    <t>对未按规定隔离试种应施检疫的森林植物及其产品行为的处罚</t>
  </si>
  <si>
    <t>对擅自开拆森林植物及其产品包装行为的处罚</t>
  </si>
  <si>
    <t xml:space="preserve">    1.《植物检疫条例》（1983年国务院令第98号公布，2017年国务院令第687号第二次修订）
　　第十八条第一款第（四）项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2.《植物检疫条例实施细则（林业部分）》（1994年林业部令第4号发布，2011年国家林业局令第26号修改）
　　第三十条第一款第（四）项　森检机构应当责令纠正，可以处以50元至2000元罚款；造成损失的，应当责令赔偿；构成犯罪的，由司法机关依法追究刑事责任：（四）违反规定，擅自开拆森林植物及其产品的包装，调换森林植物及其产品，或者擅自改变森林植物及其产品的规定用途的；</t>
  </si>
  <si>
    <t>对擅自调换森林植物及其产品行为的处罚</t>
  </si>
  <si>
    <t>　　1.《植物检疫条例》（1983年国务院令第98号公布，2017年国务院令第687号第二次修订）
　　第十八条第一款第（四）项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2.《植物检疫条例实施细则（林业部分）》（1994年林业部令第4号发布，2011年国家林业局令第26号修改）
　　第三十条第一款第（四）项　森检机构应当责令纠正，可以处以50元至2000元罚款；造成损失的，应当责令赔偿；构成犯罪的，由司法机关依法追究刑事责任：（四）违反规定，擅自开拆森林植物及其产品的包装，调换森林植物及其产品，或者擅自改变森林植物及其产品的规定用途的；</t>
  </si>
  <si>
    <t>对擅自改变森林植物及其产品的规定用途行为的处罚</t>
  </si>
  <si>
    <t xml:space="preserve">    1.《植物检疫条例》（1983年国务院令第98号公布，2017年国务院令第687号第二次修订）
    第十八条第一款第（四）项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2.《植物检疫条例实施细则（林业部分）》（1994年林业部令第4号发布，2011年国家林业局令第26号修改）
    第三十条第一款第（四）项  森检机构应当责令纠正，可以处以50元至2000元罚款；造成损失的，应当责令赔偿；构成犯罪的，由司法机关依法追究刑事责任：（四）违反规定，擅自开拆森林植物及其产品的包装，调换森林植物及其产品，或者擅自改变森林植物及其产品的规定用途的；</t>
  </si>
  <si>
    <t>对非法引起林业有害生物疫情扩散行为的处罚</t>
  </si>
  <si>
    <t xml:space="preserve">    1.《植物检疫条例》（1983年国务院令第98号公布，2017年国务院令第687号第二次修订）
　　第十八条第一款第（五）项　有下列行为之一的，植物检疫机构应当责令纠正，可以处以罚款；造成损失的，应当负责赔偿；构成犯罪的，由司法机关依法追究刑事责任：（五）违反本条例规定，引起疫情扩散的。
　　2.《植物检疫条例实施细则（林业部分）》（1994年林业部令第4号发布，2011年国家林业局令第26号修改）
　　第三十条第一款第（五）项　森检机构应当责令纠正，可以处以50元至2000元罚款；造成损失的，应当责令赔偿；构成犯罪的，由司法机关依法追究刑事责任：（五）违反规定，引起疫情扩散的。</t>
  </si>
  <si>
    <t>对伪造林木种子测试、试验、检验数据或出具虚假证明行为的处罚</t>
  </si>
  <si>
    <t xml:space="preserve">    《种子法》（2021年12月24日第十三届全国人民代表大会常务委员会第32次会议第3次修正）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</si>
  <si>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对侵害植物新品种权行为的处罚</t>
  </si>
  <si>
    <t xml:space="preserve">    1.《种子法》（2021年12月24日第十三届全国人民代表大会常务委员会第32次会议第3次修正）
   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</si>
  <si>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对假冒授权品种行为的处罚</t>
  </si>
  <si>
    <t xml:space="preserve">    1.《种子法》（2021年12月24日第十三届全国人民代表大会常务委员会第32次会议第3次修正）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</si>
  <si>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对未使用注册名称销售授权品种行为的处罚</t>
  </si>
  <si>
    <t xml:space="preserve">    《植物新品种保护条例》（1997年国务院令第213号公布，2014国务院令第653号修订）
    第四十二条  销售授权品种未使用其注册登记的名称的，由县级以上人民政府农业、林业行政部门依据各自的职权责令限期改正，可以处1000元以下的罚款。</t>
  </si>
  <si>
    <t>对生产经营假劣林木种子行为的处罚（含2个子项）</t>
  </si>
  <si>
    <t>1.对生产经营假林木种子行为的处罚</t>
  </si>
  <si>
    <t xml:space="preserve">    《种子法》（2021年12月24日第十三届全国人民代表大会常务委员会第32次会议第3次修正）
    第四十八条　禁止生产经营假、劣种子。农业农村、林业草原主管部门和有关部门依法打击生产经营假、劣种子的违法行为，保护农民合法权益，维护公平竞争的市场秩序。
    下列种子为假种子：（一）以非种子冒充种子或者以此种品种种子冒充其他品种种子的；（二）种子种类、品种与标签标注的内容不符或者没有标签的。
    下列种子为劣种子：（一）质量低于国家规定标准的；（二）质量低于标签标注指标的；（三）带有国家规定的检疫性有害生物的。
    第七十四条第一款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</si>
  <si>
    <t>2.对生产经营劣林木种子行为的处罚</t>
  </si>
  <si>
    <t xml:space="preserve">    《种子法》（2021年12月24日第十三届全国人民代表大会常务委员会第32次会议第3次修正）
    第四十八条　禁止生产经营假、劣种子。农业农村、林业草原主管部门和有关部门依法打击生产经营假、劣种子的违法行为，保护农民合法权益，维护公平竞争的市场秩序。
    下列种子为假种子：（一）以非种子冒充种子或者以此种品种种子冒充其他品种种子的；（二）种子种类、品种与标签标注的内容不符或者没有标签的。
    下列种子为劣种子：（一）质量低于国家规定标准的；（二）质量低于标签标注指标的；（三）带有国家规定的检疫性有害生物的。
    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</si>
  <si>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对非法生产经营林木种子、获取种子生产经营许可证等行为的处罚（含6个子项）</t>
  </si>
  <si>
    <t>1.对未取得种子生产经营许可证生产经营种子行为的处罚</t>
  </si>
  <si>
    <t xml:space="preserve">    《种子法》（2021年12月24日第十三届全国人民代表大会常务委员会第32次会议第3次修正）
     第三十二条　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  种子生产应当执行种子生产技术规程和种子检验、检疫规程，保证种子符合净度、纯度、发芽率等质量要求和检疫要求。
　　县级以上人民政府农业农村、林业草原主管部门应当指导、支持种子生产经营者采用先进的种子生产技术，改进生产工艺，提高种子质量。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</si>
  <si>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2.对以欺骗、贿赂等不正当手段取得种子生产经营许可证行为的处罚</t>
  </si>
  <si>
    <t>3.对未按照种子生产经营许可证的规定生产经营种子行为的处罚</t>
  </si>
  <si>
    <t>4.对伪造、变造、买卖、租借种子生产经营许可证行为的处罚</t>
  </si>
  <si>
    <t>5.对不符合条件的种子生产地点或者采种林，继续从事种子生产行为的处罚</t>
  </si>
  <si>
    <t>6.对未执行种子检验、检疫规程生产种子的处罚</t>
  </si>
  <si>
    <t>对非法推广、销售所谓林木良种等行为的处罚（含4个子项）</t>
  </si>
  <si>
    <t>1.对作为良种推广、销售应当审定未经审定的林木品种行为的处罚</t>
  </si>
  <si>
    <t xml:space="preserve">    1.《种子法》（2021年12月24日第十三届全国人民代表大会常务委员会第32次会议第3次修正）
    第二十一条　审定通过的农作物品种和林木良种出现不可克服的严重缺陷等情形不宜继续推广、销售的，经原审定委员会审核确认后，撤销审定，由原公告部门发布公告，停止推广、销售。
    第七十七条　违反本法第二十一条、第二十二条、第二十三条规定，有下列行为之一的，由县级以上人民政府农业农村、林业草原主管部门责令停止违法行为，没收违法所得和种子，并处二万元以上二十万元以下罚款：（二）作为良种推广、销售应当审定未经审定的林木品种的；（三）推广、销售应当停止推广、销售的农作物品种或者林木良种的。
    2.《福建省种子条例》（2020年福建省第十三届人民代表大会常务委员会第二十四次会议通过）
    第十五条第二款  撤销审定的品种，自撤销审定公告发布之日起停止生产、发布广告；农作物品种自撤销审定公告发布一个生产周期后停止推广、销售；林木品种自撤销审定公告发布之日起三十日后停止推广、销售。品种审定委员会认为有必要的，经审核确认，可以决定自撤销审定公告发布之日起停止推广、销售。
    第十六条第二款  主要农作物引种者应当在拟引进种植区域开展不少于一年的适应性、抗病性试验，引种品种抗病性指标应当达到本省品种审定相关规定要求。
    第三款　林木良种引种者应当在拟引进种植区域开展品种适应性试验，适应性指标应当达到省级以上品种审定相关规定要求。引种本省没有自然分布的林木品种的，应当按照国家引种标准通过试验。
    第十七条第二款  撤销备案的品种，自撤销备案公告发布之日起停止生产、发布广告。农作物品种自公告发布一个生产周期后停止推广、销售；林木品种自公告发布之日起三十日后停止推广、销售；省人民政府农业农村、林业主管部门认为有必要的，可以决定自公告发布之日起停止推广、销售。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一）生产、推广、销售应当停止生产、推广、销售的农作物品种或者林木良种的；（二）未在拟引种区域开展适应性、抗病性试验并达到相关规定要求的；（三）生产、推广、销售已撤销备案的农作物品种或者林木良种的。</t>
  </si>
  <si>
    <t>2.对推广、销售应当停止推广、销售的林木良种行为的处罚</t>
  </si>
  <si>
    <t>3.对未在拟引种区域开展适应性、抗病性试验并达到相关规定要求的处罚</t>
  </si>
  <si>
    <t>4.对生产、推广、销售已撤销备案的林木良种行为的处罚</t>
  </si>
  <si>
    <t>对非法进出口林木种子等行为的处罚</t>
  </si>
  <si>
    <t>　　《种子法》（2021年12月24日第十三届全国人民代表大会常务委员会第32次会议第3次修正）
　　第五十七条  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第六十条　禁止进出口假、劣种子以及属于国家规定不得进出口的种子。
　　第七十八条第一、三、四项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三）从境外引进农作物或者林木种子进行引种试验的收获物作为种子在境内销售的；（四）进出口假、劣种子或者属于国家规定不得进出口的种子的。</t>
  </si>
  <si>
    <t>对销售为境外制种的林木种子行为的处罚</t>
  </si>
  <si>
    <t xml:space="preserve">    《种子法》（2021年12月24日第十三届全国人民代表大会常务委员会第32次会议第3次修正）
　　第五十九条　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第七十八条第二、三项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二）为境外制种的种子在境内销售的；（三）从境外引进农作物或者林木种子进行引种试验的收获物作为种子在境内销售的；</t>
  </si>
  <si>
    <t>对林木种子包装、标签违规行为的处罚</t>
  </si>
  <si>
    <t xml:space="preserve">    《种子法》（2021年12月24日第十三届全国人民代表大会常务委员会第32次会议第3次修正）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
　　第七十九条第一、二、三项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t>
  </si>
  <si>
    <t>对未按规定建立、保存林木种子生产经营档案行为或未按规定保存种子样品的处罚</t>
  </si>
  <si>
    <t xml:space="preserve">    1.《种子法》（2021年12月24日第十三届全国人民代表大会常务委员会第32次会议第3次修正）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第七十九条第四项　违反本法第三十六条、第三十八条、第三十九条、第四十条规定，有下列行为之一的，由县级以上人民政府农业农村、林业草原主管部门责令改正，处二千元以上二万元以下罚款：（四）未按规定建立、保存种子生产经营档案的；
    2.《福建省种子条例》（2020年12月3日福建省第十三届人民代表大会常务委员会第二十四次会议通过）
    第二十一条　种子生产经营者应当建立和保存包括种子来源、产地、数量、质量、销售去向、销售日期和有关责任人员等内容的生产经营档案，保证可追溯。
种子生产经营者应当按批次保存所生产经营的种子样品，不适宜保存的除外。农作物种子样品保存期不得少于该类作物两个生产周期，林木种子样品保存期不得少于国家规定的贮藏年限。
　　第四十五条　违反本条例第二十一条规定，种子生产经营者未建立和保存生产经营档案或者未按批次保存所生产经营的种子样品的，由县级以上地方人民政府农业农村、林业主管部门责令限期改正，并处五千元以上二万元以下罚款。</t>
  </si>
  <si>
    <t>对林木种子生产经营者未依法备案行为的处罚</t>
  </si>
  <si>
    <t xml:space="preserve">    《种子法》（2021年12月24日第十三届全国人民代表大会常务委员会第32次会议第3次修正）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第七十九条第五项　违反本法第三十六条、第三十八条、第三十九条、第四十条规定，有下列行为之一的，由县级以上人民政府农业农村、林业草原主管部门责令改正，处二千元以上二万元以下罚款：（五）种子生产经营者在异地设立分支机构、专门经营不再分装的包装种子或者受委托生产、代销种子，未按规定备案的。</t>
  </si>
  <si>
    <t>对违法生产、加工、包装、检验和贮藏林木种子行为的处罚</t>
  </si>
  <si>
    <t xml:space="preserve">    《林木种子质量管理办法》（2006年国家林业局令第21号发布）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</si>
  <si>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对非法采集或者采伐林木种质资源行为的处罚</t>
  </si>
  <si>
    <t>　　《种子法》（2021年12月24日第十三届全国人民代表大会常务委员会第32次会议第3次修正）
　　第八条　国家依法保护种质资源，任何单位和个人不得侵占和破坏种质资源。
禁止采集或者采伐国家重点保护的天然种质资源。因科研等特殊情况需要采集或者采伐的，应当经国务院或者省、自治区、直辖市人民政府的农业农村、林业草原主管部门批准。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</si>
  <si>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对非法采集林木种子行为的处罚</t>
  </si>
  <si>
    <t xml:space="preserve">    《种子法》（2021年12月24日第十三届全国人民代表大会常务委员会第32次会议第3次修正）
    第三十五条第二款  禁止抢采掠青、损坏母树，禁止在劣质林内、劣质母树上采集种子。
　　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</si>
  <si>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对不按规定使用林木良种造林行为的处罚</t>
  </si>
  <si>
    <t xml:space="preserve">    《种子法》（2021年12月24日第十三届全国人民代表大会常务委员会第32次会议第3次修正）
    第四十四条　国家对推广使用林木良种造林给予扶持。国家投资或者国家投资为主的造林项目和国有林业单位造林，应当根据林业草原主管部门制定的计划使用林木良种。
    第八十四条　违反本法第四十四条规定，未根据林业草原主管部门制定的计划使用林木良种的，由同级人民政府林业草原主管部门责令限期改正；逾期未改正的，处三千元以上三万元以下罚款。</t>
  </si>
  <si>
    <t>对伪造林木良种证书行为的处罚</t>
  </si>
  <si>
    <t xml:space="preserve">    《林木良种推广使用管理办法》（1997年林业部令第13号发布，2011年国家林业局令第26号修正）
    第十七条  伪造林木良种证书的，由林业行政主管部门或者其委托林木种子管理机构予以没收，并可处1000元以下的罚款；有违法所得的，可处违法所得3倍以内的罚款，但最多不得超过30000元。</t>
  </si>
  <si>
    <t>对在种子生产基地进行检疫性有害生物接种试验行为的处罚</t>
  </si>
  <si>
    <t xml:space="preserve">    《种子法》（2021年12月24日第十三届全国人民代表大会常务委员会第32次会议第3次修正）
    第五十三条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第八十五条　违反本法第五十三条规定，在种子生产基地进行检疫性有害生物接种试验的，由县级以上人民政府农业农村、林业草原主管部门责令停止试验，处五千元以上五万元以下罚款。</t>
  </si>
  <si>
    <t>对拒绝、阻挠种子监督检查行为的处罚</t>
  </si>
  <si>
    <t xml:space="preserve">    《种子法》（2021年12月24日第十三届全国人民代表大会常务委员会第32次会议第3次修正）
     第四十九条　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</si>
  <si>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对违法开展林木转基因工程活动行为的处罚</t>
  </si>
  <si>
    <t xml:space="preserve">    1.《种子法》（2021年12月24日第十三届全国人民代表大会常务委员会第32次会议第3次修正）
    第七条  转基因植物品种的选育、试验、审定和推广应当进行安全性评价，并采取严格的安全控制措施。国务院农业农村、林业草原主管部门应当加强跟踪监管并及时公告有关转基因植物品种审定和推广的信息。具体办法由国务院规定。
    2.《开展林木转基因工程活动审批管理办法》（2006年国家林业局令第20号发布，2018年国家林业局令第49号修订）
    第二十七条  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</si>
  <si>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对运输或者邮寄未取得检疫证书的林木种苗行为的处罚</t>
  </si>
  <si>
    <t>　　1.《种子法》（2021年12月24日第十三届全国人民代表大会常务委员会第32次会议第3次修正）
　　第四十二条　运输或者邮寄种子应当依照有关法律、行政法规的规定进行检疫。
    2.《植物检疫条例实施细则（林业部分）》（1994年林业部令第4号发布，2011年国家林业局令第26号修改）
    第三十条  有下列行为之一的，森检机构应当责令纠正，可以处以50元至2000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</si>
  <si>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对未按许可证的规定委托、代销或未按委托协议的规定从事生产、代销等活动的处罚（含3个子项）</t>
  </si>
  <si>
    <t>1.对未按照种子生产经营许可证确定的品种、生产经营范围与受委托方签订委托生产、代销书面协议行为的处罚</t>
  </si>
  <si>
    <t xml:space="preserve">    《福建省种子条例》（2020年12月3日福建省第十三届人民代表大会常务委员会第二十四次会议通过）
     第二十二条　依法取得种子生产经营许可证的种子生产经营者委托其他单位或者个人生产、代销种子的，委托方应当按照种子生产经营许可证确定的品种、生产经营范围与受委托方签订委托生产、代销书面协议。受委托方应当按照委托协议确定的品种和数量从事生产、代销活动，不得超过委托范围生产、代销。
　　任何单位或者个人不得接受无种子生产经营许可证的单位或者个人委托，为其生产或者代销种子。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一）种子生产经营者未按照种子生产经营许可证确定的品种、生产经营范围与受委托方签订委托生产、代销书面协议的；（二）受委托方未按照委托协议确定的品种和数量从事生产、代销活动的；（三）接受无种子生产经营许可证的单位或者个人委托，为其生产或者代销种子的。</t>
  </si>
  <si>
    <t>2.对未按照委托协议确定的品种和数量从事生产、代销活动的处罚</t>
  </si>
  <si>
    <t xml:space="preserve">    《福建省国有林场管理办法》（2017年福建省人民政府令第193号发布）
    第十八条　在国有林场内实施下列行为应当经国有林场同意，依法需要审批的，应当履行审批手续：（一）种植、养殖、放牧、采脂、砍柴、挖树兜、剥树皮；（二）猎捕野生动物；（三）采挖、采集野生植物；（四）举办群体性活动。
    第二十八条　违反本办法第十八条规定，未经国有林场同意或者未经依法审批的，由县级以上人民政府林业主管部门或者其他有关部门责令限期改正，处以200元以上2000元以下的罚款；情节严重的，处以2000元以上2万元以下的罚款；造成损失的，依法赔偿损失；构成犯罪的，依法追究刑事责任。</t>
  </si>
  <si>
    <t>3.对接受无种子生产经营许可证的单位或者个人委托，为其生产或者代销种子行为的处罚</t>
  </si>
  <si>
    <t>对受委托代销种子未提供委托合同复印件的处罚</t>
  </si>
  <si>
    <t xml:space="preserve">    《福建省种子条例》（2020年12月3日福建省第十三届人民代表大会常务委员会第二十四次会议通过）
    第二十六条　受委托代销种子的，除依法应当提供发票等购货凭证外，还应当提供委托合同复印件。
    第四十八条　违反本条例第二十六条规定，受委托代销种子未提供委托合同复印件的，由县级以上地方人民政府农业农村、林业主管部门责令限期改正，并处二千元以上一万元以下罚款。</t>
  </si>
  <si>
    <t>对侵占、破坏种子科研和生产基地或随意改变基地用途、在基地及其周边从事有害活动的处罚</t>
  </si>
  <si>
    <t>　　《福建省种子条例》（2020年12月3日福建省第十三届人民代表大会常务委员会第二十四次会议通过）
    第三十七条　对种子科研和生产基地实行严格保护，任何单位和个人不得侵占、破坏基地或者随意改变基地用途，不得在基地及其周边从事对种子科研和生产有害的活动。
    第四十九条　违反本条例第三十七条规定，侵占、破坏基地、随意改变基地用途或者在基地及其周边从事对种子科研和生产有害的活动的，由县级以上地方人民政府农业农村、林业主管部门或者其他有关部门责令限期改正、没收违法所得；逾期未改正的，处二万元以上十万元以下罚款；造成损失的，依法承担赔偿责任。</t>
  </si>
  <si>
    <t>对非法采集国家重点保护野生植物行为的处罚</t>
  </si>
  <si>
    <t xml:space="preserve">    《野生植物保护条例》（1996年国务院令第204号公布，2017年国务院令第687号修订）
    第二十三条  未取得采集证或者未按照采集证的规定采集国家重点保护野生植物的，由野生植物行政主管部门没收所采集的野生植物和违法所得，可以并处违法所得10倍以下的罚款；有采集证的，并可以吊销采集证。</t>
  </si>
  <si>
    <t>对非法出售、收购国家重点保护野生植物行为的处罚</t>
  </si>
  <si>
    <t xml:space="preserve">    《野生植物保护条例》（1996年国务院令第204号公布，2017年国务院令第687号修订）
    第二十四条  违反本条例规定，出售、收购国家重点保护野生植物的，由工商行政管理部门或者野生植物行政主管部门按照职责分工没收野生植物和违法所得，可以并处违法所得10倍以下的罚款。</t>
  </si>
  <si>
    <t>对伪造、倒卖、转让有关野生植物证件、文件、标签行为的处罚</t>
  </si>
  <si>
    <t xml:space="preserve">    《野生植物保护条例》（1996年国务院令第204号公布，2017年国务院令第687号修订）
    第二十六条  伪造、倒卖、转让采集证、允许进出口证明书或者有关批准文件、标签的，由野生植物行政主管部门或者工商行政管理部门按照职责分工收缴，没收违法所得，可以并处5万元以下的罚款。</t>
  </si>
  <si>
    <t>对伪造、倒卖或者转让濒危野生动植物进出口批准文件或者允许进出口证明书行为的处罚</t>
  </si>
  <si>
    <t xml:space="preserve">    《濒危野生动植物进出口管理条例》（2006年国务院令第465号发布，2019年国务院令第709号第二次修订）
　　第二十七条　伪造、倒卖或者转让进出口批准文件或者允许进出口证明书的，由野生动植物主管部门或者工商行政管理部门按照职责分工依法予以处罚；情节严重，构成犯罪的，依法追究刑事责任。</t>
  </si>
  <si>
    <t>对外国人非法采集、收购国家重点保护野生植物行为的处罚</t>
  </si>
  <si>
    <t xml:space="preserve">    《野生植物保护条例》（1996年国务院令第204号公布，2017年国务院令第687号修订）
    第二十七条  外国人在中国境内采集、收购国家重点保护野生植物，或者未经批准对国家重点保护野生植物进行野外考察的，由野生植物行政主管部门没收所采集、收购的野生植物和考察资料，可以并处5万元以下的罚款。</t>
  </si>
  <si>
    <t>对破坏自然保护区资源行为的处罚</t>
  </si>
  <si>
    <t xml:space="preserve">    1.《自然保护区条例》（1994年国务院令第167号发布，2017年国务院令第687号修订）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2.《福建省森林和野生动物类型自然保护区管理条例》（1995年2月24日福建省第八届人民代表大会常务委员会第十五次会议通过，2017年11月24日福建省第十二届人民代表大会常务委员会第三十二次会议修正） 第十八条第一款  在保护区内不得从事下列行为：（一）砍伐、放牧、狩猎、捕捞、采药、开垦、烧荒、开矿、采石、挖沙等活动；（二）取土、爆破、修建坟墓、擅自新开（拓宽）各类林区道路、生产便道以及其他侵占、毁坏林地的活动；（三）擅自围、填、堵、截自然水系；（四）排放有毒、有害物质或者倾倒建筑垃圾、弃土等固体废物；（五）采脂、掘根、剥树皮、采挖树兜、采挖花草、箍树；（六）在文物、树木、岩石或者保护管理设施、设备上刻划；（七）其他法律、法规禁止的行为。
　　第三十四条  违反本条例第十八条第一款第一项规定的，依照《中华人民共和国自然保护区条例》的规定予以处罚。 违反本条例第十八条第一款第二项至第四项规定的，由县级以上地方人民政府林业行政主管部门或者保护区管理机构责令停止违法行为，限期恢复原状或者采取其他补救措施；对保护区造成破坏的，处20000元至100000元的罚款。
    违反本条例第十八条第一款第五项和第六项规定的，由县级以上地方人民政府林业行政主管部门或者保护区管理机构责令停止违法行为，限期恢复原状或者采取其他补救措施；对保护区造成破坏的，处2000元至20000元的罚款。本条第二款、第三款规定的违法行为，有关部门已经依照有关法律、行政法规的规定予以处罚的，林业行政主管部门或者保护区管理机构不再处罚。
    3.《国家林业和草原局发布&lt;关于做好林草行政执法与生态环境保护综合行政执法衔接的通知&gt;》（2020年4月16日国家林草局办发字〔2020〕26号发布）
    一、明确衔接事项。林业和草原主管部门（含有关自然保护地管理机构，下同）纳入生态环境保护综合行政执法的事项为“对在自然保护地内进行非法开矿、修路、筑坝、建设造成生态破坏的行政处罚”，具体包括： （一）《自然保护区条例》第三十五条中对“开矿”的行政处罚；（二）《陆生野生动物保护实施条例》第三十五条中对属于“开矿、修路、筑坝、建设”破坏野生动物主要生息繁衍场所的行政处罚；（三）《风景名胜区条例》第四十条第一款第（一）项中对“开矿”、第（二）项、第（三）项的行政处罚； （四）《风景名胜区条例》第四十一条的行政处罚；
（五）《风景名胜区条例》第四十六条中对属于“开矿、修路、筑坝、建设”的施工的行政处罚。《在国家级自然保护区修筑设施审批管理暂行办法》第十四条、第十五条涉及的行政处罚，实施主体为生态环境部门。</t>
  </si>
  <si>
    <t>对在自然保护地内进行非法开矿、修路、筑坝、建设造成生态破坏的行政处罚，以及对在自然保护区内建设污染环境、破坏景观的海岸工程建设项目等行为的行政处罚，由生态环境主管部门实施</t>
  </si>
  <si>
    <t>对建设项目擅自占用重要湿地的行为的处罚</t>
  </si>
  <si>
    <t>　　《湿地保护法》（2021年12月24日第十三届全国人民代表大会常务委员会第三十二次会议通过）
　　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</si>
  <si>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仅限林业部门管理范围实施</t>
  </si>
  <si>
    <t>对占用重要湿地未按规定恢复、重建湿地的处罚</t>
  </si>
  <si>
    <t>　　《湿地保护法》（2021年12月24日第十三届全国人民代表大会常务委员会第三十二次会议通过）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</si>
  <si>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对违法开（围）垦、填埋自然湿地的处罚</t>
  </si>
  <si>
    <t xml:space="preserve">    《湿地保护法》（2021年12月24日第十三届全国人民代表大会常务委员会第三十二次会议通过）
   第五十四条第一款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</si>
  <si>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对排干自然湿地或者永久性截断自然湿地水源行为的处罚</t>
  </si>
  <si>
    <t xml:space="preserve">    《湿地保护法》（2021年12月24日第十三届全国人民代表大会常务委员会第三十二次会议通过）
    第五十四条第二款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</si>
  <si>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对向湿地引进或者放生外来物种的处罚</t>
  </si>
  <si>
    <t xml:space="preserve">    1.《湿地保护法》（2021年12月24日第十三届全国人民代表大会常务委员会第三十二次会议通过）
    第五十五条　违反本法规定，向湿地引进或者放生外来物种的，依照《中华人民共和国生物安全法》等有关法律法规的规定处理、处罚。
    2.《生物安全法》（2020年10月17日第十三届全国人民代表大会常务委员会第二十二次会议通过）
    第八十一条第二款  违反本法规定，未经批准，擅自释放或者丢弃外来物种的，由县级以上人民政府有关部门根据职责分工，责令限期捕回、找回释放或者丢弃的外来物种，处一万元以上五万元以下的罚款。</t>
  </si>
  <si>
    <t>对违法在红树林湿地内挖塘的处罚</t>
  </si>
  <si>
    <t>　　《湿地保护法》（2021年12月24日第十三届全国人民代表大会常务委员会第三十二次会议通过）
　　第五十六条第一款　违反本法规定，在红树林湿地内挖塘的，由县级以上人民政府林业草原等有关主管部门按照职责分工责令停止违法行为，限期修复湿地或者采取其他补救措施，按照破坏湿地面积，处每平方米一千元以上一万元以下罚款；对树木造成毁坏的，责令限期补种成活毁坏株数一倍以上三倍以下的树木，无法确定毁坏株数的，按照相同区域同类树种生长密度计算株数。</t>
  </si>
  <si>
    <t>对违法在红树林湿地内投放、种植妨碍红树林生长物种的处罚</t>
  </si>
  <si>
    <t>　　《湿地保护法》（2021年12月24日第十三届全国人民代表大会常务委员会第三十二次会议通过）
　　第五十六条第二款　违反本法规定，在红树林湿地内投放、种植妨碍红树林生长物种的，由县级以上人民政府林业草原主管部门责令停止违法行为，限期清理，处二万元以上十万元以下罚款；造成严重后果的，处十万元以上一百万元以下罚款。</t>
  </si>
  <si>
    <t>对违法开采泥炭行为的处罚</t>
  </si>
  <si>
    <t>　　《湿地保护法》（2021年12月24日第十三届全国人民代表大会常务委员会第三十二次会议通过）
　　第五十七条第一款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</si>
  <si>
    <t>对从泥炭沼泽湿地向外排水行为的处罚</t>
  </si>
  <si>
    <t>　　《湿地保护法》（2021年12月24日第十三届全国人民代表大会常务委员会第三十二次会议通过）
　　第五十七条第二款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</si>
  <si>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对拒绝、阻碍林业部门依法进行湿地保护监督检查行为的处罚</t>
  </si>
  <si>
    <t>　　《湿地保护法》（2021年12月24日第十三届全国人民代表大会常务委员会第三十二次会议通过）
　　第六十条　违反本法规定，拒绝、阻碍县级以上人民政府有关部门依法进行的监督检查的，处二万元以上二十万元以下罚款；情节严重的，可以责令停产停业整顿。</t>
  </si>
  <si>
    <t>对建设项目擅自占用一般湿地行为的处罚</t>
  </si>
  <si>
    <t>　　《福建省湿地保护条例》（2016年9月30日福建省第十二届人民代表大会常务委员会第二十五次会议审议通过，2022年11月24日福建省第十三届人民代表大会常务委员会第三十六次会议修订）
　　第三十六条第二款  建设项目擅自占用一般湿地的，由县级人民政府林业等有关主管部门按照职责分工责令停止违法行为，限期拆除在非法占用的湿地上新建的建筑物、构筑物和其他设施，修复湿地或者采取其他补救措施，按照违法占用湿地的面积，处每平方米二百元以上一千元以下罚款；违法行为人不停止建设或者逾期不拆除的，由作出行政处罚决定的部门依法申请人民法院强制执行。</t>
  </si>
  <si>
    <t>对毁坏湿地监测设施、擅自移动或者破坏湿地保护标志行为的处罚</t>
  </si>
  <si>
    <t xml:space="preserve">    《福建省湿地保护条例》（2016年9月30日福建省第十二届人民代表大会常务委员会第二十五次会议审议通过，2022年11月24日福建省第十三届人民代表大会常务委员会第三十六次会议修订）
　　第十八条第二款　任何单位和个人不得毁坏湿地监测设施。
　　第二十一条第一款　县级以上地方人民政府应当根据湿地实际情况，采取必要的措施，保持湿地的自然特性和生态特征，防止湿地生态功能退化，并在湿地的周边设立保护标志，标示区界，标明湿地类型、保护级别和保护范围。任何单位和个人不得擅自移动或者破坏湿地保护标志。
    第三十七条　违反本条例第十八条第二款、第二十一条第一款规定，有下列行为之一的，由县级以上地方人民政府有关部门根据职责分工责令停止违法行为，限期修复，并按照下列规定予以处罚；造成损失的，依法承担赔偿责任：（一）毁坏湿地监测设施的，按设施实际受损价值处一倍以上三倍以下罚款；（二）擅自移动或者破坏湿地保护标志的，处五百元以上二千元以下罚款。</t>
  </si>
  <si>
    <t>对擅自采伐、采挖、移植红树林以及过度采摘红树林种子行为的处罚</t>
  </si>
  <si>
    <t xml:space="preserve">    《福建省湿地保护条例》（2016年9月30日福建省第十二届人民代表大会常务委员会第二十五次会议审议通过，2022年11月24日福建省第十三届人民代表大会常务委员会第三十六次会议修订）
    第二十四条第四款  禁止在红树林湿地挖塘，禁止采伐、采挖、移植红树林或者过度采摘红树林种子，禁止投放、种植危害红树林生长的物种；因科学研究、医药或者红树林湿地保护等需要采伐、采挖、移植、采摘的，应当经县级以上地方人民政府林业主管部门组织湿地保护专家论证，在指定的种类、数量、时间、地点内进行，并接受县级以上地方人民政府林业主管部门的监督检查。
    第三十八条　违反本条例第二十四条第四款规定，擅自采伐、采挖、移植红树林的，由县级以上地方人民政府林业主管部门没收违法所得，责令补种被采伐、采挖、移植株数一倍以上三倍以下的红树林树木；无法确定采伐、采挖、移植株数的，按照相同区域同类树种生长密度计算株数；造成损失的，依法承担赔偿责任。
    违反本条例第二十四条第四款规定，过度采摘红树林种子的，由县级以上地方人民政府林业主管部门处五百元以上二千元以下罚款；造成严重后果的，处二千元以上一万元以下罚款。</t>
  </si>
  <si>
    <t>对建设湿地公园未采取保护措施或者施工结束后未及时整理场地、美化绿化环境行为的处罚</t>
  </si>
  <si>
    <t>　　《福建省省级湿地公园管理办法》（2018年10月23日福建省人民政府令第206号公布）
　　第十六条 湿地公园建设过程中，建设单位应当采取措施保护湿地资源、生态景观和生态环境，施工结束后，应当及时整理场地，美化绿化湿地公园生态环境。
　　第三十五条 违反本办法第十六条规定，建设湿地公园未采取保护措施，造成湿地资源、生态景观或者生态环境遭受破坏的，或者施工结束后未及时整理场地、美化绿化环境的，由县以上林业行政主管部门或者其他有关湿地保护行政主管部门责令限期改正，并处以5000元以上5万元以下的罚款；情节严重的，处以5万元以上10万元以下的罚款。</t>
  </si>
  <si>
    <t>对擅自使用、变更湿地公园名称行为的处罚</t>
  </si>
  <si>
    <t xml:space="preserve">    《福建省省级湿地公园管理办法》（2018年10月23日福建省人民政府令第206号公布）
    第二十条第二款　任何单位或者个人不得擅自使用、变更湿地公园名称，不得擅自调整湿地公园的范围、界线或者功能区。
　　第三十六条 违反本办法第二十条第二款规定，擅自使用、变更湿地公园名称的，由县以上林业行政主管部门责令限期改正；拒不改正的，处以1万元以上10万元以下的罚款；擅自调整湿地公园的范围、界线或者功能区的，由县以上林业行政主管部门或者其他有关湿地保护行政主管部门责令限期改正；拒不改正的，处以1万元以上10万元以下的罚款。</t>
  </si>
  <si>
    <t>对擅自调整湿地公园的范围、界线或者功能区行为的处罚</t>
  </si>
  <si>
    <r>
      <rPr>
        <sz val="10"/>
        <rFont val="宋体"/>
        <charset val="134"/>
      </rPr>
      <t>《福建省省级湿地公园管理办法》（2018年10月23日福建省人民政府令第206号公布）
    第二十条第二款　任何单位或者个人不得擅自使用、变更湿地公园名称，不得擅自调整湿地公园的范围、界线或者功能区。
    第三十六条</t>
    </r>
    <r>
      <rPr>
        <sz val="10"/>
        <rFont val="Times New Roman"/>
        <charset val="134"/>
      </rPr>
      <t> </t>
    </r>
    <r>
      <rPr>
        <sz val="10"/>
        <rFont val="宋体"/>
        <charset val="134"/>
      </rPr>
      <t>违反本办法第二十条第二款规定，擅自使用、变更湿地公园名称的，由县以上林业行政主管部门责令限期改正；拒不改正的，处以1万元以上10万元以下的罚款；擅自调整湿地公园的范围、界线或者功能区的，由县以上林业行政主管部门或者其他有关湿地保护行政主管部门责令限期改正；拒不改正的，处以1万元以上10万元以下的罚款。</t>
    </r>
  </si>
  <si>
    <t>对非法修筑设施造成湿地及其生态功能破坏等行为的处罚</t>
  </si>
  <si>
    <t xml:space="preserve">    《福建省省级湿地公园管理办法》（2018年10月23日福建省人民政府令第206号公布）
    第二十五条第一项  在湿地公园内禁止从事下列行为：（一）从事房地产、度假村、高尔夫球场、风力发电、光伏发电等任何不符合主体功能定位的建设项目和开发活动；
    第二十六条第一项  未经有关行政主管部门依法批准，任何单位和个人不得在湿地公园内实施下列行为：（一）采矿、采砂（石）、取土、揭取草皮或者修筑设施；
    第三十九条第一项 违反本办法第二十五条、第二十六条规定，有下列行为之一的，由县级以上人民政府有关湿地保护行政主管部门或者其他有关行政主管部门责令停止违法行为，并处以2000元以上2万元以下的罚款；情节严重的，处以2万元以上20万元以下的罚款：（一）非法修筑设施造成湿地及其生态功能破坏；</t>
  </si>
  <si>
    <t>对毁损湿地公园公共服务设施、设备等行为的处罚</t>
  </si>
  <si>
    <t xml:space="preserve">　　《福建省省级湿地公园管理办法》（2018年10月23日福建省人民政府令第206号公布）
    第二十七条第一项 进入湿地公园的单位和个人，应当遵守公共管理秩序和湿地公园的各项管理制度，不得有下列行为：（一）毁损湿地公园公共服务设施、设备；
    第四十条 违反本办法第二十七条规定，由县级以上人民政府有关湿地保护行政主管部门或者其他有关行政主管部门根据职责分工责令停止违法行为，并处以200元以上2000元以下的罚款；违反治安管理处罚规定的，由公安机关依法予以处罚；构成犯罪的，依法追究刑事责任。 </t>
  </si>
  <si>
    <t>对违反森林公园总体规划建设行为的处罚</t>
  </si>
  <si>
    <t xml:space="preserve">    《福建省森林公园管理办法》（2015年4月16日福建省人民政府令第159号公布，2017年12月1日福建省人民政府令第196号修订）
     第二十条第一款  森林公园建设应当符合总体规划的要求，具体建设项目的选址、规模和风格等应当与周边景观、环境相协调，相应的废水、废物处理和防火、安全设施应当同时设计、同时施工、同时投入使用。
     第二十一条第一款  建设森林公园需要调整树种和改造林相的，应当符合森林公园总体规划。因提高森林风景资源质量或者开展森林生态旅游的需要，可以依法对森林公园内的林木进行抚育和更新性质的采伐。
    第四十三条  违反本办法第二十条第一款、第二十一条第一款规定，建设森林公园不符合森林公园总体规划要求的，由县级以上人民政府林业主管部门责令限期改正，并处以1万元以上10万元以下的罚款；情节严重的，处以10万元以上20万元以下的罚款。</t>
  </si>
  <si>
    <t>对非法破坏森林公园森林景观行为的处罚</t>
  </si>
  <si>
    <t xml:space="preserve">    《福建省森林公园管理办法》（2015年4月16日福建省人民政府令第159号公布，2017年12月1日福建省人民政府令第196号修订）
　　第二十二条　森林公园建设应当采取措施保护景观和环境，避免或者减少对森林景观、生态以及旅游活动的影响；施工结束后，应当及时整理场地，美化绿化环境。
    四十四条  违反本办法第二十二条规定，开发建设森林公园未采取保护措施，造成森林景观和生态资源破坏的，或者施工结束后未及时整理场地、美化绿化环境的，由县级以上人民政府林业主管部门责令限期改正，并处5000元以上5万元以下的罚款；情节严重的，处以5万元以上10万元以下的罚款。</t>
  </si>
  <si>
    <t>对在国家森林公园内排放废水、废气、废渣等对森林公园景观和生态造成较大影响的行政处罚，由生态环境主管部门实施</t>
  </si>
  <si>
    <t>对擅自使用森林公园名称行为的处罚</t>
  </si>
  <si>
    <t xml:space="preserve">    《福建省森林公园管理办法》（2015年4月16日福建省人民政府令第159号公布，2017年12月1日福建省人民政府令第196号修订）
　　第二十三条第一款　森林公园建设单位或者个人应当在规划期限内完成森林公园建设并组织验收，验收合格的，由林业主管部门认定、命名、颁发证书并向社会公告。未经认定，任何单位或者个人不得使用省级、县级森林公园名称。本办法生效前林业主管部门批准设立的森林公园继续有效。
     第四十五条  违反本办法第二十三条规定，未经认定，擅自使用省级、县级森林公园名称的，由县级以上人民政府林业主管部门处以10万元的罚款。</t>
  </si>
  <si>
    <t>对非法毁坏森林公园林地行为的处罚</t>
  </si>
  <si>
    <t xml:space="preserve">    《福建省森林公园管理办法》（2015年4月16日福建省人民政府令第159号公布，2017年12月1日福建省人民政府令第196号修订）
　　第三十条　严格控制建设项目使用森林公园林地，禁止擅自改变森林公园内林地的用途，禁止在森林公园内修建坟墓和其他破坏自然景观、污染环境的工程设施，禁止在森林公园内进行任何形式的房地产开发。
　　禁止在森林公园内毁林开垦、采矿、采石、挖沙、取土以及放牧，破坏和蚕食林地，损害自然景观。
　　第四十六条第一款  违反本办法第三十条规定，在森林公园内修建坟墓和其他破坏自然景观、污染环境的工程设施以及毁林开垦、采矿、采石、挖沙、取土、放牧的，由县级以上人民政府有关部门处以2万元以上20万元以下的罚款。</t>
  </si>
  <si>
    <t>对毁损森林公园公共服务设施、设备的处罚</t>
  </si>
  <si>
    <t xml:space="preserve">    《福建省森林公园管理办法》（2015年4月16日福建省人民政府令第159号发布，2017年12月1日福建省人民政府令第196号修订）
    第三十二条第一项  进入森林公园的单位和个人，应当遵守公共管理秩序和森林公园的各项管理制度，不得有下列行为：（一）毁损公共服务设施、设备；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</si>
  <si>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对在森林公园内擅自摆摊设点、兜售+B331物品的处罚</t>
  </si>
  <si>
    <t xml:space="preserve">    《福建省森林公园管理办法》（2015年4月16日福建省人民政府令第159号公布，2017年12月1日福建省人民政府令第196号修订）
    第三十二条第二项  进入森林公园的单位和个人，应当遵守公共管理秩序和森林公园的各项管理制度，不得有下列行为：（二）擅自摆摊设点、兜售物品；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</si>
  <si>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对违法在森林公园内采挖花草、树根、药材和其他林副产品行为的处罚</t>
  </si>
  <si>
    <t xml:space="preserve">    《福建省森林公园管理办法》（2015年4月16日福建省人民政府令第159号公布，2017年12月1日福建省人民政府令第196号修订）
    第三十二条第三项  进入森林公园的单位和个人，应当遵守公共管理秩序和森林公园的各项管理制度，不得有下列行为：（三）采挖花草、树根、药材和其他林副产品；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</si>
  <si>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对破坏森林公园内野生动物资源行为的处罚</t>
  </si>
  <si>
    <t xml:space="preserve">    《福建省森林公园管理办法》（2015年4月16日福建省人民政府令第159号公布，2017年12月1日福建省人民政府令第196号修订）
    第三十二条第四项  进入森林公园的单位和个人，应当遵守公共管理秩序和森林公园的各项管理制度，不得有下列行为：（四）猎捕、伤害野生动物或者妨碍野生动物生息繁衍；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</si>
  <si>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对在森林公园内的树木、岩石、建筑物、构筑物以及其他设施上刻划的处罚</t>
  </si>
  <si>
    <t xml:space="preserve">    《福建省森林公园管理办法》（2015年4月16日福建省人民政府令第159号公布，2017年12月1日福建省人民政府令第196号修订）
    第三十二条第五项  进入森林公园的单位和个人，应当遵守公共管理秩序和森林公园的各项管理制度，不得有下列行为：在树木、岩石、建筑物、构筑物以及其他设施上刻划；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</si>
  <si>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对违反森林公园防火规定行为的处罚</t>
  </si>
  <si>
    <t xml:space="preserve">    《福建省森林公园管理办法》（2015年4月16日福建省人民政府令第159号公布，2017年12月1日福建省人民政府令第196号修订）
    第三十二条第六项  进入森林公园的单位和个人，应当遵守公共管理秩序和森林公园的各项管理制度，不得有下列行为：(六）在禁火区吸烟和使用明火，在非指定区域生火烧烤、焚烧香烛、燃放烟花爆竹；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</si>
  <si>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对在森林公园内随地吐痰、便溺，抛弃塑料制品、金属制品或者其他废弃物的处罚</t>
  </si>
  <si>
    <t xml:space="preserve">    《福建省森林公园管理办法》（2015年4月16日福建省人民政府令第159号公布，2017年12月1日福建省人民政府令第196号修订）
    第三十二条第七项  进入森林公园的单位和个人，应当遵守公共管理秩序和森林公园的各项管理制度，不得有下列行为：（七）随地吐痰、便溺，抛弃塑料制品、金属制品或者其他废弃物；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</si>
  <si>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对在森林公园内擅自在未开放区域开展野外探险、攀岩等危险性活动的处罚</t>
  </si>
  <si>
    <t xml:space="preserve">    《福建省森林公园管理办法》（2015年4月16日福建省人民政府令第159号公布，2017年12月1日福建省人民政府令第196号修订）
    第三十二条第（八）项  进入森林公园的单位和个人，应当遵守公共管理秩序和森林公园的各项管理制度，不得有下列行为：（八）擅自在未开放区域开展野外探险、攀岩等危险性活动；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</si>
  <si>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对非法改变林种行为的处罚</t>
  </si>
  <si>
    <t xml:space="preserve">    《森林法实施条例》（2000年1月29日国务院令第278号公布，2018年3月19日国务院令第698号第三次修订）
    第四十六条  违反本条例规定，未经批准，擅自将防护林和特种用途林改变为其他林种的，由县级以上人民政府林业主管部门收回经营者所获取的森林生态效益补偿，并处所获取森林生态效益补偿3倍以下的罚款。</t>
  </si>
  <si>
    <t>对弄虚作假、虚报冒领退耕还林补助钱粮行为的处罚</t>
  </si>
  <si>
    <t xml:space="preserve">    《退耕还林条例》（2002年12月14日国务院令第367号公布，2016年2月6日国务院令第666号修订）
    第五十七条第一款第（二）项  国家工作人员在退耕还林活动中违反本条例的规定，有下列行为之一的，依照刑法关于贪污罪、受贿罪、挪用公款罪或者其他罪的规定，依法追究刑事责任；尚不够刑事处罚的，依法给予行政处分：（二）弄虚作假、虚报冒领补助资金和粮食的。
   第二款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</si>
  <si>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对森林资源流转当事人弄虚作假、操纵拍卖行为的处罚</t>
  </si>
  <si>
    <t xml:space="preserve">    《福建省森林资源流转条例》（1997年7月30日福建省第八届人民代表大会常务委员会第三十三次会议通过，2010年7月30日福建省第十一届人民代表大会常务委员会第十六次会议修订）
   第二十条第二款  流转当事人弄虚作假、操纵拍卖的，由县级以上林业行政主管部门处以该森林资源流转价款总额百分之一至百分之三的罚款。</t>
  </si>
  <si>
    <t>推广未经核准登记的林业物化技术的处罚</t>
  </si>
  <si>
    <t xml:space="preserve">    1.《农业技术推广法》（1993年7月2日第八届全国人民代表大会常务委员会第二次会议通过，2024年4月26日第十四届全国人民代表大会常务委员会第九次会议修改）
    第九条  国务院农业农村、林业草原、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其他有关部门按照各自的职责，负责农业技术推广的有关工作。
    2.《福建省实施&lt;中华人民共和国农业技术推广法&gt;办法》（1997年福建省第八届人民代表大会常务委员会第二十九次会议通过）
    第八条　向农业劳动者推广的农业技术，必须经过当地试验示范证明具有先进性、适用性和经济合理性，并具备下列条件之一：（四）按国家规定及经省农业技术推广部门核准登记的农业物化技术。
　　第二十条第二款　违反本办法第八条第（四）项规定，推广未经核准登记的农业物化技术的单位和个人，由当地农业技术推广行政部门予以制止，造成损失的，应责令其赔偿损失，并可处以1000元至3000元罚款。</t>
  </si>
  <si>
    <t>对将生态公益林中的乔木林、灌木林改造或者变相改造成竹林、经济林行为的处罚</t>
  </si>
  <si>
    <t xml:space="preserve">    《福建省生态公益林条例》（2018年7月26日福建省第十三届人民代表大会常务委员会第四次会议通过，2021年4月1日福建省第十三届人民代表大会常务委员会第二十六次会议修正）
    第十七条　生态公益林应当逐步调整林分树种结构，采取天然更新和人工培植相结合的方式开展生态修复，形成多树种、多层次、多功能的混交复层林。禁止将生态公益林中的乔木林、灌木林改造或者变相改造成竹林、经济林。
    第四十一条  违反本条例第十七条规定，将生态公益林中的乔木林、灌木林改造或者变相改造成竹林、经济林的，由县级以上地方人民政府林业主管部门责令改正，并处五千元以上二万元以下罚款；情节严重的，处二万元以上十万元以下罚款。</t>
  </si>
  <si>
    <t>对在生态公益林内从事木材加工生产经营活动的处罚</t>
  </si>
  <si>
    <t xml:space="preserve">    《福建省生态公益林条例》（2018年7月26日福建省第十三届人民代表大会常务委员会第四次会议通过，2021年4月1日福建省第十三届人民代表大会常务委员会第二十六次会议修正）
    第二十九条第五项　禁止在生态公益林内从事下列行为：（五）从事木材加工生产经营活动；
　　第四十六条第二款  违反本条例第二十九条第五项规定的，由县级以上地方人民政府林业主管部门责令改正，没收违法所得，并处违法所得二倍以下罚款。</t>
  </si>
  <si>
    <t>对擅自发布预警预报信息行为的处罚</t>
  </si>
  <si>
    <t xml:space="preserve">    《福建省林业有害生物防治条例》（2018年11月23日福建省第十三届人民代表大会常务委员会第七次会议通过）
    第十二条第一款  县级以上地方人民政府林业主管部门应当建立健全林业有害生物预警预报制度，及时向社会发布本行政区域预警预报信息；未经县级以上地方人民政府林业主管部门授权，任何单位和个人不得以任何形式向社会发布预警预报信息。
    第四十六条  违反本条例第十二条第一款规定，擅自向社会发布林业有害生物预警预报信息的，由县级以上地方人民政府林业主管部门责令改正，给予警告，并处二千元以上一万元以下罚款；情节严重的，处一万元以上五万元以下罚款。</t>
  </si>
  <si>
    <t>对将松科植物或者其他携带林业检疫性有害生物的林业植物及其产品调入重点预防区行为的处罚</t>
  </si>
  <si>
    <t xml:space="preserve">    《福建省林业有害生物防治条例》（2018年11月23日福建省第十三届人民代表大会常务委员会第七次会议通过）
    第十七条第三款  禁止将松科植物或者其他携带林业检疫性有害生物的林业植物及其产品调入重点预防区，防止松材线虫等林业检疫性有害生物入侵或者引发林业有害生物灾害。
    第四十七条  违反本条例第十七条第三款规定，将松科植物或者其他携带林业检疫性有害生物的林业植物及其产品调入重点预防区的，由县级以上林业防治检疫机构对有关林业植物及其产品予以没收、销毁，或者责令限期除害处理、改变用途，并处五千元以上二万元以下罚款；情节严重的，并处二万元以上十万元以下罚款。</t>
  </si>
  <si>
    <t>对未办理引种检疫审批手续行为的处罚</t>
  </si>
  <si>
    <t xml:space="preserve">    《福建省林业有害生物防治条例》（2018年11月23日福建省第十三届人民代表大会常务委员会第七次会议通过）
    第二十三条第一款  单位或者个人从境外引进林木种子、苗木和其他繁殖材料的，应当向省林业防治检疫机构申请办理检疫审批手续。
    第四十八条第一款  违反本条例第二十三条第一款规定，未办理检疫审批手续，从境外引进林木种子、苗木和其他繁殖材料的，由县级以上林业防治检疫机构责令改正，并处五千元以上二万元以下罚款。</t>
  </si>
  <si>
    <t>对造成外来林业有害生物入侵行为的处罚</t>
  </si>
  <si>
    <t xml:space="preserve">    《福建省林业有害生物防治条例》（2018年11月23日福建省第十三届人民代表大会常务委员会第七次会议通过）
    第二十三条  单位或者个人从境外引进林木种子、苗木和其他繁殖材料的，应当向省林业防治检疫机构申请办理检疫审批手续。
    引进林木种子、苗木和其他繁殖材料的，应当按照国家有关规定进行隔离试种；隔离试种期满，经检疫合格的，可以分散种植。
    第四十八条第三款  违反本条例第二十三条规定，造成外来林业有害生物入侵的，处十万元以上三十万元以下罚款。</t>
  </si>
  <si>
    <t>对未按要求将相关检疫单证交调入地县级林业防治检疫机构查验行为的处罚</t>
  </si>
  <si>
    <t xml:space="preserve">    《福建省林业有害生物防治条例》（2018年11月23日福建省第十三届人民代表大会常务委员会第七次会议通过）
    第二十四条  单位或者个人调入或者进口应施检疫的林业植物及其产品的，应当在调入或者进口物品到达之日起五个工作日内，将《植物检疫证书》或者口岸动植物检疫机关出具的相关检疫单证交调入地县级林业防治检疫机构查验，县级林业防治检疫机构必要时可以进行复检。
    第四十九条第一项  违反本条例第二十四条、第二十七条第二款、第二十八条第一款规定，有下列情形之一的，由县级以上林业防治检疫机构责令改正，处一千元以上五千元以下罚款：（一）未按照要求将《植物检疫证书》或者口岸动植物检疫机关出具的相关检疫单证交调入地县级林业防治检疫机构查验的；</t>
  </si>
  <si>
    <t>对无《植物检疫证书》或者货证不符，受理运输、邮寄业务行为的处罚</t>
  </si>
  <si>
    <t xml:space="preserve">    《福建省林业有害生物防治条例》（2018年11月23日福建省第十三届人民代表大会常务委员会第七次会议通过）
    第二十七条第二款  单位或者个人办理运输、邮寄应施检疫的林业植物及其产品的，应当提供《植物检疫证书》。承接运输、邮寄业务的单位或者个人，对无《植物检疫证书》或者货证不符的，不得受理运输、邮寄业务。
    第四十九条第二项  违反本条例第二十四条、第二十七条第二款、第二十八条第一款规定，有下列情形之一的，由县级以上林业防治检疫机构责令改正，处一千元以上五千元以下罚款：（二）对无《植物检疫证书》或者货证不符，受理运输、邮寄业务的；</t>
  </si>
  <si>
    <t>对未建立木质包装材料调进、使用管理台账行为的处罚</t>
  </si>
  <si>
    <t xml:space="preserve">    《福建省林业有害生物防治条例》（2018年11月23日福建省第十三届人民代表大会常务委员会第七次会议通过）
    第二十八条第一款  电力、广播电视、通信、公路、铁路、矿业、水利及其他工程建设单位采购含有松木材料的物品的，应当要求供货商依法提供《植物检疫证书》，并建立木质包装材料调进、使用管理台账。
    第四十九条第三项  违反本条例第二十四条、第二十七条第二款、第二十八条第一款规定，有下列情形之一的，由县级以上林业防治检疫机构责令改正，处一千元以上五千元以下罚款：（三）未建立木质包装材料调进、使用管理台账的。</t>
  </si>
  <si>
    <t>对建设单位未及时回收或者销毁用毕的松木材料行为的处罚</t>
  </si>
  <si>
    <t xml:space="preserve">    《福建省林业有害生物防治条例》（2018年11月23日福建省第十三届人民代表大会常务委员会第七次会议通过）
    第二十八条第二款  电力、广播电视、通信、公路、铁路、矿业、水利及其他工程建设单位，承载、包装、铺垫、支撑、加固设施设备涉及使用松木材料的，应当事先将施工时间、地点通报所在地县级林业防治检疫机构。施工结束后，建设单位应当及时回收或者销毁用毕的松木材料，不得随意弃置。
    第五十条  违反本条例第二十八条第二款规定，建设单位未及时回收或者销毁用毕的松木材料的，由县级以上林业防治检疫机构责令限期改正，逾期未改正的，处一万元以上五万元以下罚款；情节严重的，处五万元以上二十万元以下罚款。</t>
  </si>
  <si>
    <t>对实施疫木采伐的单位或者个人造成疫木流失行为的处罚</t>
  </si>
  <si>
    <t xml:space="preserve">    《福建省林业有害生物防治条例》（2018年11月23日福建省第十三届人民代表大会常务委员会第七次会议通过）
    第三十八条第一款  实施疫木采伐的单位或者个人应当按照相关技术标准规范作业，并做好采伐山场和疫木堆场管理，确保疫木不流失。
    第五十一条第一款  违反本条例第三十八条第一款规定，实施疫木采伐的单位或者个人造成疫木流失的，由县级以上林业主管部门处五千元以上二万元以下罚款。</t>
  </si>
  <si>
    <t>对擅自捡拾、挖掘、采伐、出售、收购、存放、处理、加工和利用疫木及其剩余物行为的处罚</t>
  </si>
  <si>
    <t xml:space="preserve">    《福建省林业有害生物防治条例》（2018年11月23日福建省第十三届人民代表大会常务委员会第七次会议通过）
    第三十八条第二款  任何单位或者个人不得擅自捡拾、挖掘、采伐、出售、收购、存放、处理、加工和利用疫木及其剩余物。
    第五十一条第二款  违反本条例第三十八条第二款规定，擅自捡拾、挖掘、采伐、出售、收购、存放、处理、加工和利用疫木及其剩余物的，由县级以上林业主管部门对疫木及其剩余物予以没收、销毁。其中，擅自捡拾、挖掘、采伐疫木及其剩余物的，并处一千元以上五千元以下罚款；擅自出售、收购、存放、处理、加工和利用疫木及其剩余物的，并处一万元以上五万元以下罚款，情节严重的，并处五万元以上二十万元以下罚款。</t>
  </si>
  <si>
    <t>对破坏或损毁林业有害生物防治设施、设备行为的处罚</t>
  </si>
  <si>
    <t xml:space="preserve">    《福建省林业有害生物防治条例》（2018年11月23日福建省第十三届人民代表大会常务委员会第七次会议通过）
    第四十二条第二款  任何单位和个人不得擅自移动、占用、拆除或者损害林业有害生物防治设施、设备；确因建设需要迁移的，应当经所在地县级人民政府林业主管部门同意，迁移费用由建设单位承担。
    第五十二条  违反本条例第四十二条第二款规定，擅自移动、占用、拆除或者损毁林业有害生物防治设施、设备的，由县级以上地方人民政府林业主管部门责令限期改正，恢复原状；逾期不改正的，并处一千元以上五千元以下罚款。</t>
  </si>
  <si>
    <t>对买卖或者以其他形式非法转让草原行为的处罚</t>
  </si>
  <si>
    <t>　　《草原法》（2021年4月29日第十三届全国人民代表大会常务委员会第二十八次会议第三次修正）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</si>
  <si>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对非法使用草原或者擅自将草原改为建设用地行为的处罚</t>
  </si>
  <si>
    <t>　　《草原法》（2021年4月29日第十三届全国人民代表大会常务委员会第二十八次会议第三次修正）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</si>
  <si>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对非法开垦草原行为的处罚</t>
  </si>
  <si>
    <t>　　《草原法》（2021年4月29日第十三届全国人民代表大会常务委员会第二十八次会议第三次修正）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</si>
  <si>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对在生态脆弱区等草原上采挖植物或者从事破坏草原植被的其他活动的处罚</t>
  </si>
  <si>
    <t>　　《草原法》（2021年4月29日第十三届全国人民代表大会常务委员会第二十八次会议第三次修正）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</si>
  <si>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对擅自在草原上开展经营性旅游活动破坏草原植被行为的处罚</t>
  </si>
  <si>
    <t>　　《草原法》（2021年4月29日第十三届全国人民代表大会常务委员会第二十八次会议第三次修正）
　　第五十二条　在草原上开展经营性旅游活动，应当符合有关草原保护、建设、利用规划，并不得侵犯草原所有者、使用者和承包经营者的合法权益，不得破坏草原植被。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</si>
  <si>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偷漏林业规费的处罚</t>
  </si>
  <si>
    <t>　　《福建省森林条例》（2001年9月21日福建省第九届人民代表大会常务委员会第二十八次会议通过，2018年3月31日福建省第十三届人民代表大会常务委员会第二次会议修改）
    第四十一条第二款　偷漏林业规费的，除依法补缴外，并处偷漏林业规费总额一倍至二倍的罚款。</t>
  </si>
  <si>
    <t>外国人未经批准在中国境内对国家重点保护野生动物进行野外考察、标本采集或者在野外拍摄电影、录像的处罚</t>
  </si>
  <si>
    <t xml:space="preserve">    《陆生野生动物保护实施条例》（1992年2月12日国务院批准，1992年3月1日林业部发布，2016年2月6日国务院令第666号第二次修订）
    第三十九条  外国人未经批准在中国境内对国家重点保护野生动物进行野外考察、标本采集或者在野外拍摄电影、录像的，由野生动物行政主管部门没收考察、拍摄的资料以及所获标本，可以并处5万元以下罚款。</t>
  </si>
  <si>
    <t>在自然保护区擅自扩大或者变更生产小区范围的处罚</t>
  </si>
  <si>
    <t xml:space="preserve">    《福建省森林和野生动物类型自然保护区管理条例》（1995年2月24日福建省第八届人民代表大会常务委员会第十五次会议通过，2017年11月24日福建省第十二届人民代表大会常务委员会第三十二次会议修正）
    第三十八条　擅自扩大或变更生产小区范围的，由保护区管理机构或林业行政主管部门责令其停止生产活动，没收违法所得，可以并处200元至2000元罚款。</t>
  </si>
  <si>
    <t>在争议山场从事与林木林地所有权、使用权有关活动的处罚</t>
  </si>
  <si>
    <t xml:space="preserve">    《福建省林木林地权属争议处理条例》（2008年5月15日福建省第十一届人民代表大会常务委员会第三次会议通过）
    第七条第一款　林木林地权属争议发生后，当事人不得从事与争议山场林木林地所有权、使用权有关的活动。
    第三十二条　违反本条例第七条第一款规定，从事与林木林地所有权、使用权有关的活动的，由县级以上地方人民政府林业主管部门责令限期改正；逾期不改正的，没收违法所得，并处以违法所得百分之十以上百分之五十以下的罚款。给权利人造成损失的，应当依法承担赔偿责任。</t>
  </si>
  <si>
    <t>对在国有林场内开发或者变相开发房地产或者新（扩）建坟墓、厂房以及其他破坏森林资源、污染环境的工程设施或者建筑物、构筑物等行为的处罚（含2个子项）</t>
  </si>
  <si>
    <t>1.对在国有林场内开发或者变相开发房地产的处罚</t>
  </si>
  <si>
    <t xml:space="preserve">    《福建省国有林场管理办法》（2017年10月30日福建省人民政府令第193号公布）
    第十七条第一款第（一）项　禁止在国有林场内实施下列行为：（一）开发或者变相开发房地产；
　　第二十七条第一款　违反本办法第十七条第（一）、（二）项规定的，由县级以上人民政府林业主管部门责令限期改正，处以2000元以上2万元以下的罚款；情节严重的，处以2万元以上20万元以下的罚款；造成损失的，依法赔偿损失；构成犯罪的，依法追究刑事责任。</t>
  </si>
  <si>
    <t>2.对在国有林场内新（扩）建坟墓、厂房以及其他破坏森林资源、污染环境的工程设施或者建筑物、构筑物的处罚</t>
  </si>
  <si>
    <t xml:space="preserve">    《福建省国有林场管理办法》（2017年10月30日福建省人民政府令第193号公布）
    第十七条第一款第（二）项　禁止在国有林场内实施下列行为：（二）新（扩）建坟墓、厂房以及其他破坏森林资源、污染环境的工程设施或者建筑物、构筑物；
    第二十七条第一款　违反本办法第十七条第（一）、（二）项规定的，由县级以上人民政府林业主管部门责令限期改正，处以2000元以上2万元以下的罚款；情节严重的，处以2万元以上20万元以下的罚款；造成损失的，依法赔偿损失；构成犯罪的，依法追究刑事责任。</t>
  </si>
  <si>
    <t>对未经国有林场同意在国有林场内从事种植、养殖、放牧、采脂、砍柴、挖树兜、剥树皮等活动的处罚</t>
  </si>
  <si>
    <t xml:space="preserve">    《福建省国有林场管理办法》（2017年10月30日福建省人民政府令第193号公布）
    第十八条　在国有林场内实施下列行为应当经国有林场同意，依法需要审批的，应当履行审批手续：（一）种植、养殖、放牧、采脂、砍柴、挖树兜、剥树皮；（二）猎捕野生动物；（三）采挖、采集野生植物；（四）举办群体性活动。
    第二十八条　违反本办法第十八条规定，未经国有林场同意或者未经依法审批的，由县级以上人民政府林业主管部门或者其他有关部门责令限期改正，处以200元以上2000元以下的罚款；情节严重的，处以2000元以上2万元以下的罚款；造成损失的，依法赔偿损失；构成犯罪的，依法追究刑事责任。</t>
  </si>
  <si>
    <t>对擅自移动或损毁古树名木保护牌、保护设施的处罚</t>
  </si>
  <si>
    <t>　　《福建省古树名木保护管理办法》（2021年4月1日福建省人民政府令第217号公布）
　　第二十六条第三款  任何单位和个人不得擅自移动或者损毁古树名木保护牌以及保护设施。
    第三十八条　违反本办法第二十六条第三款规定，擅自移动或者损毁古树名木保护牌、保护设施的，由县级以上人民政府古树名木主管部门责令停止违法行为，限期恢复原状；逾期未恢复原状的，处500元以上5000元以下的罚款；造成损失的，依法承担赔偿责任。</t>
  </si>
  <si>
    <t>对损害古树名木行为的处罚</t>
  </si>
  <si>
    <t>　　《福建省古树名木保护管理办法》（2021年4月1日福建省人民政府令第217号公布）
　　第二十八条　禁止下列损害古树名木的行为：（一）剥损树皮、挖根、灌注有毒有害物质；（二）刻划、钉钉子、悬挂重物或者以古树名木为支撑物；（三）在古树名木保护范围内非通透性硬化地面，挖坑取土，采石取砂，使用明火，排烟，堆放重物、易燃易爆物品，倾倒污水、垃圾以及有毒有害物品；（四）其他损害古树名木的行为。
　　第三十九条　违反本办法第二十八条规定，在城市规划区外有下列行为之一的，由县级以上人民政府林业主管部门责令停止侵害行为，并按照下列规定处以罚款：（一）刻划、钉钉子、悬挂重物或者以古树名木为支撑物，处300元以上3000元以下的罚款；（二）在古树名木保护范围内使用明火，排烟，堆放重物、易燃易爆物品，倾倒污水、垃圾以及有毒有害物品，处500元以上5000元以下的罚款；（三）在古树名木保护范围内非通透性硬化地面，挖坑取土，采石取砂，处1000元以上1万元以下的罚款；（四）剥损树皮、挖根、灌注有毒有害物质，处2000元以上2万元以下的罚款。</t>
  </si>
  <si>
    <t>对项目建设涉及古树名木未制定保护方案或者未按照规定备案的处罚</t>
  </si>
  <si>
    <t>　　《福建省古树名木保护管理办法》（2021年4月1日福建省人民政府令第217号公布）
　　第二十九条第二款　国家和省重点基础设施、民生保障以及公共事业项目确需在古树名木保护范围内进行建设施工，无法避让的，建设单位应当在施工前制定古树名木保护方案，并报所在地县级人民政府古树名木主管部门备案。县级人民政府古树名木主管部门应当对保护方案的制定和落实进行指导、监督。
　　第四十条　违反本办法第二十九条第二款规定，未制定保护方案或者未按照规定备案的，由县级以上人民政府古树名木主管部门责令限期改正；逾期未改正的，处1000元以上1万元以下的罚款。</t>
  </si>
  <si>
    <t>《森林防火条例》第四十八条 违反本条例规定，森林、林木、林地的经营单位或者个人未履行森林防火责任的，由县级以上地方人民政府林业主管部门责令改正，对个人处500元以上5000元以下罚款，对单位处1万元以上5万元以下罚款。</t>
  </si>
  <si>
    <t xml:space="preserve">《森林防火条例》第四十九条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</si>
  <si>
    <t xml:space="preserve">表4：行政强制（共35项） </t>
  </si>
  <si>
    <t>查封施工现场、强制拆除违反规划建筑</t>
  </si>
  <si>
    <t xml:space="preserve">    1.《城乡规划法》（根据2019年4月23日第十三届全国人民代表大会常务委员会第十次会议修正）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</si>
  <si>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行政强制</t>
  </si>
  <si>
    <t>查封、扣押涉嫌用于无照经营的工具、设备、原材料、产品（商品）等物品及查封涉嫌从事无照经营的场所</t>
  </si>
  <si>
    <t xml:space="preserve">    1.《无证无照经营查处办法》（国务院令第684号）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</si>
  <si>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对不履行行政决定或未及时清理的代履行。（含2个子项）</t>
  </si>
  <si>
    <t>1.当事人逾期不履行排除妨碍、恢复原状等义务的行政决定，其后果已经或者即将危害交通安全、造成环境污染或者破坏自然资源的代履行。</t>
  </si>
  <si>
    <t>《泉州市市容和环境卫生管理条例》
  第五十六条  城市管理主管部门依法作出要求当事人履行排除妨碍、恢复原状等义务的行政决定，当事人逾期不履行，经催告仍不履行，其后果已经或者即将危害交通安全、造成环境污染或者破坏自然资源的，城市管理主管部门可以代履行，或者委托没有利害关系的第三人代履行。
  需要立即清除道路或者公共场所的遗漏物、障碍物或者污染物，当事人不能清除的，城市管理主管部门可以决定立即实施代履行；当事人不在场的，城市管理主管部门应当在事后立即通知当事人，并依法作出处理。
  代履行的费用按照成本合理确定，由当事人承担。</t>
  </si>
  <si>
    <t>2.需要立即清除道路或者公共场所的遗漏物、障碍物或者污染物，当事人不能清除的代履行。</t>
  </si>
  <si>
    <t>强制拆除无法确定所有人、管理人的违法建设工程</t>
  </si>
  <si>
    <t xml:space="preserve">   《福建省实施〈中华人民共和国城乡规划法〉办法》（2011年福建省第十一届人民代表大会常务委员会第二十一次会议通过）
    第六十八条  对无法确定所有人、管理人的违法建设工程，城乡规划主管部门应当通过主要媒体或者在该违法建设工程所在地发布公告，督促其所有人、管理人依法接受处理。公告期限不得少于三十日。公告期届满，仍无法确定所有人、管理人或者所有人、管理人拒不接受处理的，报经建设工程所在地县级以上地方人民政府批准后拆除。</t>
  </si>
  <si>
    <t>对不符合城市容貌标准、环境卫生标准的建筑物或者设施的强制拆除</t>
  </si>
  <si>
    <t xml:space="preserve">    《城市市容和环境卫生管理条例》（国务院令第676号修订）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</si>
  <si>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对在燃气管道及设施的安全保护范围内建造建筑物、构筑物或者堆放影响燃气安全的物品的强制拆除或者搬离</t>
  </si>
  <si>
    <t xml:space="preserve">    《福建省燃气管理条例》（2012年福建省十一届人大常委会第29次会议修订）
    第四十七条 禁止在燃气管道及设施的安全保护范围内建造建筑物、构筑物或者堆放影响燃气安全的物品。
    第六十条  违反本条例第四十七条规定，由县级以上地方人民政府燃气行政主管部门责令其立即拆除建筑物、构筑物或者搬离堆放的物品；拒不拆除或者搬离的，由县级以上地方人民政府有关部门依法强制拆除或者搬离。造成安全事故的，依法追究法律责任。</t>
  </si>
  <si>
    <t xml:space="preserve">城市管理综合执法一大队
</t>
  </si>
  <si>
    <t>对有根据认为不符合保障安全生产的国家标准或者行业标准的设施、设备、器材予以查封或者扣押 （含2个子项）</t>
  </si>
  <si>
    <t>1.对不符合保障安全生产的国家标准或者行业标准的设施、设备、器材以及违法生产、储存、使用、经营、运输的危险物品予以查封或者扣押</t>
  </si>
  <si>
    <t xml:space="preserve">    《安全生产法》(2014中华人民共和国第十二届全国人民代表大会常务委员会第十次会议修正)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</si>
  <si>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 xml:space="preserve">城市管理综合执法一大队、二大队、公用事业股
</t>
  </si>
  <si>
    <t>2.对违法生产、储存、使用、经营危险物品的作业场所予以查封</t>
  </si>
  <si>
    <t xml:space="preserve">对未依法取得批准，擅自从事有关活动的查封  </t>
  </si>
  <si>
    <t xml:space="preserve">    《国务院关于特大安全事故行政责任追究的规定》（国务院令第302号）
    第十三条  对未依法取得批准，擅自从事有关活动的，负责行政审批的政府部门或者机构发现或者接到举报后，应当立即予以查封、取缔，并依法给予行政处罚。</t>
  </si>
  <si>
    <t>城市管理综合执法一大队、二大队、公用事业股</t>
  </si>
  <si>
    <t>未按规定处置淤泥造成严重后果或不及时采取治理措施的代履行</t>
  </si>
  <si>
    <t>1.污泥以及处理处置后的污泥的去向、用途、用量等未进行跟踪、记录的，或者处理处置后的污泥不符合国家有关标准，逾期不采取治理措施的代履行。</t>
  </si>
  <si>
    <t>　　《城镇排水与污水处理条例》（国务院令第641号）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</si>
  <si>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2.擅自倾倒、堆放、丢弃、遗撒污泥，逾期不采取治理措施的代履行。</t>
  </si>
  <si>
    <t>强行拆除
（含4个子项）</t>
  </si>
  <si>
    <t>1.在河道管理范围内建设妨碍行洪的建筑物、构筑物的强行拆除</t>
  </si>
  <si>
    <t xml:space="preserve">    《水法》（1988年发布  2016年第二次修正）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中华人民共和国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</si>
  <si>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2.未经水行政主管部门对其工程建设方案审查同意或者未按照有关水行政主管部门审查批准的位置、界限，在河道、湖泊管理范围内从事工程设施建设活动的，工程设施建设严重影响防洪的强行拆除</t>
  </si>
  <si>
    <t xml:space="preserve">    《防洪法》（1997年发布  2016年第三次修正）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</si>
  <si>
    <t>3.未取得取水申请批准文件擅自建设取水工程或者设施的，逾期不补办或者补办未被批准的强行拆除</t>
  </si>
  <si>
    <t xml:space="preserve">    《取水许可和水资源费征收管理条例》（2006年国务院令第460号发布，2017年国务院令第676号修订)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</si>
  <si>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4.当事人接到《责令停止水事违法行为通知书》后，仍继续实施违法行为影响防洪安全的，抢建的建筑物、构筑物或者其他工程设施严重影响防洪安全的强行拆除</t>
  </si>
  <si>
    <t xml:space="preserve">    《福建省水政监察条例》（2001年福建省第九届人民代表大会常务委员会第二十五次会议通过）
    第十二条第二款  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</si>
  <si>
    <t>加处罚款、滞纳金
(含2个子项)</t>
  </si>
  <si>
    <t>1.逾期不缴纳水资源费的加收滞纳金和加处罚款</t>
  </si>
  <si>
    <t xml:space="preserve">    《水法》（1988年发布  2016年第二次修正）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</si>
  <si>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2.逾期不缴纳水土保持补偿费的加收滞纳金或者加处罚款</t>
  </si>
  <si>
    <t xml:space="preserve">    《水土保持法》
    第五十七条  违反本法规定，拒不缴纳水土保持补偿费的，由县级以上人民政府水行政主管部门责令限期缴纳；逾期不缴纳的，自滞纳之日起按日加收滞纳部分万分之五的滞纳金，可以处应缴水土保持补偿费三倍以下的罚款。
    第五十九条  县级以上人民政府根据当地实际情况确定的负责水土保持工作的机构，行使本法规定的水行政主管部门水土保持工作的职责。</t>
  </si>
  <si>
    <t>查封、扣押工具及施工机械、设备</t>
  </si>
  <si>
    <t>对拒不停止违法行为造成严重水土流失的单位或者个人查封、扣押实施违法行为的工具及施工机械、设备</t>
  </si>
  <si>
    <t xml:space="preserve">    1.《水土保持法》
    第四十四条第一款  水政监督检查人员依法履行监督检查职责时，有权采取下列措施：
　　（一）要求被检查单位或者个人提供有关文件、证照、资料；
　　（二）要求被检查单位或者个人就预防和治理水土流失的有关情况作出说明；
　　（三）进入现场进行调查、取证。
　　第四十四条第二款  被检查单位或者个人拒不停止违法行为，造成严重水土流失的，报经水行政主管部门批准，可以查封、扣押实施违法行为的工具及施工机械、设备等。
    第五十九条  县级以上人民政府根据当地实际情况确定的负责水土保持工作的机构，行使本法规定的水行政主管部门水土保持工作的职责。
    2.《福建省水土保持条例》2014年福建省第十二届人民代表大会常务委员会第九次会议通过）
    第三十七条第一款  县级以上地方人民政府水行政主管部门及其所属的水土保持监督管理机构，应当加强本辖区内的水土保持监督检查工作，加大对重点区域和重点工程的跟踪巡查力度。
    第三十七条第二款  在监督检查中发现单位或者个人有违反水土保持法律法规行为的，应当责令立即停止违法行为。被检查单位或者个人拒不停止违法行为的，报经水行政主管部门批准，可以依法查封、扣押实施违法行为的工具及设备等。</t>
  </si>
  <si>
    <t>代履行
（含4个子项）</t>
  </si>
  <si>
    <t>1.违法围湖造地、围垦河道、水库后不恢复原状的代履行</t>
  </si>
  <si>
    <t xml:space="preserve">    1.《防洪法》（1997年发布  2016年第三次修正）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2.《福建省防洪条例》(2002年福建省第九届人民代表大会常务委员会第三十六次会议通过)
    第四十五条  违反本条例第二十四条规定的,由县级以上地方人民政府水行政主管部门责令停止违法行为、恢复原状或者采取其他补救措施,并可处一千元以上一万元以下的罚款;既不恢复原状也不采取其他补救措施的,由县级以上地方人民政府水行政主管部门代为恢复或者采取其他补救措施,所需费用由违法者承担。
    第二十四条  禁止围垦水库；已经围垦的，应当按照国家规定的防洪标准进行治理。禁止占用围垦垦区内、外的排涝通道。</t>
  </si>
  <si>
    <t>2.逾期不承担清淤责任的代履行</t>
  </si>
  <si>
    <t xml:space="preserve">    《福建省防洪条例》(2002年福建省第九届人民代表大会常务委员会第三十六次会议通过)
    第四十四条第二款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t>
  </si>
  <si>
    <t>3.逾期不清理在水土保持方案确定的专门存放地以外的区域倾倒砂、石、土、矸石、尾矿、废渣等的代履行</t>
  </si>
  <si>
    <t xml:space="preserve">    《水土保持法》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第五十九条  县级以上人民政府根据当地实际情况确定的负责水土保持工作的机构，行使本法规定的水行政主管部门水土保持工作的职责。</t>
  </si>
  <si>
    <t>4.开办生产建设项目或者从事其他生产建设活动造成水土流失，逾期不治理的代履行</t>
  </si>
  <si>
    <t xml:space="preserve">    《水土保持法》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第五十九条  县级以上人民政府根据当地实际情况确定的负责水土保持工作的机构，行使本法规定的水行政主管部门水土保持工作的职责。</t>
  </si>
  <si>
    <t>对河道、湖泊范围内阻碍行洪障碍物逾期不清除的强行拆除</t>
  </si>
  <si>
    <t xml:space="preserve">    《防洪法》                                                     
    第四十二条  对河道、湖泊范围内阻碍行洪的联碍物，按照谁投障，谁清除的原则，由防汛指挥机构责令限期清除；逾期不清除的，由防汛指挥机构组织强行清除，所需费用由设障者承担。</t>
  </si>
  <si>
    <t>紧急防汛期的紧急处置</t>
  </si>
  <si>
    <t xml:space="preserve">    《防洪法》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</si>
  <si>
    <t>加处滞纳金</t>
  </si>
  <si>
    <t>　　《福建省矿产资源监督管理办法》（2022年福建省人民政府令第226号发布）
　　第十七条　矿业权人不按照规定缴纳矿业权出让收益、矿业权占用费等费用的，由负责征收的管理机关依照规定责令限期缴纳本金以及滞纳金。</t>
  </si>
  <si>
    <t>查封、扣押与涉嫌违法测绘行为直接相关的设备、工具、原材料、测绘成果资料等</t>
  </si>
  <si>
    <t>　　《测绘法》（2017年第十二届全国人民代表大会常务委员会第二十七次会议第二次修订）
　　第四十九条　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</si>
  <si>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封存可能被转移、销毁、隐匿或者篡改的文件、资料</t>
  </si>
  <si>
    <t>　　1.《森林法》（2019年12月28日第十三届全国人民代表大会常务委员会第十五次会议修订）
    第六十七条第一款第二项　县级以上人民政府林业主管部门履行森林资源保护监督检查职责，有权采取下列措施：（二）查阅、复制有关文件、资料，对可能被转移、销毁、隐匿或者篡改的文件、资料予以封存；
    2.《野生动物保护法》（2022年12月30日第十三届全国人民代表大会常务委员会第三十八次会议第二次修订）
    第三十六条第三项　县级以上人民政府野生动物保护主管部门和其他负有野生动物保护职责的部门，在履行本法规定的职责时，可以采取下列措施：（三）查封、复制有关文件、资料，对可能被转移、销毁、隐匿或者篡改的文件、资料予以封存；</t>
  </si>
  <si>
    <t>查封、扣押非法林木以及从事破坏森林资源活动的工具、设备或者财物</t>
  </si>
  <si>
    <t>　　《森林法》（2019年12月28日第十三届全国人民代表大会常务委员会第十五次会议修订）
    第六十七条第一款第三项　县级以上人民政府林业主管部门履行森林资源保护监督检查职责，有权采取下列措施：（三）查封、扣押有证据证明来源非法的林木以及从事破坏森林资源活动的工具、设备或者财物；</t>
  </si>
  <si>
    <t>查封与破坏森林资源活动有关的场所</t>
  </si>
  <si>
    <t>　　《森林法》（2019年12月28日第十三届全国人民代表大会常务委员会第十五次会议修订）
    第六十七条第一款第四项　县级以上人民政府林业主管部门履行森林资源保护监督检查职责，有权采取下列措施：（四）查封与破坏森林资源活动有关的场所。</t>
  </si>
  <si>
    <t>代为补种树木</t>
  </si>
  <si>
    <t>　　《森林法》（2019年12月28日第十三届全国人民代表大会常务委员会第十五次会议修订）
    第八十一条第一款第二项　违反本法规定，有下列情形之一的，由县级以上人民政府林业主管部门依法组织代为履行，代为履行所需费用由违法者承担：（二）拒不补种树木，或者补种不符合国家有关规定。
　　第二款　恢复植被和林业生产条件、树木补种的标准，由省级以上人民政府林业主管部门制定。</t>
  </si>
  <si>
    <t>代为恢复植被和林业生产条件</t>
  </si>
  <si>
    <t xml:space="preserve">　　《森林法》（2019年12月28日第十三届全国人民代表大会常务委员会第十五次会议修订）
    第八十一条第一款第一项　违反本法规定，有下列情形之一的，由县级以上人民政府林业主管部门依法组织代为履行，代为履行所需费用由违法者承担：（一）拒不恢复植被和林业生产条件，或者恢复植被和林业生产条件不符合国家有关规定；
　　第二款　恢复植被和林业生产条件、树木补种的标准，由省级以上人民政府林业主管部门制定。   </t>
  </si>
  <si>
    <t>代为恢复森林保护标志</t>
  </si>
  <si>
    <t xml:space="preserve">    1.《森林法》（2019年12月28日第十三届全国人民代表大会常务委员会第十五次会议修订）
    第七十五条　违反本法规定，擅自移动或者毁坏森林保护标志的，由县级以上人民政府林业主管部门恢复森林保护标志，所需费用由违法者承担。
    2.《森林法实施条例》（2000年1月29日国务院令第278号公布，2018年3月19日国务院令第698号第三次修订）
    第四十五条  擅自移动或者毁坏林业服务标志的，由县级以上人民政府林业主管部门责令限期恢复原状；逾期不恢复原状的，由县级以上人民政府林业主管部门代为恢复，所需费用由违法者支付。</t>
  </si>
  <si>
    <t>代为捕回陆生野生动物、恢复国家或者地方重点保护陆生野生动物主要生息繁衍场所的原状</t>
  </si>
  <si>
    <t xml:space="preserve">    1.《野生动物保护法》（2022年12月30日第十三届全国人民代表大会常务委员会第三十八次会议第二次修订）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2.《陆生野生动物保护实施条例》（1992年2月12日国务院批准，1992年3月1日林业部发布，2016年2月6日国务院令第666号第二次修订）
    第四十一条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</si>
  <si>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查封、扣押无合法来源证明的野生动物及其制品</t>
  </si>
  <si>
    <t xml:space="preserve">    《野生动物保护法》（2022年12月30日第十三届全国人民代表大会常务委员会第三十八次会议第二次修订）
    第三十六条第四项　县级以上人民政府野生动物保护主管部门和其他负有野生动物保护职责的部门，在履行本法规定的职责时，可以采取下列措施：（四）查封、扣押无合法来源证明的野生动物及其制品，查封、扣押涉嫌非法猎捕野生动物或者非法收购、出售、加工、运输猎捕野生动物及其制品的工具、设备或者财物。</t>
  </si>
  <si>
    <t>查封、扣押涉嫌非法猎捕野生动物或者非法收购、出售、加工、运输猎捕野生动物及其制品的工具、设备或者财物</t>
  </si>
  <si>
    <t>封存、销毁违反规定调运的森林植物及其产品</t>
  </si>
  <si>
    <t xml:space="preserve">    1.《植物检疫条例》（1983年国务院令第98号公布，2017年国务院令第687号第二次修订）
    第十八条第三款  对违反本条例规定调运的植物和植物产品，植物检疫机构有权予以封存、没收、销毁或者责令改变用途。销毁所需费用由责任人承担。
    2.《植物检疫条例实施细则（林业部分）》（1994年林业部令第4号发布，2011年国家林业局令第26号修改）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
    第三十条第三款  对违反规定调运的森林植物及其产品，森检机构有权予以封存、没收、销毁或者责令改变用途。销毁所需费用由责任人承担。</t>
  </si>
  <si>
    <t>代为除治森林病虫害</t>
  </si>
  <si>
    <t xml:space="preserve">    1.《森林病虫害防治条例》（1989年11月17日国务院第50次常务会议通过，1989年12月18日国务院令第46号公布）
    第二十五条  被责令期限除治森林病虫害者不除治的，林业主管部门或者其授权的单位可以代为除治，由被责令限期除治者承担全部防治费用。代为除治森林病虫害的工作，不因被责令限期除治者申请复议或者起诉而停止执行。
    2.《福建省沿海防护林条例》（2021年4月1日福建省第十三届人民代表大会常务委员会第二十六次会议通过）
　　第二十三条第二款　防护林经营管护者对其经营管护范围内的防护林有害生物进行防治。
　　第二十八条 违反本条例第二十三条第二款规定，对有害生物没有进行除治或者除治不力的，由沿海县级以上地方人民政府林业主管部门责令限期除治，逾期不除治的，由林业主管部门委托的单位代为除治，除治费用由责任单位或者个人承担。
    3.《福建省林业有害生物防治条例》（2018年11月23日福建省第十三届人民代表大会常务委员会第七次会议通过）
    第三十一条　发生林业有害生物危害时，林业生产经营者应当及时做好除治工作。
　　县级以上地方人民政府林业主管部门应当做好技术指导和服务，并对除治情况进行监督检查。
　　林业生产经营者未及时开展除治的，县级以上地方人民政府林业主管部门应当下达限期除治通知书，责令限期除治。逾期未除治的，由县级以上地方人民政府林业主管部门组织代为除治，除治费用由林业生产经营者承担。</t>
  </si>
  <si>
    <t>查封或扣押违法生产经营的林木种子及其场所、工具、设备和运输工具</t>
  </si>
  <si>
    <t xml:space="preserve">    《种子法》（2021年12月24日第十三届全国人民代表大会常务委员会第32次会议第3次修正）
    第四十九条第四、五项　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五）查封违法从事种子生产经营活动的场所。</t>
  </si>
  <si>
    <t>封存、扣押与案件有关的植物品种的繁殖材料，封存与案件有关的合同、账册及有关文件</t>
  </si>
  <si>
    <t>封存、扣押与假冒授权品种案件有关的植物品种的繁殖材料，封存与案件有关的合同、账册及有关文件</t>
  </si>
  <si>
    <t xml:space="preserve">    《植物新品种保护条例》（1997年国务院令第213号公布，2014国务院令第653号修订）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</si>
  <si>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代为恢复草原植被</t>
  </si>
  <si>
    <t>　　《草原法》（2021年4月29日第十三届全国人民代表大会常务委员会第二十八次会议第三次修正）
　　第七十一条第二款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</si>
  <si>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查封、扣押涉嫌违法活动的场所、设施或者财物</t>
  </si>
  <si>
    <t xml:space="preserve">    《湿地保护法》（2021年12月24日第十三届全国人民代表大会常务委员会第三十二次会议通过）
    第四十六条第四项　县级以上人民政府林业草原、自然资源、水行政、住房城乡建设、生态环境、农业农村主管部门进行监督检查，有权采取下列措施：（四）查封、扣押涉嫌违法活动的场所、设施或者财物。</t>
  </si>
  <si>
    <t>代为恢复、重建湿地</t>
  </si>
  <si>
    <t xml:space="preserve">    《湿地保护法》（2021年12月24日第十三届全国人民代表大会常务委员会第三十二次会议通过）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</si>
  <si>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代为修复湿地</t>
  </si>
  <si>
    <t xml:space="preserve">    《湿地保护法》（2021年12月24日第十三届全国人民代表大会常务委员会第三十二次会议通过）
    第五十九条　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</si>
  <si>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逾期不履行行政处罚决定的加处罚款或者滞纳金</t>
  </si>
  <si>
    <t xml:space="preserve">   1.《行政处罚法》
   第五十一条 当事人逾期不履行行政处罚决定的，作出行政处罚决定的行政机关可以采取下列措施：（一）到期不缴纳罚款的，每日按罚款数额的百分之三加处罚款；……。
   2.《排污费资金收缴使用管理办法》（2003年财政部、国家环境保护总局令第17号） 
   第二十二条第一款 排污者在规定的期限内未足额缴纳排污费的，由收缴部门责令其限期缴纳，并从滞纳之日起加收2‰的滞纳金。</t>
  </si>
  <si>
    <t xml:space="preserve">城市管理综合执法一大队、二大队
</t>
  </si>
  <si>
    <t>表5：行政征收（共8项）</t>
  </si>
  <si>
    <t>对通过利用贷款或者集资建设的大型桥梁、隧道等的车辆征收通行费</t>
  </si>
  <si>
    <t xml:space="preserve">    《城市道路管理条例》（2019年03月24日根据《国务院关于修改部分行政法规的决定》第三次修正）
    第十九条第一款  市政工程行政主管部门对利用贷款或者集资建设的大型桥梁、隧道等，可以在一定期限内向过往车辆（军用车辆除外）收取通行费，用于偿还贷款或者集资，不得挪作他用。</t>
  </si>
  <si>
    <t>行政征收</t>
  </si>
  <si>
    <t>公用事业股</t>
  </si>
  <si>
    <t>对建筑垃圾处置费的征收</t>
  </si>
  <si>
    <t xml:space="preserve">    《城市建筑垃圾管理规定》（2005年建设部令第112号）
    第十六条  建筑垃圾处置费施行收费制度，收费标准依据国家有关规定执行。</t>
  </si>
  <si>
    <t xml:space="preserve">  公用事业股</t>
  </si>
  <si>
    <t>对城市排污水的单位和个人征收污水处理费</t>
  </si>
  <si>
    <t xml:space="preserve">    《福建省关于推进城市污水处理产业化发展的暂行规定》（闽政2001[31]号）
    第十一条  在城市排污水的单位和个人（包括使用自备水的），应缴纳污水处理费。</t>
  </si>
  <si>
    <t>水务股</t>
  </si>
  <si>
    <t>对城市生活垃圾处理费的征收</t>
  </si>
  <si>
    <t xml:space="preserve">    《城市生活垃圾管理办法》（2007年建设部令第157号，2015年住房和城乡建设部令第24号修正） 
    第四条　产生城市生活垃圾的单位和个人，应当按照城市人民政府确定的生活垃圾处理费收费标准和有关规定缴纳城市生活垃圾处理费。
　　城市生活垃圾处理费应当专项用于城市生活垃圾收集、运输和处置，严禁挪作他用。</t>
  </si>
  <si>
    <t>水资源费征收</t>
  </si>
  <si>
    <t xml:space="preserve">    1.《水法》（1988年发布  2016年第二次修正）
    第四十六条  直接从江河、湖泊或者地下取用水资源的单位和个人，应当按照国家取水许可制度和水资源有偿使用制度的规定，向水行政主管部门或者流域管理机构申请领取取水证，并缴纳水资源费，取得取水权。
    2.《取水许可和水资源费征收管理条例》（国务院令第460号 ）
    第二十八条  取水单位或者个人应当缴纳水资源费。
    3.《取水许可管理办法》（2008年水利部令第34号发布，2017年水利部令第49号修订）
    第三条
    水利部负责全国取水许可制度的组织实施和监督管理。 水利部所属流域管理机构（以下简称流域管理机构），依照法律法规和水利部规定的管理权限，负责所管辖范围内取水许可制度的组织实施和监督管理。 县级以上地方人民政府水行政主管部门按照省、自治区、直辖市人民政府规定的分级管理权限，负责本行政区域内取水许可制度的组织实施和监督管理。
    第二十五条
    取水审批机关在核发取水许可证时，应当同时明确取水许可监督管理机关，并书面通知取水单位或者个人取水许可监督管理和水资源费征收管理的有关事项。</t>
  </si>
  <si>
    <t>江海堤防工程维护管理费的征收</t>
  </si>
  <si>
    <t xml:space="preserve">    1.《防洪法》（1997年发布  2016年第三次修正）
    第五十一条  受洪水威胁的省、自治区、直辖市为加强本行政区域内防洪工程设施建设，提高防御洪水能力，按照国务院的有关规定，可以规定在防洪保护区范围内征收河道工程修建维护管理费。 
    2.《中华人民共和国河道管理条例》（国务院第3号令）
    第五条第一款  国家对河道实行按水系统一管理和分级管理相结合的原则。
    第五条第二款  长江、黄河、淮河、海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第三十九条  受益范围明确的堤防、护岸、水闸、圩垸，海塘和排涝工程设施，河道主管机关可以向受益的工商企业等单位收取河道工程修建维护管理费，其标准应当根据工程修建和维护管理费用确定。</t>
  </si>
  <si>
    <t>河道采砂管理费的征收</t>
  </si>
  <si>
    <t xml:space="preserve">    1.《河道管理条例》(1988年国务院令第3号发布，2017年国务院令第687号第三次修订) 
    第五条第一款  国家对河道实行按水系统一管理和分级管理相结合的原则。
    第五条第二款  长江、黄河、淮河、海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第四十条  在河道管理范围内采砂、取土、淘金，必须按照经批准的范围和作业方式进行，并向河道主管机关缴纳管理费。收费的标准和计收办法由国务院水利行政主管部门会同国务院财政主管部门制定。
    2.《福建省河道采砂管理办法》（2005年福建省人民政府令第95号，2018年修订）
    第二十二条  从事河道采砂活动的单位和个人依法必须缴纳的河道采砂管理费和矿产资源补偿费，由发放河道采砂许可证的县级以上人民政府水行政主管部门统一收取。</t>
  </si>
  <si>
    <t>水土保持补偿费的征收</t>
  </si>
  <si>
    <t xml:space="preserve">    1.《水土保持法》 
    第三十二条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第五十九条  县级以上人民政府根据当地实际情况确定的负责水土保持工作的机构，行使本法规定的水行政主管部门水土保持工作的职责。
    2.《福建省水土保持条例》(2014年福建省十二届人民代表大会常务委员会第九次会议通过)
    第二十九条  开办生产建设项目或者从事其他生产建设活动造成水土流失的，应当进行治理。损坏水土保持设施、地貌植被，降低或者丧失水土保持功能的，应当缴纳水土保持补偿费，专项用于水土流失预防、监测和治理。</t>
  </si>
  <si>
    <t>表6：行政监督检查（共33项）</t>
  </si>
  <si>
    <t>对流动个体商贩无照经营的监督检查</t>
  </si>
  <si>
    <t xml:space="preserve">    《无证无照经营查处办法》（国务院令第684号）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</si>
  <si>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行政监督检查</t>
  </si>
  <si>
    <t>违反城建管理规定法律、法规规定的监督检查</t>
  </si>
  <si>
    <t xml:space="preserve">    《城乡规划法》
    第五十三条  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t>
  </si>
  <si>
    <t xml:space="preserve">   1.《福建省城市建设监察条例》(1994年福建省第八届人民代表大会常务委员会第十一次会议通过)
　　第十三条　城建监察人员执行公务时，有权采取下列措施：
　　（一）要求相对人出示并可复制与监察事项有关的文件、资料；
　　（二）通知相对人在规定时间、地点就监察事项接受询问；
　　（三）责令停止违法行为。
    2. 2.《泉州市人民政府关于在石狮市开展相对集中行政处罚权工作的通知》（泉政文〔2008〕241号）
    二．集中行使行政处罚权的行政机关的具体职责是
   （九）行使《福建省城市建设监察条例》第10条规定的关于城建管理方面的行政处罚权。</t>
  </si>
  <si>
    <t>对城市生活垃圾的清扫、收集、运输、处置及相关管理活动的监督检查</t>
  </si>
  <si>
    <t xml:space="preserve">    《城市生活垃圾管理办法》（2007年建设部令第157号）
　　第三十条　直辖市、市、县人民政府建设（环境卫生）主管部门实施监督检查时，有权采取下列措施：
　　（一）查阅复制有关文件和资料；
　　（二）要求被检查的单位和个人就有关问题做出说明；
　　（三）进入现场开展检查；
　　（四）责令有关单位和个人改正违法行为。
　　有关单位和个人应当支持配合监督检查并提供工作方便，不得妨碍与阻挠监督检查人员依法执行职务。</t>
  </si>
  <si>
    <t xml:space="preserve">
公用事业股</t>
  </si>
  <si>
    <t>对被许可人从事行政许可事项的活动进行监督检查</t>
  </si>
  <si>
    <t xml:space="preserve">    《行政许可法》
    第六十一条  行政机关应当建立健全监督制度，通过核查反映被许可人从事行政许可事项活动情况的有关材料，履行监管责任。
    行政机关依法对被许可人从事行政许可事项的活动进行监督检查时，应当将监督检查的情况和处理结果予以记录，由监督检查人员签字后归档。公众有权查阅行政机关监督检查记录。</t>
  </si>
  <si>
    <t>城市管理综合执法大队
公用事业股
水务股</t>
  </si>
  <si>
    <t>城市绿线管理情况监督检查</t>
  </si>
  <si>
    <t xml:space="preserve">    《城市绿线管理办法》(2002年建设部令第112号，2011年住建部令第9号修改)
    第四条第三款  城市人民政府规划、园林绿化行政主管部门，按照职责分工负责城市绿线的监督和管理工作。
　　第十四条 城市人民政府规划、园林绿化行政主管部门按照职责分工，对城市绿线的控制和实施情况进行检查，并向同级人民政府和上级行政主管部门报告。</t>
  </si>
  <si>
    <t>城市道路养护、维修工程质量监督检查</t>
  </si>
  <si>
    <t xml:space="preserve">    《城市道路管理条例》（国务院第198号令）
    第二十一条第二款  市政工程行政主管部门负责对养护、维修工程的质量进行监督检查，保障城市道路完好。第三十五条:经批准挖掘城市道路的，应当在施工现场设置明显标志和安全防围设施；竣工后，应当及时清理现场，通知市政工程行政主管部门检查验收。</t>
  </si>
  <si>
    <t>城市燃气监督检查</t>
  </si>
  <si>
    <t xml:space="preserve">    1.《城镇燃气管理条例》（国务院令第583号）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2.《福建省燃气管理条例》（2012年福建省十一届人大常委会第29次会议修订）
    第三十六条   县级以上地方人民政府燃气行政主管部门、公安消防机构应当根据各自职责，对燃气经营企业的生产安全状况进行监督查，发现存在重大安全事故隐患的，应当责令立即排除；事故隐患排除前或者排除过程中，无法保证安全的，责令暂时停止燃气经营并依法予以查处。燃气经营企业暂时停止经营期间，当地人民政府应当组织有关部门采取措施保障居民用户的用气
    3.《燃气燃烧器具安装维修管理规定》（2000年建设部令第73号）
    第二条 从事燃气燃烧器具安装、维修业务和实施对燃气燃烧器具安装维修的监督管理，应当遵守本规定。
    第五条：国务院建设行政主管部门负责全国燃气燃烧器具安装、维修的监督管理工作。县级以上地方人民政府建设行政主管部门或者委托的燃气行业管理单位负责本行政区域内燃气燃烧器具安装、维修的监督管理工作。
    第八条第二款  燃气管理部门应当将取得《资质证书》的企业向省级人民政府建设行政主管部门备案，并接受其监督检查。         </t>
  </si>
  <si>
    <t>对城市景观照明能耗等情况的监督检查</t>
  </si>
  <si>
    <t xml:space="preserve">    《城市照明管理规定》（2010年城乡建设部令第4号）
    第十八条　城市照明主管部门应当建立城市照明能耗考核制度，定期对城市景观照明能耗等情况进行检查。</t>
  </si>
  <si>
    <t>对城市照明设施的监督检查</t>
  </si>
  <si>
    <t xml:space="preserve">    《城市照明管理规定》（2010年城乡建设部令第4号）
    第二十一条　城市照明主管部门应当建立健全各项规章制度，加强对城市照明设施的监管，保证城市照明设施的完好和正常运行。</t>
  </si>
  <si>
    <t>对城市生活废弃物的收集、运输和处理实施监督管理</t>
  </si>
  <si>
    <t xml:space="preserve">    1.《固体废物污染环境防治法》2020年4月29日第十三届全国人民代表大会常务委员会第十七次会议第二次修订
    第十条  国务院建设行政主管部门和县级以上地方人民政府环境卫生行政主管部门负责城市生活垃圾清扫、收集、贮存、运输和处置的监督管理工作。
    2.《城市市容和环境卫生管理条例（国务院令第101号，国务院令第676号修订）
    第二十八条  城市人民政府市容环境卫生行政主管部门对城市生活废弃物的收集、运输和处理实施监督管理。
    3.《城市生活垃圾管理办法》（2007年建设部令第157号，2015年住建部令第24号修订）
    第二十九条第二款  直辖市、市、县人民政府建设（环境卫生）主管部门应当对本行政区域内城市生活垃圾经营性清扫、收集、运输、处置企业执行本办法的情况进行监督检查；根据需要，可以向城市生活垃圾经营性处置企业派驻监督员。</t>
  </si>
  <si>
    <t>对单位附属绿地的绿化规划和建设进行监督检查</t>
  </si>
  <si>
    <t xml:space="preserve">    《城市绿化条例》（国务院令第676号修订）
    第十四条  单位附属绿地的绿化规划和建设，由该单位自行负责，城市人民政府城市绿化行政主管部门应当监督检查，并给予技术指导。</t>
  </si>
  <si>
    <t>对单位管界内或者私人庭院内的古树名木负责监督</t>
  </si>
  <si>
    <t xml:space="preserve">    1.《城市绿化条例》（国务院令第676号修订）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2.《城市古树名木保护管理办法》（建设部 建城[2000]192号 ）
    第八条  城市园林绿化行政主管部门应当加强对城市古树名木的监督管理和技术指导，积极组织开展对古树名木的科学研究，推广应用科研成果，普及保护知识，提高保护和管理水平。
    3.《福建省城市园林绿化管理条例》（根据2018年3月31日福建省第十三届人民代表大会常务委员会第二次会议《关于修改部分涉及生态文明建设和环境保护地方性法规的决定》修正）
    第二十条  百年树龄以上的树木，稀有珍贵的树木，具有历史价值和纪念意义的树木，均属古树名木，园林绿化主管部门应负责建档、挂牌、重点保护。任何单位和个人不准损坏和砍伐。
    散生于各单位范围内或私人庭院内的古树名木，由所在单位或居民负责管理养护，并接受园林绿化主管部门监督和技术指导。</t>
  </si>
  <si>
    <t>对城市园林绿化详细规划负责监督实施</t>
  </si>
  <si>
    <t xml:space="preserve">    《福建省城市园林绿化管理条例》（根据2018年3月31日福建省第十三届人民代表大会常务委员会第二次会议《关于修改部分涉及生态文明建设和环境保护地方性法规的决定》修正）
    第七条  城市总体规划应当包括城市园林绿化规划。
    城市园林绿化规划由城市规划行政主管部门会同同级园林绿化主管部门共同编制。
    城市园林绿化详细规划，由园林绿化主管部门会同同级城市规划行政主管部门依据城市总体规划确定的园林绿化规划编制，经同级人民政府批准后，由园林绿化主管部门负责监督实施。</t>
  </si>
  <si>
    <t>对公厕卫生及设备设施进行检查</t>
  </si>
  <si>
    <t xml:space="preserve">    《城市公厕管理办法》（1990年建设部令第9号，2011年住房和城乡建设部令第9号修订）
    第二十条  城市人民政府环境卫生行政主管部门应当对公厕的卫生及设备、设施等进行检查，对于不符合规定的，应当予以纠正。</t>
  </si>
  <si>
    <t>对获得特许经营权的企业进行监督检查</t>
  </si>
  <si>
    <t xml:space="preserve">    《市政公用事业特许经营管理办法》（2004年建设部令126号，2015年住房和城乡建设部令第24号修订）
    第十条　主管部门应当履行下列责任：
    （一）协助相关部门核算和监控企业成本，提出价格调整意见；
    （二）监督获得特许经营权的企业履行法定义务和协议书规定的义务；
    （三）对获得特许经营权的企业的经营计划实施情况、产品和服务的质量以及安全生产情况进行监督；
    （四）受理公众对获得特许经营权的企业的投诉；
    （五）向政府提交年度特许经营监督检查报告；
    （六）在危及或者可能危及公共利益、公共安全等紧急情况下，临时接管特许经营项目；
    （七）协议约定的其他责任。
    第二十四条  主管部门实施监督检查，不得妨碍获得特许经营权的企业正常的生产经营活动。</t>
  </si>
  <si>
    <t>负责城市建成区饲养烈性犬的日常巡查。</t>
  </si>
  <si>
    <t>《泉州市市容和环境卫生管理条例》
  第三十三条第三款  禁止在城市建成区饲养烈性犬。城市管理主管部门负责日常巡查。违法饲养的，由城市管理主管部门和公安机关依法处理。烈性犬名录由市城市管理主管部门会同农业农村主管部门确定并向社会公布。</t>
  </si>
  <si>
    <t>城镇污水处理设施运行维护和保护情况的监督检查</t>
  </si>
  <si>
    <r>
      <rPr>
        <b/>
        <sz val="9"/>
        <rFont val="宋体"/>
        <charset val="134"/>
      </rPr>
      <t xml:space="preserve">    </t>
    </r>
    <r>
      <rPr>
        <sz val="9"/>
        <rFont val="宋体"/>
        <charset val="134"/>
      </rPr>
      <t>《城镇排水与污水处理条例》（国务院令第641号）
    第十四条第二款  建设单位应当按照排水设计方案建设连接管网等设施；未建设连接管网等设施的，不得投入使用。城镇排水主管部门或者其委托的专门机构应当加强指导和监督。
   第二十三条  城镇排水主管部门应当加强对排放口设置以及预处理设施和水质、水量检测设施建设的指导和监督；对不符合规划要求或者国家有关规定的，应当要求排水户采取措施，限期整改。
   第三十四条第二款  城镇排水主管部门应当对城镇污水处理设施运营情况进行监督和考核，并将监督考核情况向社会公布。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r>
  </si>
  <si>
    <t>市政公用设施抗灾设防质量的监督检查</t>
  </si>
  <si>
    <r>
      <rPr>
        <b/>
        <sz val="10"/>
        <rFont val="宋体"/>
        <charset val="134"/>
      </rPr>
      <t xml:space="preserve">    </t>
    </r>
    <r>
      <rPr>
        <sz val="10"/>
        <rFont val="宋体"/>
        <charset val="134"/>
      </rPr>
      <t>《市政公用设施抗灾设防管理规定》（2008年住房和城乡建设部令第1号，2015年住房和城乡建设部令（第23号）修订）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
    （一）要求被检查的单位提供有关市政公用设施抗灾设防的文件和资料；
    （二）发现有影响市政公用设施抗灾设防质量的问题时，责令相关责任人委托具有资质的专业机构进行必要的检测、鉴定，并提出整改措施。</t>
    </r>
  </si>
  <si>
    <t>负责机动车公共、配建和临时停车场的日常监督管理</t>
  </si>
  <si>
    <t xml:space="preserve">  《泉州市机动车停车管理条例》
  第六条第一款 城市管理主管部门具体统筹机动车停车管理各项工作，并负责机动车公共、配建和临时停车场的日常监督管理等工作。</t>
  </si>
  <si>
    <t>市容市貌管理股</t>
  </si>
  <si>
    <t>水资源开发、利用、节约和保护监督检查</t>
  </si>
  <si>
    <t xml:space="preserve">    《水法》（1988年发布  2016年第二次修正）
    第十二条第三款  县级以上地方人民政府水行政主管部门按照规定的权限，负责本行政区域内水资源的统一管理和监督工作。
    第十三条第二款  县级以上地方人民政府有关部门按照职责分工，负责本行政区域内水资源开发、利用、节约和保护的有关工作。</t>
  </si>
  <si>
    <t>水工程安全监督检查</t>
  </si>
  <si>
    <t xml:space="preserve">    《水法》（1988年发布  2016年第二次修正）
    第四十二条  县级以上地方人民政府应当采取措施，保障本行政区域内水工程，特别是水坝和堤防的安全，限期消除险情。水行政主管部门应当加强对水工程安全的监督管理。</t>
  </si>
  <si>
    <t>河道采砂活动监督检查</t>
  </si>
  <si>
    <t xml:space="preserve">    1.《福建省河道保护管理条例》（2015年11月27日福建省第十二届人民代表大会常务委员会第十九次会议通过）
    第三十九条县级人民政府可以根据实际情况，组织协调水利、公安、国土资源、交通运输等有关部门和海事管理机构综合管理本行政区域内河道采砂活动，加强采砂运砂船舶、车辆的规范管理，维护正常开采秩序。
    2.《福建省河道采砂管理办法》（2018年福建省人民政府令第201号）
    第二十三条  县级以上人民政府水行政主管部门应当加强对河道采砂活动的监督检查。                    </t>
  </si>
  <si>
    <t>取水许可实施情况监督检查</t>
  </si>
  <si>
    <t xml:space="preserve">    《取水许可和水资源费征收管理条例》（2006年国务院令第460号）
    第三条  县级以上人民政府水行政主管部门按照分级管理权限，负责取水许可制度的组织实施和监督管理。 </t>
  </si>
  <si>
    <t>水利工程质量监督检查</t>
  </si>
  <si>
    <t xml:space="preserve">    1.《建设工程质量管理条例（2017年修订）》（国务院令第279号）
    第四条  县级以上人民政府建设行政主管部门和其他有关部门应当加强对建设工程质量的监督管理。
    第四十三条第一款  国家实行建设工程质量监督管理制度。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2.《水利工程质量管理规定（2017年修订）》（水利部令第7号）
    第十八条  项目法人（建设单位）在工程开工前，应按规定向水利工程质量监督机构办理工程质量监督手续。在工程施工过程中，应主动接受质量监督机构对工程质量的监督检查。
    3.《福建省建设工程质量管理条例》（2002年福建省第九届人民代表大会常务委员会第三十三次会议通过）
    第三条  县级以上地方人民政府建设行政主管部门负责对本行政区域内的建设工程质量的监督管理。县级以上地方人民政府交通、水利等有关行政主管部门在各自职责范围内，负责对本行政区域内的专业建设工程质量的监督管理。
    第三十九条  县级以上地方人民政府建设行政主管部门和交通、水利等有关行政主管部门应当对工程质量进行监督检查，发现建设、勘察、设计、施工、监理单位违反工程质量标准、技术规范要求的，应当书面责令有关责任单位立即改正。</t>
  </si>
  <si>
    <t>水利工程建设项目招标投标活动监督检查</t>
  </si>
  <si>
    <t xml:space="preserve">    《中华人民共和国招标投标法实施条例》（国务院令第613号）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部门有关招标投标活动的监督职责分工另有规定的，从其规定。 
 《水利工程建设项目招标投标管理规定》(2001年水利部令第14号)
    第七条  省、自治区、直辖市人民政府水行政主管部门是本行政区域内地方水利工程建设项目招标投标活动的行政监督与管理部门，其主要职责是：
    （一）贯彻执行有关招标投标的法律、法规、规章和政策；
    （二）依照有关法律、法规和规章，制定地方水利工程建设项目招标投标的管理办法；
    （三）受理管理权限范围内的水利工程建设项目招标投标活动的投诉，依法查处招标投标活动中的违法违规行为；
    （四）对本行政区域内地方水利工程建设项目招标代理活动进行监督；
    （五）组建并管理省级水利工程建设项目评标专家库；
    （六）负责本行政区域内除第五条第六项规定以外的地方项目的招标投标活动的行政监督。</t>
  </si>
  <si>
    <t>水污染防治监督检查</t>
  </si>
  <si>
    <t xml:space="preserve">    《河道管理条例》(1988年国务院令第3号发布，2017年国务院令第687号第三次修订) 
    第五条第一款  国家对河道实行按水系统一管理和分级管理相结合的原则。
    第五条第二款  长江、黄河、淮河、海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第三十五条第二款  河道主管机关应当开展河道水质监测工作，协同环境保护部门对水污染防治实施监督管理。</t>
  </si>
  <si>
    <t>水土保持监督检查</t>
  </si>
  <si>
    <t xml:space="preserve">    1.《水土保持法》
    第四十三条  县级以上人民政府水行政主管部门负责对水土保持情况进行监督检查。流域管理机构在其管辖范围内可以行使国务院水行政主管部门的监督检查职权。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(三)进入现场进行调查、取证。被检查单位或者个人拒不停止违法行为，造成严重水土流失的，报经水行政主管部门批准，可以查封、扣押实施违法行为的工具及施工机械、设备等。
     第四十五条　水政监督检查人员依法履行监督检查职责时，应当出示执法证件。被检查单位或者个人对水土保持监督检查工作应当给予配合，如实报告情况，提供有关文件、证照、资料；不得拒绝或者阻碍水政监督检查人员依法执行公务。
    第五十九条  县级以上人民政府根据当地实际情况确定的负责水土保持工作的机构，行使本法规定的水行政主管部门水土保持工作的职责。
    2.《水土保持法实施条例》(国务院令第120号)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
    3.《福建省水土保持条例》(2014年福建省第十二届人民代表大会常务委员会第九次会议通过）
    第三十七条第一款  县级以上地方人民政府水行政主管部门及其所属的水土保持监督管理机构，应当加强本辖区内的水土保持监督检查工作，加大对重点区域和重点工程的跟踪巡查力度。</t>
  </si>
  <si>
    <t>水工程防汛调度监督检查</t>
  </si>
  <si>
    <t xml:space="preserve">    《防洪法》（1997年发布 2016年第三次修正） 
    第四十四条  在汛期，水库、闸坝和其他水工程设施的运用，必须服从有关的防汛指挥机构的调度指挥和监督。在汛期，水库不得擅自在汛期限制水位以上蓄水，其汛期限制水位以上的防洪库容的运用，必须服从防汛指挥机构的调度指挥和监督。在凌汛期，有防凌汛任务的江河的上游水库的下泄水量必须征得有关的防汛指挥机构的同意，并接受其监督。</t>
  </si>
  <si>
    <t>水利工程监理监督检查</t>
  </si>
  <si>
    <t xml:space="preserve">   《水利工程质量管理规定（2017年修订）》（水利部令第7号）
    第二十条  监理单位必须持有水利部颁发的监理单位资格等级证书，依照核定的监理范围承担相应水利工程的监理任务。监理单位必须接受水利工程质量监督机构对其监理资格质量检查体系及质量监理工作的监督检查。</t>
  </si>
  <si>
    <t>水利设计单位资质等级及质量体系监督检查</t>
  </si>
  <si>
    <t xml:space="preserve">    《水利工程质量管理规定（2017年修订）》（水利部令第7号）
    第二十四条  设计单位必须按其资质等级及业务范围承担勘测设计任务，并应主动接受水利工程质量监督机构对其资质等级及质量体系的监督检查。</t>
  </si>
  <si>
    <t>水利施工单位资质及质量保证体系监督检查</t>
  </si>
  <si>
    <t xml:space="preserve">   《水利工程质量管理规定（2017年修订）》（水利部令第7号）
    第二十九条  施工单位必须按其资质等级和业务范围承揽工程施工任务，接受水利工程质量监督机构对其资质和质量保证体系的监督检查。</t>
  </si>
  <si>
    <t>对城镇排水与污水处理工作的监督检查</t>
  </si>
  <si>
    <t xml:space="preserve">    《城镇排水与污水处理条例》
　　第三条　县级以上人民政府应当加强对城镇排水与污水处理工作的领导，并将城镇排水与污水处理工作纳入国民经济和社会发展规划。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t>
  </si>
  <si>
    <t>表7：其他行政权力（共17项）</t>
  </si>
  <si>
    <t>水库降等报废审批</t>
  </si>
  <si>
    <t>1、水库降等审批（县级）</t>
  </si>
  <si>
    <t xml:space="preserve">    1《水库大坝安全管理条例》国务院令第77号发布 根据2011年1月8日《国务院关于废止和修改部分行政法规的决定》修正 根据2018年3月19日《国务院关于修改和废止部分行政法规的决定》第二次修正
    第二十六条　对尚未达到设计洪水标准、抗震设防标准或者有严重质量缺陷的险坝，大坝主管部门应当组织有关单位进行分类，采取除险加固等措施，或者废弃重建。在险坝加固前，大坝管理单位应当制定保坝应急措施；经论证必须改变原设计运行方式的，应当报请大坝主管部门审批。
    2《水库降等与报废管理办法（试行）》水利部第18号令
    第五条 水库降等与报废，必须经过论证、审批等程序后实施。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t>
  </si>
  <si>
    <t>其他行政权力</t>
  </si>
  <si>
    <t>水务股
综合股</t>
  </si>
  <si>
    <t>2、水库报废审批</t>
  </si>
  <si>
    <t>水利工程验收审查</t>
  </si>
  <si>
    <t xml:space="preserve">1.《中华人民共和国水法》（1988年1月21日第六届全国人民代表大会常务委员会第24次会议通过　，根据2016年7月2日第十二届全国人民代表大会常务委员会第二十一次会议通过的《全国人民代表大会常务委员会关于修改〈中华人民共和国节约能源法〉等六部法律的决定》修改）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2.《中华人民共和国防洪法》（在1997年8月29日第八届全国人民代表大会常务委员会第二十七次会议通过，1997年8月29日中华人民共和国主席令第88号公布）
第十七条 在江河、湖泊上建设防洪工程和其他水工程、水电站等，应当符合防洪规划的要求；水库应当按照防洪规划的要求留足防洪库容。 前款规定的防洪工程和其他水工程、水电站未取得有关水行政主管部门签署的符合防洪规划要求的规划同意书的，建设单位不得开工建设。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3.《中华人民共和国河道管理条例》
第十一条第一款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4.《国务院对确需保留的行政审批项目设定行政许可的决定》（国务院第412号令）
第172项 项目名称：水利基建项目初步设计文件审批；实施机关：县级以上人民政府水行政主管部门
5.《国务院办公厅关于加强基础设施工程质量管理的通知》（国发办﹝1999﹞16号）第二条第五款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
</t>
  </si>
  <si>
    <t>接上文：6.《水利工程建设程序管理暂行规定》（水建﹝1998﹞16号）
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第五条　可行性研究报告阶段1.可行性研究应对项目进行方案比较，在技术上是否可行和经济上是否合理进行科学的分析和论证。经过批准的可行性研究报告，是项目决策和进行初步设计的依据。可行性研究报告，由项目法人（或筹备机构）组织编制。2.可行性研究报告应按照《水利水电工程可行性研究报告编制规程》（电力部、水利部电办〔1993〕112号）编制。3.可行性研究报告，按国家现行规定的审批权限报批。申报项目可行性研究报告，必须同时提出项目法人组建方案及运行机制、资金筹措方案、资金结构及回收资金的办法。4.可行性研究报告经批准后，不得随意修改和变更，在主要内容上有重要变动，应经原批准机关复审同意。项目可行性报告批准后，应正式成立项目法人，并按项目法人责任制实行项目管理。 第七条 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电力部、水利部电办﹝1993﹞113号）编制。3、初步设计文件报批前，一般须由项目法人对初步设计中的重大问题组织论证。设计单位根据论证意见，对初步设计文件进行补充、修改、优化。初步设计由项目法人组织审查后，按国家现行规定权限向主管部门申报审批。4、设计单位必须严格保证设计质量，承担初步设计的合同责任。初步设计文件经批准后，主要内容不得随意修改、变更，并作为项目建设实施的技术文件基础。如有重要修改、变更，须经原审批机关复审同意。
7.《福建省水资源条例》（福建省第十二届人民代表大会常务委员会第三十次会议通过）
第十一条 建设水工程应当符合流域综合规划、防洪规划和生态保护要求，其项目开工前，应当由县级以上地方人民政府水行政主管部门依法进行审查。</t>
  </si>
  <si>
    <t>房屋建筑和市政工程招标投标情况的书面报告备案</t>
  </si>
  <si>
    <t xml:space="preserve">    1.《中华人民共和国招标投标法》（2017年第十二届全国人民代表大会常务委员会第三十一次会议修正）
    第四十七条  依法必须进行招标的项目，招标人应当自确定中标人之日起十五日内，向有关行政监督部门提交招标投标情况的书面报告。
    2.《福建省招标投标条例》（2006年福建省十届人大第24次会议通过）
    第五十一条  国有自然资源经营性开发项目、政府特许经营项目和有限公共资源配置项目的招标人，应当自订立合同之日起七日内将合同报同级人民政府或者其授权部门备案；依法必须进行招标的工程建设、使用财政性资金的货物和服务采购等其他项目的招标人，应当自订立合同之日起七日内将合同送项目所在地县级以上有关行政监督部门备案。招标人和中标人就同一招标事项另行订立合同或者擅自变更中标合同，导致与经过备案的中标合同实质性内容不一致的，应当以备案的中标合同为结算有关价款的依据。
    3.《工程建设项目施工招标投标办法》(2003年七部委30号令公布，2013年七部委23号令修订）
    第六十五条  依法必须进行施工招标的项目，招标人应当自发出中标通知书之日起十五日内，向有关行政监督部门提交招标投标情况的书面报告。
    前款所称书面报告至少应包括下列内容：
    （一）招标范围；
    （二）招标方式和发布招标公告的媒介；
    （三）招标文件中投标人须知、技术条款、评标标准和方法、合同主要条款等内容；
    （四）评标委员会的组成和评标报告；
    （五）中标结果。
    4.《房屋建筑和市政基础设施工程施工招标投标管理办法》（2001年建设部89号令公布，2018年住建部令第43号修订)
    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
    5.《建筑工程设计招标投标管理办法》（2017年住建部令第33号）
    第二十三条　招标人应当自确定中标人之日起15日内，向县级以上地方人民政府住房城乡建设主管部门提交招标投标情况的书面报告。</t>
  </si>
  <si>
    <t>公用事业股
行政审核审批股</t>
  </si>
  <si>
    <t xml:space="preserve">
县级</t>
  </si>
  <si>
    <t>房屋建筑和市政基础设施工程施工招投标备案</t>
  </si>
  <si>
    <t xml:space="preserve">    1.《中华人民共和国招标投标法实施条例》（国务院令第613条，国务院令第709号修订）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2.《房屋建筑和市政基础设施工程施工招标投标管理办法》（2001年建设部89号令)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</si>
  <si>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公用事业股
综合股</t>
  </si>
  <si>
    <t>福建省瓶装燃气供应许可证年审</t>
  </si>
  <si>
    <t xml:space="preserve">  1.《福建省燃气管理条例》
  第二十一条 瓶装燃气经营许可证、瓶装燃气供应许可证和燃气汽车加气经营许可证实行年审制度。
  2.《福建省住建厅关于颁发&lt;关于实施福建省燃气管理条例的若干规定&gt;的通知》（闽建法[2008]1号）
第二十二条燃气经营企业、燃气汽车加气站应当于每年1月31日前向所在地燃气行政主管部门申请《福建省瓶装燃气经营许可证》年审。</t>
  </si>
  <si>
    <t>燃气经营企业各类突发事故的应急预案备案</t>
  </si>
  <si>
    <t xml:space="preserve">    《福建省燃气管理条例》（2002年福建省九届人大常委会第三十四次会议通过，2012年福建省第十一届人民代表大会常务委员会第二十九次会议修订）
    第三十七条第一款　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</si>
  <si>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燃气经营者停业、歇业审核</t>
  </si>
  <si>
    <t xml:space="preserve">    《城镇燃气管理条例》(国务院令第583号发布，国务院令第666号修订)
    第二十条第二款  燃气经营者停业、歇业的，应当事先对其供气范围内的燃气用户的正常用气作出妥善安排，并在90个工作日前向所在地燃气管理部门报告，经批准方可停业、歇业。</t>
  </si>
  <si>
    <t>瓶装燃气供应许可证年审</t>
  </si>
  <si>
    <t>1.《福建省燃气管理条例》（2012年3月29日福建省第十一届人民代表大会常务委员会第二十九次会议修订）
第二十一条  瓶装燃气经营许可证、瓶装燃气供应许可证和燃气汽车加气经营许可证实行年审制度。
2.《关于实施&lt;福建省燃气管理条例&gt;的若干规定》（闽建法〔2008〕1号）
第二十二条 燃气经营企业、燃气汽车加气站应当于每年1月31日前向所在地燃气行政主管部门申请《福建省瓶装燃气经营许可证》、《福建省瓶装燃气供应许可证》、《福建省燃气汽车加气经营许可证》年审，并提交下列材料：
　　（一）《年度检验审核申请表》；
　　（二）《福建省瓶装燃气经营许可证》、《福建省瓶装燃气供应许可证》、《福建省燃气汽车加气经营许可证》副本；
　　（三）企业法人营业执照、瓶装燃气供应站（点）营业执照、或燃气汽车加气站营业执照；
　　（四）企业或加气站上一年度财务报表；
　　（五）《福建省燃气经营企业管理手册》或《福建省燃气汽车加气站经营管理手册》；
　　（六）从业人员名单和相应的劳动合同。
　　设区的市、县（市）燃气行政主管部门应于每年2月底前对《福建省瓶装燃气供应许可证》作出年度检验审核意见。对符合条件的，办理年审手续；对不符合条件的，提出书面意见通知申报企业。
　　县（市）燃气行政主管部门应于每年2月底前对《福建省瓶装燃气经营许可证》、《福建省燃气汽车加气经营许可证》作出初步审核意见并报设区的市燃气行政主管部门。设区的市燃气行政主管部门应于3月30日前作出年度检验审核意见。对符合条件的，办理年审手续；对不符合条件的，提出书面意见通知县（市）燃气行政主管部门和企业。
　　年审结果记入燃气企业信用档案。</t>
  </si>
  <si>
    <t>燃气汽车加气站经营许可证年审</t>
  </si>
  <si>
    <t>燃气设施建设工程竣工验收情况备案</t>
  </si>
  <si>
    <t xml:space="preserve">    《城镇燃气管理条例》（国务院令第583号公布，国务院令第666号修订）
    第十一条第三款  燃气设施建设工程竣工后，建设单位应当依法组织竣工验收，并自竣工验收合格之日起15日内，将竣工验收情况报燃气管理部门备案。</t>
  </si>
  <si>
    <t>招标人自行办理房屋建筑和市政工程招标备案</t>
  </si>
  <si>
    <t xml:space="preserve">    1.《中华人民共和国招标投标法实施条例》（国务院令第613条，国务院令第709号修订）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2.《房房屋建筑和市政基础设施工程施工招标投标管理办法》（2001年建设部89号令)
    第十二条　招标人自行办理施工招标事宜的，应当在发布招标公告或者发出投标邀请书的5日前，向工程所在地县级以上地方人民政府建设行政主管部门备案，并报送下列材料：……</t>
  </si>
  <si>
    <t>城市供水水质突发事件应急预案备案</t>
  </si>
  <si>
    <t xml:space="preserve">    1.《城市供水水质管理规定》（2007年建设部令第156号)
    第二十四条第二款  城市供水单位应当依据所在地城市供水水质突发事件应急预案，制定相应的突发事件应急预案，报所在地直辖市、市、县人民政府城市供水主管部门备案，并定期组织演练。
    2.《福建省城乡供水条例》（2017年福建省第十二届人民代表大会常务委员会第三十次会议通过）
    第四十四条  供水单位应当根据政府供水应急预案制定突发事件应急预案，建立应急救援组织，配备救援器材设备，并定期组织演练。应急预案应当报城乡供水主管部门备案。</t>
  </si>
  <si>
    <t>因工程施工、设备维修停止供水审批</t>
  </si>
  <si>
    <t xml:space="preserve">    《城市供水条例》（国务院令第158号公布，国务院令第698号修订）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</si>
  <si>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中等学校招生考试、高等学校招生统一考试等特殊活动期间，对噪声活动制定时间和区域的限制性规定</t>
  </si>
  <si>
    <r>
      <rPr>
        <sz val="10"/>
        <rFont val="宋体"/>
        <charset val="134"/>
      </rPr>
      <t xml:space="preserve"> </t>
    </r>
    <r>
      <rPr>
        <sz val="10"/>
        <rFont val="宋体"/>
        <charset val="134"/>
      </rPr>
      <t xml:space="preserve">  </t>
    </r>
    <r>
      <rPr>
        <sz val="10"/>
        <rFont val="宋体"/>
        <charset val="134"/>
      </rPr>
      <t>1.《中华人民共和国噪声污染防治法》
   第三十三条 在举行中等学校招生考试、高等学校招生统一考试等特殊活动期间，地方人民政府或者其指定的部门可以对可能产生噪声影响的活动，作出时间和区域的限制性规定，并提前向社会公告。
   2.《泉州市人民政府办公室关于印发&lt;中华人民共和国噪声污染防治法&gt;部分条款部门职责分工的通知》(泉政办〔2022〕46号)</t>
    </r>
  </si>
  <si>
    <t>市容市貌股</t>
  </si>
  <si>
    <t>生活垃圾收集、运输单位管理台账备案</t>
  </si>
  <si>
    <r>
      <rPr>
        <sz val="10"/>
        <rFont val="宋体"/>
        <charset val="134"/>
      </rPr>
      <t xml:space="preserve"> </t>
    </r>
    <r>
      <rPr>
        <sz val="10"/>
        <rFont val="宋体"/>
        <charset val="134"/>
      </rPr>
      <t xml:space="preserve"> </t>
    </r>
    <r>
      <rPr>
        <sz val="10"/>
        <rFont val="宋体"/>
        <charset val="134"/>
      </rPr>
      <t>《泉州市生活垃圾分类管理办法》
   第二十二条第（六）项  生活垃圾收集、运输单位应当遵守下列规定：
   （六）建立管理台账，记录生活垃圾来源、种类、数量、去向等，并定期向所在地县（市、区）城市管理主管部门备案；</t>
    </r>
  </si>
  <si>
    <t>生活垃圾收集、运输单位垃圾分类收集、运输应急方案备案</t>
  </si>
  <si>
    <t xml:space="preserve">   《泉州市生活垃圾分类管理办法》
   第二十二条第（六）项  生活垃圾收集、运输单位应当遵守下列规定：
  （七）制定生活垃圾分类收集、运输应急方案，报送所在地县（市、区）城市管理主管部门备案；</t>
  </si>
  <si>
    <t>生活垃圾处置单位应对设施故障、事故等突发事件的应急方案备案</t>
  </si>
  <si>
    <t xml:space="preserve">   《泉州市生活垃圾分类管理办法》
   第二十四条第（六）项 生活垃圾处置单位应当遵守下列规定：
  （六）制定应对设施故障、事故等突发事件的应急方案，报送所在地县（市、区）城市管理主管部门备案；</t>
  </si>
  <si>
    <t>表8：其他权责事项（共29项）</t>
  </si>
  <si>
    <t>贯彻执行国家、省、泉州市关于城市管理和综合执法工作的方针政策和法律、法规、规章等工作（含2个子项）</t>
  </si>
  <si>
    <t>1.研究起草并组织实施城市管理和综合执法的地方规范性文件，拟定城市管理的相关标准和规范并监督实施</t>
  </si>
  <si>
    <t xml:space="preserve">    《中共石狮市委办公室石狮市人民政府办公室关于印发《石狮市城市管理局职能配置、内设机构和人员编制规定》的通知》（狮委办〔2024〕7号）
    第四条（一）贯彻执行国家、省关于城市管理和综合执法工作的方针政策和法律、法规、规章。研究起草并组织实施城市管理和综合执法的地方性法规、规章草案和政策，拟订城市管理和综合执法的相关标准和规范并组织实施和监督检查。
    </t>
  </si>
  <si>
    <t>其他权责事项</t>
  </si>
  <si>
    <r>
      <rPr>
        <sz val="10"/>
        <rFont val="宋体"/>
        <charset val="134"/>
      </rPr>
      <t xml:space="preserve">综合股
市容市貌管理股  
公用事业股
水务股
</t>
    </r>
    <r>
      <rPr>
        <sz val="10"/>
        <color theme="1"/>
        <rFont val="宋体"/>
        <charset val="134"/>
      </rPr>
      <t>政策法规股</t>
    </r>
  </si>
  <si>
    <t>2.拟订全市城市管理和综合执法工作发展战略、中长期规划和年度计划，起草有关城市管理和综合执法文件。</t>
  </si>
  <si>
    <t>配合有关部门编制城市总体规划相关内容。负责编制城市交通基础设施、市政基础设施（不含供排水、污水处理）、燃气、风景名胜、园林绿化和市容环境卫生（以下简称管辖行业）等城市管理的中长期规划和专业规划，制定年度计划及重点工作目标，并组织实施和监督检查（含2个子项）</t>
  </si>
  <si>
    <t>1.配合有关部门编制城市总体规划相关内容</t>
  </si>
  <si>
    <t xml:space="preserve">    《中共石狮市委办公室石狮市人民政府办公室关于印发《石狮市城市管理局职能配置、内设机构和人员编制规定》的通知》（狮委办〔2024〕7号）
    第四条（二）配合有关部门编制城市总体规划相关内容。负责编制城市交通基础设施、市政基础设施（不含供排水、污水处理）、燃气、风景名胜、园林绿化和市容环境卫生（以下简称管辖行业）等城市管理的中长期规划和专业规划，制定年度计划及这点工作目标，并组织实施和监督检查。
    </t>
  </si>
  <si>
    <t xml:space="preserve">市容市貌管理股  
公用事业股
</t>
  </si>
  <si>
    <t xml:space="preserve">2.负责编制城市交通基础设施、市政基础设施（不含供排水、污水处理）、燃气、风景名胜、园林绿化和市容环境卫生（以下简称管辖行业）等城市管理的中长期规划和专业规划，制定年度计划及重点工作目标，并组织实施和监督检查   </t>
  </si>
  <si>
    <t>拟订完善城市管理制度，负责对城市管理工作组织领导、统筹协调、监督检查。负责管辖行业的行业管理及市场化监管，承担城市管理领域安全监管责任，组织调查处理重大灾害、质量和安全事故。负责制定城市管理突发公共事件应急预案并组织实施，组织协调专项治理和城市管理重大活动（含3个子项）</t>
  </si>
  <si>
    <t>1.拟订完善城市管理制度，负责对城市管理工作组织领导、统筹协调、监督检查</t>
  </si>
  <si>
    <t xml:space="preserve">   《中共石狮市委办公室石狮市人民政府办公室关于印发《石狮市城市管理局职能配置、内设机构和人员编制规定》的通知》（狮委办〔2024〕7号）
    第四条（三）拟订完善城市管理制度，负责对城市管理工作组织领导、统筹协调、监督检查。负责管辖行业的行业管理及市场化监管，承担城市管理领域安全监管责任，组织调查处理重大灾害、质量和安全事故。负责制定城市管理突发公共事件应急预案并组织实施，组织协调专项治理和城市管理重大活动。
</t>
  </si>
  <si>
    <t>市容市貌管理股  
公用事业股</t>
  </si>
  <si>
    <t>2.负责管辖行业的行业管理及市场化监管，承担城市管理领域安全监管责任，组织调查处理重大灾害、质量和安全事故</t>
  </si>
  <si>
    <t>3.负责制定城市管理突发公共事件应急预案并组织实施，组织协调专项治理和城市管理重大活动</t>
  </si>
  <si>
    <t>承担市容市貌管理工作。牵头组织城市容貌综合整治工作。负责管辖行业城市管理相关行政审批和监管工作。负责人行道上非交通设施的管理工作。负责市区公共自行车租赁系统的监督指导工作。</t>
  </si>
  <si>
    <t>1.承担市容市貌管理工作。</t>
  </si>
  <si>
    <t xml:space="preserve">    《中共石狮市委办公室石狮市人民政府办公室关于印发《石狮市城市管理局职能配置、内设机构和人员编制规定》的通知》（狮委办〔2024〕7号）
    第四条（四）承担市容市貌管理工作。牵头组织城市容貌综合整治工作。负责管辖行业城市管理相关行政审批和监管工作。负责人行道上非交通设施的管理工作。负责市区公共自行车租赁系统的监督指导工作。
  </t>
  </si>
  <si>
    <t>市容市貌管理股
综合股</t>
  </si>
  <si>
    <t>2.牵头组织城市容貌综合整治工作。</t>
  </si>
  <si>
    <t>3.负责管辖行业城市管理相关行政审批和监管工作。</t>
  </si>
  <si>
    <t>4.负责人行道上非交通设施的管理工作。</t>
  </si>
  <si>
    <t>5.负责市区公共自行车租赁系统的监督指导工作。</t>
  </si>
  <si>
    <t>负责环境卫生的组织管理工作。负责城区道路保洁的监督管理，负责环境卫生设施监督管理。负责建筑垃圾的管理工作。负责全市生活垃圾清扫、收集、运输和处置的监督管理工作。负责生活垃圾处理场所的监督管理。负责指导和管理城市生活垃圾处理费工作。负责垃圾分类工作。指导镇(街道)环境卫生管理工作。</t>
  </si>
  <si>
    <t>1.负责环境卫生的组织管理工作。</t>
  </si>
  <si>
    <t xml:space="preserve">    《中共石狮市委办公室石狮市人民政府办公室关于印发《石狮市城市管理局职能配置、内设机构和人员编制规定》的通知》（狮委办〔2024〕7号）
    第四条(五)负责环境卫生的组织管理工作。负责城区道路保洁的监督管理，负责环境卫生设施监督管理。负责建筑垃圾的管理工作。负责全市生活垃圾清扫、收集、运输和处置的监督管理工作。负责生活垃圾处理场所的监督管理。负责指导和管理城市生活垃圾处理费工作。负责垃圾分类工作。指导镇(街道)环境卫生管理工作。 
    </t>
  </si>
  <si>
    <r>
      <rPr>
        <sz val="10"/>
        <rFont val="宋体"/>
        <charset val="134"/>
      </rPr>
      <t xml:space="preserve"> 
公用事业股</t>
    </r>
    <r>
      <rPr>
        <sz val="10"/>
        <color indexed="10"/>
        <rFont val="宋体"/>
        <charset val="134"/>
      </rPr>
      <t xml:space="preserve">
</t>
    </r>
  </si>
  <si>
    <t>2.负责城区道路保洁的监督管理，负责环境卫生设施监督管理。</t>
  </si>
  <si>
    <t>3.负责建筑垃圾的管理工作。</t>
  </si>
  <si>
    <t>4.负责全市生活垃圾清扫、收集、运输和处置的监督管理工作。</t>
  </si>
  <si>
    <t>5.负责生活垃圾处理场所的监督管理。</t>
  </si>
  <si>
    <t>6.负责指导和管理城市生活垃圾处理费工作。</t>
  </si>
  <si>
    <t>7.负责垃圾分类工作。</t>
  </si>
  <si>
    <t>8.指导镇(街道)环境卫生管理工作。</t>
  </si>
  <si>
    <t>依照有关法律、法规实施行业管理，负责燃气工程建设项目审查，负责市容环境卫生生产经营单位的资质审查与管理。负责拟订管辖行业服务质量标准、管理标准和服务规范，并组织实施和监督检查。负责管辖行业的安全生产检查、监督，组织调查处理重大灾害和安全事故。负责管辖行业统计和技术资料档案管理工作（含4个子项）</t>
  </si>
  <si>
    <t>1.依照有关法律、法规实施行业管理，负责燃气工程建设项目审查，负责市容环境卫生生产经营单位的资质审查与管理</t>
  </si>
  <si>
    <t xml:space="preserve">    《中共石狮市委办公室石狮市人民政府办公室关于印发《石狮市城市管理局职能配置、内设机构和人员编制规定》的通知》（狮委办〔2024〕7号）
  第四条（六）依照有关法律、法规实施行业管理，负责燃气工程建设项目审查，负责市容环境卫生生产经营单位的资质审查与管理。负责拟订管辖行业服务质量标准、管理标准和服务规范，并组织实施和监督检查。负责管辖行业的安全生产检查、监督，组织调查处理重大灾害和安全事故。负责管辖行业统计和技术资料档案管理工作。
  </t>
  </si>
  <si>
    <t xml:space="preserve">公用事业股
市容市貌管理股
综合股
水务股
</t>
  </si>
  <si>
    <t>2.负责拟订管辖行业服务质量标准、管理标准和服务规范，并组织实施和监督检查。</t>
  </si>
  <si>
    <t>3.负责管辖行业的安全生产检查、监督，组织调查处理重大灾害和安全事故</t>
  </si>
  <si>
    <t>4.负责管辖行业统计和技术资料档案管理工作</t>
  </si>
  <si>
    <t xml:space="preserve"> 参与编制交通基础设施、市政基础设施（不含供排水、污水处理）、风景名胜、园林绿化等城市建设规划、年度计划，参与交通基础设施、市政基础设施（不含供排水、污水处理）、风景名胜、园林绿化等城市建设项目的验收，负责项目建成验收后的接收、管理和维护工作。参与汛期所辖设施排涝调度工作。
   负责编制管辖行业管理、维修、养护项目计划和资金筹措。参与管辖行业工程建设项目规划、设计方案的编制和初审工作。指导所属单位合理配置资源，优化产业结构，监督管理和经营国有资产（含5个子项）</t>
  </si>
  <si>
    <t>1 参与编制交通基础设施、市政基础设施（不含供排水、污水处理）、风景名胜、园林绿化等城市建设规划、年度计划，参与交通基础设施、市政基础设施（不含供排水、污水处理）、风景名胜、园林绿化等城市建设项目的验收，负责项目建成验收后的接收、管理和维护工作</t>
  </si>
  <si>
    <t xml:space="preserve">    《中共石狮市委办公室石狮市人民政府办公室关于印发《石狮市城市管理局职能配置、内设机构和人员编制规定》的通知》（狮委办〔2024〕7号）
    第四条（七） 参与编制交通基础设施、市政基础设施（不含供排水、污水处理）、风景名胜、园林绿化等城市建设规划、年度计划，参与交通基础设施、市政基础设施（不含供排水、污水处理）、风景名胜、园林绿化等城市建设项目的验收，负责项目建成验收后的接收、管理和维护工作。参与汛期所辖设施排涝调度工作。
    负责编制管辖行业管理、维修、养护项目计划和资金筹措。参与管辖行业工程建设项目规划、设计方案的编制和初审工作。指导所属单位合理配置资源，优化产业结构，监督管理和经营国有资产。</t>
  </si>
  <si>
    <t xml:space="preserve">公用事业股
综合股
市容市貌管理股
水务股    </t>
  </si>
  <si>
    <t>2.参与汛期所辖设施排涝调度工作</t>
  </si>
  <si>
    <t xml:space="preserve"> 3.负责编制管辖行业管理、维修、养护项目计划和资金筹措</t>
  </si>
  <si>
    <t>4.参与管辖行业工程建设项目规划、设计方案的编制和初审工作</t>
  </si>
  <si>
    <t>5.指导所属单位合理配置资源，优化产业结构，监督管理和经营国有资产。</t>
  </si>
  <si>
    <t xml:space="preserve"> 负责研究和建立全市统一的城市管理运作与监督机制，协调相关部门落实城市管理各项工作。研究编制全市城市管理综合行政执法工作规划，制定工作目标、标准，并组织实施和考核。按照规定负责组织开展全市城市管理综合行政执法工作，负责组织、协调、调度城市管理综合行政执法机构开展执法活动。负责重大和跨区域违法违规案件的查处及执法协调工作。负责市政基础设施、市容环卫、园林绿化、风景名胜、土地、林业、矿业、规划、测绘等的违法违规案件的查处及执法协调工作，负责城市管理综合行政执法监督工作，负责城市管理综合执法队伍的考核、监察工作（含5个子项）</t>
  </si>
  <si>
    <t xml:space="preserve"> 1.负责研究和建立全市统一的城市管理运作与监督机制，协调相关部门落实城市管理各项工作</t>
  </si>
  <si>
    <t xml:space="preserve">   《中共石狮市委办公室石狮市人民政府办公室关于印发《石狮市城市管理局职能配置、内设机构和人员编制规定》的通知》（狮委办〔2024〕7号）
    第四条（八） 负责研究和建立全市统一的城市管理运作与监督机制，协调相关部门落实城市管理各项工作。研究编制全市城市管理综合行政执法工作规划，制定工作目标、标准，并组织实施和考核。按照规定负责组织开展全市城市管理综合行政执法工作，负责组织、协调、调度城市管理综合行政执法机构开展执法活动。负责重大和跨区域违法违规案件的查处及执法协调工作。负责市政基础设施、市容环卫、园林绿化、风景名胜等的违法违规案件的查处及执法协调工作，负责城市管理综合行政执法监督工作，负责城市管理综合执法队伍的考核、监察工作。
 </t>
  </si>
  <si>
    <t xml:space="preserve">政策法规股
城市管理综合执法一大队、二大队  
</t>
  </si>
  <si>
    <t>2.研究编制全市城市管理综合行政执法工作规划，制定工作目标、标准，并组织实施和考核</t>
  </si>
  <si>
    <t>3.按照规定负责组织开展全市城市管理综合行政执法工作，负责组织、协调、调度城市管理综合行政执法机构开展执法活动。</t>
  </si>
  <si>
    <t>4.负责重大和跨区域违法违规案件的查处及执法协调工作</t>
  </si>
  <si>
    <t>5.负责市政基础设施、市容环卫、园林绿化、风景名胜等的违法违规案件的查处及执法协调工作，负责城市管理综合行政执法监督工作，负责城市管理综合执法队伍的考核、监察工作</t>
  </si>
  <si>
    <t>负责编制城市管理和城市管理行政执法专项资金计划，并监督实施。负责管辖行业相关的行政事业性收费和经营性收费的征收、申报工作。研究提出管辖行业的价格及服务收费标准等方面的政策建议。负责拟订管辖行业服务质量标准、管理标准和服务规范，并组织实施和监督检查（含4个子项）</t>
  </si>
  <si>
    <t>1.负责编制城市管理和城市管理行政执法专项资金计划，并监督实施</t>
  </si>
  <si>
    <t xml:space="preserve">   《中共石狮市委办公室石狮市人民政府办公室关于印发《石狮市城市管理局职能配置、内设机构和人员编制规定》的通知》（狮委办〔2024〕7号）
    第四条（九）负责编制城市管理和城市管理行政执法专项资金计划，并监督实施。负责管辖行业相关的行政事业性收费和经营性收费的征收、申报工作。研究提出管辖行业的价格及服务收费标准等方面的政策建议。负责拟订管辖行业服务质量标准、管理标准和服务规范，并组织实施和监督检查。
   </t>
  </si>
  <si>
    <t xml:space="preserve">
市容市貌股
公用事业股
水务股
综合股</t>
  </si>
  <si>
    <t>2.负责管辖行业相关的行政事业性收费和经营性收费的征收、申报工作</t>
  </si>
  <si>
    <t>3.研究提出管辖行业的价格及服务收费标准等方面的政策建议</t>
  </si>
  <si>
    <t>4.负责拟订管辖行业服务质量标准、管理标准和服务规范，并组织实施和监督检查</t>
  </si>
  <si>
    <t>负责数字化城市管理工作。</t>
  </si>
  <si>
    <t xml:space="preserve">    《中共石狮市委办公室石狮市人民政府办公室关于印发《石狮市城市管理局职能配置、内设机构和人员编制规定》的通知》（狮委办〔2024〕7号）
    第四条（十）负责数字化城市管理工作。
   </t>
  </si>
  <si>
    <t xml:space="preserve">市容市貌管理股  </t>
  </si>
  <si>
    <t>承担城市管理的综合协调、监督检查工作，研究决策城市管理重大事项，协调处理城市管理重大问题（含2个子项）</t>
  </si>
  <si>
    <t>1.承担市城市管理委员会的日常工作</t>
  </si>
  <si>
    <t xml:space="preserve">    《中共石狮市委办公室石狮市人民政府办公室关于印发《石狮市城市管理局职能配置、内设机构和人员编制规定》的通知》（狮委办〔2024〕7号）
    第四条（十一）承担城市管理的综合协调、监督检查工作，研究决策城市管理重大事项，协调处理城市管理重大问题。
   </t>
  </si>
  <si>
    <t>2.承担城市管理的综合协调、监督检查工作，研究决策城市管理重大事项，协调处理城市管理重大问题</t>
  </si>
  <si>
    <t>负责市域综合执法统筹协调、镇（街道）综合行政执法的指导监督和组织协调。协调综合行政执法部门与业务主管部门的执法协作工作。</t>
  </si>
  <si>
    <t>1.负责市域综合执法统筹协调、镇（街道）综合行政执法的指导监督和组织协调。</t>
  </si>
  <si>
    <t>《中共石狮市委办公室石狮市人民政府办公室关于印发《石狮市城市管理局职能配置、内设机构和人员编制规定》的通知》（狮委办〔2024〕7号）
    第四条（十二）负责市域综合执法统筹协调、镇（街道）综合行政执法的指导监督和组织协调。协调综合行政执法部门与业务主管部门的执法协作工作。</t>
  </si>
  <si>
    <t xml:space="preserve">政策法规股
</t>
  </si>
  <si>
    <t>2.协调综合行政执法部门与业务主管部门的执法协作工作。</t>
  </si>
  <si>
    <t>负责推进全市城市管理科技创新、成果推广和技术引进工作。制定专业人才培养规划，组织专业技术人员培训（含2个子项）</t>
  </si>
  <si>
    <t>1.负责推进全市城市管理科技创新、成果推广和技术引进工作。</t>
  </si>
  <si>
    <t xml:space="preserve">    《中共石狮市委办公室石狮市人民政府办公室关于印发《石狮市城市管理局职能配置、内设机构和人员编制规定》的通知》（狮委办〔2024〕7号）
    第四条（十三）负责推进全市城市管理科技创新、成果推广和技术引进工作。制定专业人才培养规划，组织专业技术人员培训。
   </t>
  </si>
  <si>
    <t xml:space="preserve">市容市貌管理股
公用事业股
</t>
  </si>
  <si>
    <t>2.制定专业人才培养规划，组织专业技术人员培训。</t>
  </si>
  <si>
    <t>组织编制水务发展战略规划。按规定制定水务水利工程建设相关制度并组织实施，负责提出水务水利固定资产投资规模和方向、具体安排建议并组织实施。按权限审批市规划内和年度计划规模内固定资产投资项目，提出市水务水利建设投资安排建议并负责项目实施的监督管理。负责提出市政府财政性资金安排的意见。提出市水务水利建设投资安排建议并组织实施。组织实施水利产权制度改革。承担有关水利行政审批和监督管理工作。指导监督水务水利工程建设与运行管理。（含6个子项）</t>
  </si>
  <si>
    <t>1.组织编制水务发展战略规划</t>
  </si>
  <si>
    <t xml:space="preserve">    《中共石狮市委办公室石狮市人民政府办公室关于印发《石狮市城市管理局职能配置、内设机构和人员编制规定》的通知》（狮委办〔2024〕7号）
    第四条（十四）组织编制水务发展战略规划。按规定制定水务水利工程建设相关制度并组织实施，负责提出水务水利固定资产投资规模和方向、具体安排建议并组织实施。按权限审批市规划内和年度计划规模内固定资产投资项目，提出市水务水利建设投资安排建议并负责项目实施的监督管理。负责提出市政府财政性资金安排的意见。提出市水务水利建设投资安排建议并组织实施。组织实施水利产权制度改革。承担有关水利行政审批和监督管理工作。指导监督水务水利工程建设与运行管理。
   </t>
  </si>
  <si>
    <t xml:space="preserve">水务股
</t>
  </si>
  <si>
    <t>2.按规定制定水务水利工程建设相关制度并组织实施，负责提出水务水利固定资产投资规模和方向、具体安排建议并组织实施</t>
  </si>
  <si>
    <t>3.按权限审批市规划内和年度计划规模内固定资产投资项目，提出市水务水利建设投资安排建议并负责项目实施的监督管理</t>
  </si>
  <si>
    <t>4.负责提出市政府财政性资金安排的意见。提出市水务水利建设投资安排建议并组织实施</t>
  </si>
  <si>
    <t>5.组织实施水利产权制度改革。承担有关水利行政审批和监督管理工作</t>
  </si>
  <si>
    <t>6.指导监督水务水利工程建设与运行管理</t>
  </si>
  <si>
    <t>负责保障水资源的合理开发利用。贯彻执行国家有关水利工作的法律法规和政策，拟订全市水利发展规划和政策，起草有关水利工作的规范性文件并组织实施，组织编制全市水资源规划和重要江河湖泊流域综合规划、防洪规划等。负责生活、生产经营和生态环境用水的统筹兼顾和保障。组织实施最严格水资源管理制度，实施水资源的统一监督管理，拟订全市中长期供求规划、水量分配方案并监督实施。负责重要流域、区域以及重大调水工程的水资源调度。组织实施取水许可、水资源有偿使用制度、水资源论证和洪水影响评价制度。指导水利行业供水和乡镇供水工作（含7个子项）</t>
  </si>
  <si>
    <t>1.负责保障水资源的合理开发利用</t>
  </si>
  <si>
    <t xml:space="preserve">    《中共石狮市委办公室石狮市人民政府办公室关于印发《石狮市城市管理局职能配置、内设机构和人员编制规定》的通知》（狮委办〔2024〕7号）
    第四条（十五）负责保障水资源的合理开发利用。贯彻执行国家有关水利工作的法律法规和政策，拟订全市水利发展规划和政策，起草有关水利工作的规范性文件并组织实施，组织编制全市水资源规划和重要江河湖泊流域综合规划、防洪规划等。负责生活、生产经营和生态环境用水的统筹兼顾和保障。组织实施最严格水资源管理制度，实施水资源的统一监督管理，拟订全市中长期供求规划、水量分配方案并监督实施。负责重要流域、区域以及重大调水工程的水资源调度。组织实施取水许可、水资源有偿使用制度、水资源论证和洪水影响评价制度。指导水利行业供水和乡镇供水工作。</t>
  </si>
  <si>
    <t>2.贯彻执行国家有关水利工作的法律法规和政策，拟订全市水利发展规划和政策，起草有关水利工作的规范性文件并组织实施，组织编制全市水资源规划和重要江河湖泊流域综合规划、防洪规划等</t>
  </si>
  <si>
    <t>3.负责生活、生产经营和生态环境用水的统筹兼顾和保障</t>
  </si>
  <si>
    <t>4.组织实施最严格水资源管理制度，实施水资源的统一监督管理，拟订全市中长期供求规划、水量分配方案并监督实施</t>
  </si>
  <si>
    <t>5.负责重要流域、区域以及重大调水工程的水资源调度</t>
  </si>
  <si>
    <t>6.组织实施取水许可、水资源有偿使用制度、水资源论证和洪水影响评价制度</t>
  </si>
  <si>
    <t>7.指导水利行业供水和乡镇供水工作</t>
  </si>
  <si>
    <t>负责水资源保护工作。组织编制并实施全市水资源保护规划。组织实施饮用水水源保护有关工作，参与水功能区划编制。组织实施地下水开发利用和地下水资源管理保护。组织指导地下水超采区综合治理。发布市水资源公报。按规定组织开展水资源调查评价有关工作及水能资源调查评价、水资源承载能力监测预警工作（含7个子项）</t>
  </si>
  <si>
    <t>1.负责水资源保护工作</t>
  </si>
  <si>
    <t xml:space="preserve">   《中共石狮市委办公室石狮市人民政府办公室关于印发《石狮市城市管理局职能配置、内设机构和人员编制规定》的通知》（狮委办〔2024〕7号）
    第四条（十六）负责水资源保护工作。组织编制并实施全市水资源保护规划。组织实施饮用水水源保护有关工作，参与水功能区划编制。组织实施地下水开发利用和地下水资源管理保护。组织指导地下水超采区综合治理。发布市水资源公报。按规定组织开展水资源调查评价有关工作及水能资源调查评价、水资源承载能力监测预警工作。
  </t>
  </si>
  <si>
    <t xml:space="preserve">水务股
</t>
  </si>
  <si>
    <t>2组织编制并实施全市水资源保护规划</t>
  </si>
  <si>
    <t>3.组织实施饮用水水源保护有关工作，参与水功能区划编制</t>
  </si>
  <si>
    <t>4.组织实施地下水开发利用和地下水资源管理保护</t>
  </si>
  <si>
    <t>5.组织指导地下水超采区综合治理</t>
  </si>
  <si>
    <t>6.发布市水资源公报</t>
  </si>
  <si>
    <t>7.按规定组织开展水资源调查评价有关工作及水能资源调查评价、水资源承载能力监测预警工作</t>
  </si>
  <si>
    <t>负责节约用水工作。拟订全市节约用水政策，组织编制全市节约用水规划并监督实施，组织拟订有关标准。组织实施用水总量控制等管理制度，指导和推动节水型社会建设工作（含3个子项）</t>
  </si>
  <si>
    <t>1.负责节约用水工作</t>
  </si>
  <si>
    <t xml:space="preserve">    《中共石狮市委办公室石狮市人民政府办公室关于印发《石狮市城市管理局职能配置、内设机构和人员编制规定》的通知》（狮委办〔2024〕7号）
    第四条（十七）负责节约用水工作。拟订全市节约用水政策，组织编制全市节约用水规划并监督实施，组织拟订有关标准。组织实施用水总量控制等管理制度，指导和推动节水型社会建设工作。
   </t>
  </si>
  <si>
    <t>2.拟订全市节约用水政策，组织编制全市节约用水规划并监督实施，组织拟订有关标准</t>
  </si>
  <si>
    <t>3.组织实施用水总量控制等管理制度，指导和推动节水型社会建设工作</t>
  </si>
  <si>
    <t>负责城市供排水、节水、城乡生活污水处理工作，承担水务企业、水利建设施工单位的行业管理职责。负责编制城市供排水、污水处理的中长期发展规划和专业规划，制定年度计划及重点工作目标，做好与城市建设的衔接，并组织实施和监督检查。负责城市供排水、城乡生活污水处理工程建设项目规划、设计方案的编制和初审工作。组织城市供排水、城乡生活污水处理建设项目的申报、立项、委托设计和建设招投标。负责城市供排水、城乡生活污水处理生产经营单位的资质审查与管理。负责编制城市供排水、城乡生活污水处理的建设、管理、养护维修项目计划和资金筹措。负责城市供排水、城乡生活污水处理相关的行政事业性收费和经营性收费的征收、申报工作。参与拟订城市供水的价格及服务收费标准。负责制定城市供水服务质量标准、管理标准和服务规范，并组织实施和监督检查（含9个子项）</t>
  </si>
  <si>
    <t>1.负责城市供排水、节水、城乡生活污水处理工作，承担水务企业、水利建设施工单位的行业管理职责</t>
  </si>
  <si>
    <t xml:space="preserve">    《中共石狮市委办公室石狮市人民政府办公室关于印发《石狮市城市管理局职能配置、内设机构和人员编制规定》的通知》（狮委办〔2024〕7号）
    第四条（十八）负责城市供排水、节水、城乡生活污水处理工作，承担水务企业、水利建设施工单位的行业管理职责。负责编制城市供排水、污水处理的中长期发展规划和专业规划，制定年度计划及重点工作目标，做好与城市建设的衔接，并组织实施和监督检查。负责城市供排水、城乡生活污水处理工程建设项目规划、设计方案的编制和初审工作。组织城市供排水、城乡生活污水处理建设项目的申报、立项、委托设计和建设招投标。负责城市供排水、城乡生活污水处理生产经营单位的资质审查与管理。负责编制城市供排水、城乡生活污水处理的建设、管理、养护维修项目计划和资金筹措。负责城市供排水、城乡生活污水处理相关的行政事业性收费和经营性收费的征收、申报工作。参与拟订城市供水的价格及服务收费标准。负责制定城市供水服务质量标准、管理标准和服务规范，并组织实施和监督检查。
   </t>
  </si>
  <si>
    <t>2.负责编制城市供排水、污水处理的中长期发展规划和专业规划，制定年度计划及重点工作目标，做好与城市建设的衔接，并组织实施和监督检查</t>
  </si>
  <si>
    <t>3.负责城市供排水、城乡生活污水处理工程建设项目规划、设计方案的编制和初审工作</t>
  </si>
  <si>
    <t>4.组织城市供排水、城乡生活污水处理建设项目的申报、立项、委托设计和建设招投标</t>
  </si>
  <si>
    <t>5.负责城市供排水、城乡生活污水处理生产经营单位的资质审查与管理</t>
  </si>
  <si>
    <t>6.负责编制城市供排水、城乡生活污水处理的建设、管理、养护维修项目计划和资金筹措</t>
  </si>
  <si>
    <t>7.负责城市供排水、城乡生活污水处理相关的行政事业性收费和经营性收费的征收、申报工作</t>
  </si>
  <si>
    <t>8.参与拟订城市供水的价格及服务收费标准</t>
  </si>
  <si>
    <t>9.负责制定城市供水服务质量标准、管理标准和服务规范，并组织实施和监督检查</t>
  </si>
  <si>
    <t>负责水务水利设施、水域及其岸线的管理和保护，组织指导全市水利基础设施网络建设。指导重要江河湖泊、河口的治理、开发和保护。指导沿海滩涂围垦的建设与管理。指导河湖水生态保护与修复、河湖生态流量水量管理以及河湖水系连通工作，组织、指导海堤建设，组织实施水务工程建设与运行管理（含4个子项）</t>
  </si>
  <si>
    <t>1.负责水务水利设施、水域及其岸线的管理和保护，组织指导全市水利基础设施网络建设</t>
  </si>
  <si>
    <t xml:space="preserve">    《中共石狮市委办公室石狮市人民政府办公室关于印发《石狮市城市管理局职能配置、内设机构和人员编制规定》的通知》（狮委办〔2024〕7号）
    第四条（十九）负责水务水利设施、水域及其岸线的管理和保护，组织指导全市水利基础设施网络建设。指导重要江河湖泊、河口的治理、开发和保护。指导沿海滩涂围垦的建设与管理。指导河湖水生态保护与修复、河湖生态流量水量管理以及河湖水系连通工作，组织、指导海堤建设，组织实施水务工程建设与运行管理。
  </t>
  </si>
  <si>
    <t>2.指导重要江河湖泊、河口的治理、开发和保护</t>
  </si>
  <si>
    <t>3.指导沿海滩涂围垦的建设与管理</t>
  </si>
  <si>
    <t>4.指导河湖水生态保护与修复、河湖生态流量水量管理以及河湖水系连通工作，组织、指导海堤建设，组织实施水务工程建设与运行管理</t>
  </si>
  <si>
    <t>负责河长制、湖长制组织实施的具体工作，开展综合协调、政策研究、督导考核等日常工作，协调组织执法检查、监测发布和相关突出问题的清理整治等工作</t>
  </si>
  <si>
    <t xml:space="preserve">    《中共石狮市委办公室石狮市人民政府办公室关于印发《石狮市城市管理局职能配置、内设机构和人员编制规定》的通知》（狮委办〔2024〕7号）
    第四条（二十）负责河长制、湖长制组织实施的具体工作，开展综合协调、政策研究、督导考核等日常工作，协调组织执法检查、监测发布和相关突出问题的清理整治等工作。
    </t>
  </si>
  <si>
    <t>负责水土保持工作。拟订水土保持规划并监督实施，组织实施水土流失的综合防治、监测预报并定期公告，负责有关开发建设项目水土保持方案的审批、监督管理及水土保持设施的验收工作，负责市重点水土保持建设项目的实施（含2个子项）</t>
  </si>
  <si>
    <t>1.负责水土保持工作</t>
  </si>
  <si>
    <t xml:space="preserve">    《中共石狮市委办公室石狮市人民政府办公室关于印发《石狮市城市管理局职能配置、内设机构和人员编制规定》的通知》（狮委办〔2019〕55号）
    第四条（二十一）负责水土保持工作。拟订水土保持规划并监督实施，组织实施水土流失的综合防治、监测预报并定期公告，负责有关开发建设项目水土保持方案的审批、监督管理及水土保持设施的验收工作，负责市重点水土保持建设项目的实施。
  </t>
  </si>
  <si>
    <t>2.拟订水土保持规划并监督实施，组织实施水土流失的综合防治、监测预报并定期公告，负责有关开发建设项目水土保持方案的审批、监督管理及水土保持设施的验收工作，负责市重点水土保持建设项目的实施</t>
  </si>
  <si>
    <t>指导农村水务水利工作。指导农村饮水安全、节水灌溉、灌区及泵站改造、雨水集蓄利用等工程建设与管理工作。指导农村水利改革创新和社会化服务体系建设（含3个子项）</t>
  </si>
  <si>
    <t>1.指导农村水务水利工作</t>
  </si>
  <si>
    <t xml:space="preserve">    《中共石狮市委办公室石狮市人民政府办公室关于印发《石狮市城市管理局职能配置、内设机构和人员编制规定》的通知》（狮委办〔2024〕7号）
    第四条（二十二）指导农村水务水利工作。指导农村饮水安全、节水灌溉、灌区及泵站改造、雨水集蓄利用等工程建设与管理工作。指导农村水利改革创新和社会化服务体系建设。
   </t>
  </si>
  <si>
    <t>2.指导农村饮水安全、节水灌溉、灌区及泵站改造、雨水集蓄利用等工程建设与管理工作</t>
  </si>
  <si>
    <t>3.指导农村水利改革创新和社会化服务体系建设</t>
  </si>
  <si>
    <t>负责有关涉水行政违法事件的查处，协调、仲裁水事纠纷，组织实施水政监察和水行政执法。依法负责水务水利行业安全生产工作，组织实施水库、水电站大坝、农村水电站、江海堤防、水闸等水利工程、水利设施的安全监管。承担水务水利建设市场的监督管理相关工作。组织编制河道采砂规划，负责河道采砂统一管理工作（含4个子项）</t>
  </si>
  <si>
    <t>1.负责有关涉水行政违法事件的查处，协调、仲裁水事纠纷，组织实施水政监察和水行政执法</t>
  </si>
  <si>
    <t xml:space="preserve">   《中共石狮市委办公室石狮市人民政府办公室关于印发《石狮市城市管理局职能配置、内设机构和人员编制规定》的通知》（狮委办〔2024〕7号）
    第四条（二十三）负责有关涉水行政违法事件的查处，协调、仲裁水事纠纷，组织实施水政监察和水行政执法。依法负责水务水利行业安全生产工作，组织实施水库、水电站大坝、农村水电站、江海堤防、水闸等水利工程、水利设施的安全监管。承担水务水利建设市场的监督管理相关工作。组织编制河道采砂规划，负责河道采砂统一管理工作。
  </t>
  </si>
  <si>
    <t>2.依法负责水务水利行业安全生产工作，组织实施水库、水电站大坝、农村水电站、江海堤防、水闸等水利工程、水利设施的安全监管</t>
  </si>
  <si>
    <t>3.承担水务水利建设市场的监督管理相关工作</t>
  </si>
  <si>
    <t>4.组织编制河道采砂规划，负责河道采砂统一管理工作</t>
  </si>
  <si>
    <t>开展水务水利科技和外事工作。组织开展水务水利行业质量监督工作，拟订水务水利行业的地方技术标准、规程规范并监督实施。组织有关水务水利科学研究、技术引进和科技推广。会同有关部门办理水务水利有关涉外事务（含4个子项）</t>
  </si>
  <si>
    <t>1.开展水务水利科技和外事工作</t>
  </si>
  <si>
    <t xml:space="preserve">    《中共石狮市委办公室石狮市人民政府办公室关于印发《石狮市城市管理局职能配置、内设机构和人员编制规定》的通知》（狮委办〔2024〕7号）
    第三条（二十四）开展水务水利科技和外事工作。组织开展水务水利行业质量监督工作，拟订水务水利行业的地方技术标准、规程规范并监督实施。组织有关水务水利科学研究、技术引进和科技推广。会同有关部门办理水务水利有关涉外事务。
   </t>
  </si>
  <si>
    <t>2.组织开展水务水利行业质量监督工作，拟订水务水利行业的地方技术标准、规程规范并监督实施</t>
  </si>
  <si>
    <t>3.组织有关水务水利科学研究、技术引进和科技推广</t>
  </si>
  <si>
    <t>4.会同有关部门办理水务水利有关涉外事务</t>
  </si>
  <si>
    <t>负责落实综合防灾减灾规划相关要求，组织编制洪水干旱灾害防治规划和防护标准并指导实施。承担水情、旱情监测预警工作。组织编制重要江河湖泊和重要水工程的防御洪水抗御旱灾调度及应急水量调度方案，按程序报批并组织实施。承担防御洪水应急抢险的技术支撑工作。承担台风防御期间重要水工程调度工作（含4个子项）</t>
  </si>
  <si>
    <t>1.负责落实综合防灾减灾规划相关要求，组织编制洪水干旱灾害防治规划和防护标准并指导实施</t>
  </si>
  <si>
    <t xml:space="preserve">    《中共石狮市委办公室石狮市人民政府办公室关于印发《石狮市城市管理局职能配置、内设机构和人员编制规定》的通知》（狮委办〔2024〕7号）
    第三条（二十五）负责落实综合防灾减灾规划相关要求，组织编制洪水干旱灾害防治规划和防护标准并指导实施。承担水情、旱情监测预警工作。组织编制重要江河湖泊和重要水工程的防御洪水抗御旱灾调度及应急水量调度方案，按程序报批并组织实施。承担防御洪水应急抢险的技术支撑工作。承担台风防御期间重要水工程调度工作。
   </t>
  </si>
  <si>
    <t>2.组织编制重要江河湖泊和重要水工程的防御洪水抗御旱灾调度及应急水量调度方案，按程序报批并组织实施</t>
  </si>
  <si>
    <t>3.承担防御洪水应急抢险的技术支撑工作</t>
  </si>
  <si>
    <t>4.承担台风防御期间重要水工程调度工作</t>
  </si>
  <si>
    <t>按有关规定承担安全生产、生态环境保护相关职责。负责加强本系统、本领域的人才队伍建设</t>
  </si>
  <si>
    <t xml:space="preserve">    《中共石狮市委办公室石狮市人民政府办公室关于印发《石狮市城市管理局职能配置、内设机构和人员编制规定》的通知》（狮委办〔2024〕7号）
    第三条（二十六）按有关规定承担安全生产、生态环境保护相关职责。负责加强本系统、本领域的人才队伍建设。
   </t>
  </si>
  <si>
    <t>公用事业股
市容市貌管理股
水务股</t>
  </si>
  <si>
    <t>政府信息公开工作</t>
  </si>
  <si>
    <t xml:space="preserve">    1.《信息公开条例》（2019年4月3日中华人民共和国国务院令第711号修订）
    第四条第一款  各级人民政府及县级以上人民政府部门应当建立健全本行政机关的政府信息公开工作制度，并指定机构（以下统称政府信息公开工作机构）负责本行政机关政府信息公开的日常工作。
    2.《中共石狮市委办公室石狮市人民政府办公室关于印发《石狮市城市管理局职能配置、内设机构和人员编制规定》的通知》（狮委办〔2019〕55号）
    第四条（二十七）承办市委、市政府交办的其他事项。
  </t>
  </si>
  <si>
    <t>信访工作</t>
  </si>
  <si>
    <t xml:space="preserve">    1.《信访条例》（国务院令第431号）
    第六条第一款  县级以上人民政府应当设立信访工作机构；县级以上人民政府工作部门及乡、镇人民政府应当按照有利工作、方便信访人的原则，确定负责信访工作的机构（以下简称信访工作机构）或者人员，具体负责信访工作。
    2.《中共石狮市委办公室石狮市人民政府办公室关于印发《石狮市城市管理局职能配置、内设机构和人员编制规定》的通知》（狮委办〔2019〕55号）
  第四条（二十七）承办市委、市政府交办的其他事项。
   </t>
  </si>
  <si>
    <t>政策法规股</t>
  </si>
  <si>
    <t>中央财政补助水电站增效扩容改造竣工验收</t>
  </si>
  <si>
    <t xml:space="preserve">    1.《水利部关于印发农村水电增效扩容改造项目验收指导意见的通知》（水电〔2012〕329号）
    第二条  县级及以上地方人民政府水行政主管部门会同同级财政部门按照规定权限负责本行政区域内农村水电增效扩容改造项目验收的监督管理工作。
    2.《福建省水利厅关于进一步规范农村水电增效扩容改造项目管理工作的通知》（闽水农电〔2014〕6号）
    第二条第六款  各地要严格按照水利部验收指导意见和《小型水电站工程验收规程》(SL168-2012），及时组织工程验收。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</si>
</sst>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2"/>
      <name val="宋体"/>
      <charset val="134"/>
    </font>
    <font>
      <sz val="14"/>
      <name val="宋体"/>
      <charset val="134"/>
    </font>
    <font>
      <sz val="14"/>
      <name val="黑体"/>
      <charset val="134"/>
    </font>
    <font>
      <b/>
      <sz val="12"/>
      <name val="宋体"/>
      <charset val="134"/>
    </font>
    <font>
      <sz val="10"/>
      <name val="宋体"/>
      <charset val="134"/>
    </font>
    <font>
      <b/>
      <sz val="10"/>
      <name val="宋体"/>
      <charset val="134"/>
    </font>
    <font>
      <sz val="10"/>
      <color indexed="8"/>
      <name val="宋体"/>
      <charset val="134"/>
    </font>
    <font>
      <sz val="9"/>
      <name val="宋体"/>
      <charset val="134"/>
    </font>
    <font>
      <sz val="10"/>
      <color indexed="10"/>
      <name val="宋体"/>
      <charset val="134"/>
    </font>
    <font>
      <sz val="12"/>
      <name val="Times New Roman"/>
      <charset val="134"/>
    </font>
    <font>
      <sz val="16"/>
      <name val="黑体"/>
      <charset val="134"/>
    </font>
    <font>
      <sz val="10"/>
      <color theme="1"/>
      <name val="宋体"/>
      <charset val="134"/>
    </font>
    <font>
      <b/>
      <sz val="9"/>
      <name val="宋体"/>
      <charset val="134"/>
    </font>
    <font>
      <sz val="12"/>
      <name val="黑体"/>
      <charset val="134"/>
    </font>
    <font>
      <sz val="10"/>
      <name val="黑体"/>
      <charset val="134"/>
    </font>
    <font>
      <b/>
      <sz val="26"/>
      <name val="宋体"/>
      <charset val="134"/>
      <scheme val="minor"/>
    </font>
    <font>
      <b/>
      <sz val="10"/>
      <color theme="1"/>
      <name val="宋体"/>
      <charset val="134"/>
    </font>
    <font>
      <sz val="12"/>
      <color theme="1"/>
      <name val="宋体"/>
      <charset val="134"/>
    </font>
    <font>
      <sz val="9"/>
      <color theme="1"/>
      <name val="宋体"/>
      <charset val="134"/>
    </font>
    <font>
      <b/>
      <sz val="26"/>
      <name val="宋体"/>
      <charset val="134"/>
    </font>
    <font>
      <sz val="10"/>
      <color theme="1"/>
      <name val="Times New Roman"/>
      <charset val="134"/>
    </font>
    <font>
      <b/>
      <sz val="26"/>
      <color theme="1"/>
      <name val="宋体"/>
      <charset val="134"/>
    </font>
    <font>
      <sz val="26"/>
      <name val="宋体"/>
      <charset val="134"/>
    </font>
    <font>
      <sz val="9"/>
      <color theme="1"/>
      <name val="Times New Roman"/>
      <charset val="134"/>
    </font>
    <font>
      <sz val="8"/>
      <color theme="1"/>
      <name val="宋体"/>
      <charset val="134"/>
    </font>
    <font>
      <b/>
      <sz val="24"/>
      <color theme="1"/>
      <name val="宋体"/>
      <charset val="134"/>
    </font>
    <font>
      <sz val="24"/>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sz val="11"/>
      <color indexed="8"/>
      <name val="宋体"/>
      <charset val="134"/>
    </font>
    <font>
      <sz val="10"/>
      <name val="Times New Roman"/>
      <charset val="134"/>
    </font>
    <font>
      <sz val="10"/>
      <color theme="1"/>
      <name val="方正书宋_GBK"/>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pplyProtection="0"/>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5" borderId="12" applyNumberFormat="0" applyAlignment="0" applyProtection="0">
      <alignment vertical="center"/>
    </xf>
    <xf numFmtId="0" fontId="37" fillId="6" borderId="13" applyNumberFormat="0" applyAlignment="0" applyProtection="0">
      <alignment vertical="center"/>
    </xf>
    <xf numFmtId="0" fontId="38" fillId="6" borderId="12" applyNumberFormat="0" applyAlignment="0" applyProtection="0">
      <alignment vertical="center"/>
    </xf>
    <xf numFmtId="0" fontId="39" fillId="7"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0" fillId="0" borderId="0"/>
    <xf numFmtId="0" fontId="0" fillId="0" borderId="0"/>
    <xf numFmtId="0" fontId="47" fillId="0" borderId="0"/>
    <xf numFmtId="0" fontId="0" fillId="0" borderId="0" applyAlignment="0" applyProtection="0">
      <alignment vertical="center"/>
    </xf>
    <xf numFmtId="0" fontId="0" fillId="0" borderId="0"/>
    <xf numFmtId="0" fontId="0" fillId="0" borderId="0"/>
    <xf numFmtId="0" fontId="0" fillId="0" borderId="0"/>
    <xf numFmtId="0" fontId="0" fillId="0" borderId="0"/>
    <xf numFmtId="0" fontId="48" fillId="0" borderId="0">
      <alignment vertical="center"/>
    </xf>
    <xf numFmtId="0" fontId="47" fillId="0" borderId="0"/>
    <xf numFmtId="0" fontId="9" fillId="0" borderId="0">
      <alignment vertical="center"/>
    </xf>
    <xf numFmtId="0" fontId="0" fillId="0" borderId="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pplyAlignment="0" applyProtection="0">
      <alignment vertical="center"/>
    </xf>
    <xf numFmtId="0" fontId="0" fillId="0" borderId="0"/>
    <xf numFmtId="0" fontId="0" fillId="0" borderId="0"/>
    <xf numFmtId="0" fontId="0" fillId="0" borderId="0" applyProtection="0"/>
    <xf numFmtId="0" fontId="47" fillId="0" borderId="0"/>
    <xf numFmtId="0" fontId="0" fillId="0" borderId="0"/>
    <xf numFmtId="0" fontId="0" fillId="0" borderId="0">
      <alignment vertical="center"/>
    </xf>
    <xf numFmtId="0" fontId="0" fillId="0" borderId="0"/>
    <xf numFmtId="0" fontId="0" fillId="0" borderId="0"/>
  </cellStyleXfs>
  <cellXfs count="287">
    <xf numFmtId="0" fontId="0" fillId="0" borderId="0" xfId="0"/>
    <xf numFmtId="0" fontId="1" fillId="0" borderId="0" xfId="0" applyFont="1" applyAlignment="1" applyProtection="1">
      <alignment horizontal="center" vertical="center" wrapText="1"/>
    </xf>
    <xf numFmtId="0" fontId="0" fillId="0" borderId="0" xfId="0" applyFont="1" applyAlignment="1" applyProtection="1">
      <alignment horizontal="center" vertical="center" wrapText="1"/>
    </xf>
    <xf numFmtId="0" fontId="2" fillId="0" borderId="1" xfId="0" applyFont="1" applyBorder="1" applyAlignment="1" applyProtection="1">
      <alignment horizontal="left" vertical="center" wrapText="1"/>
    </xf>
    <xf numFmtId="0" fontId="2"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1" xfId="0" applyFont="1" applyFill="1" applyBorder="1" applyAlignment="1" applyProtection="1">
      <alignment horizontal="justify" vertical="center" wrapText="1"/>
    </xf>
    <xf numFmtId="0" fontId="4" fillId="0" borderId="1"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0" fontId="4" fillId="0" borderId="1" xfId="0" applyFont="1" applyBorder="1" applyAlignment="1">
      <alignment horizontal="center" vertical="center" wrapText="1"/>
    </xf>
    <xf numFmtId="0" fontId="6" fillId="0" borderId="1" xfId="0" applyFont="1" applyFill="1" applyBorder="1" applyAlignment="1" applyProtection="1">
      <alignment horizontal="justify" vertical="center" wrapText="1"/>
    </xf>
    <xf numFmtId="0" fontId="6" fillId="0" borderId="1" xfId="0" applyFont="1" applyFill="1" applyBorder="1" applyAlignment="1" applyProtection="1">
      <alignment horizontal="center"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4" fillId="0" borderId="2" xfId="0" applyFont="1" applyBorder="1" applyAlignment="1" applyProtection="1">
      <alignment horizontal="center" vertical="center" wrapText="1"/>
    </xf>
    <xf numFmtId="0" fontId="4" fillId="0" borderId="2" xfId="0" applyFont="1" applyFill="1" applyBorder="1" applyAlignment="1" applyProtection="1">
      <alignment horizontal="justify" vertical="center" wrapText="1"/>
    </xf>
    <xf numFmtId="0" fontId="4" fillId="0" borderId="2" xfId="0" applyFont="1" applyBorder="1" applyAlignment="1">
      <alignment horizontal="center" vertical="center" wrapText="1"/>
    </xf>
    <xf numFmtId="0" fontId="0" fillId="0" borderId="4" xfId="0"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Fill="1" applyBorder="1" applyAlignment="1" applyProtection="1">
      <alignment horizontal="justify" vertical="center" wrapText="1"/>
    </xf>
    <xf numFmtId="0" fontId="4" fillId="2"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xf>
    <xf numFmtId="0" fontId="8" fillId="0" borderId="1" xfId="0" applyFont="1" applyBorder="1" applyAlignment="1" applyProtection="1">
      <alignment horizontal="center" vertical="center" wrapText="1"/>
    </xf>
    <xf numFmtId="0" fontId="0" fillId="0" borderId="5" xfId="0" applyFont="1" applyFill="1" applyBorder="1" applyAlignment="1" applyProtection="1">
      <alignment horizontal="center" vertical="center" wrapText="1"/>
    </xf>
    <xf numFmtId="0" fontId="0" fillId="0" borderId="0" xfId="0" applyFont="1" applyBorder="1"/>
    <xf numFmtId="0" fontId="9" fillId="0" borderId="0" xfId="0" applyFont="1" applyFill="1" applyBorder="1"/>
    <xf numFmtId="0" fontId="0" fillId="0" borderId="0" xfId="0" applyFont="1" applyBorder="1" applyAlignment="1" applyProtection="1">
      <alignment horizontal="center"/>
    </xf>
    <xf numFmtId="0" fontId="0" fillId="0" borderId="0" xfId="0" applyFont="1" applyBorder="1" applyProtection="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5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2" borderId="2"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4" fillId="2" borderId="4" xfId="0" applyNumberFormat="1" applyFont="1" applyFill="1" applyBorder="1" applyAlignment="1" applyProtection="1">
      <alignment horizontal="center" vertical="center" wrapText="1"/>
      <protection locked="0"/>
    </xf>
    <xf numFmtId="0" fontId="4" fillId="0" borderId="4" xfId="0" applyFont="1" applyBorder="1" applyAlignment="1" applyProtection="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7" fillId="0" borderId="1" xfId="0" applyFont="1" applyFill="1" applyBorder="1" applyAlignment="1" applyProtection="1">
      <alignment vertical="center" wrapText="1"/>
    </xf>
    <xf numFmtId="0" fontId="0" fillId="0" borderId="1" xfId="0" applyFont="1" applyBorder="1" applyAlignment="1" applyProtection="1">
      <alignment horizontal="center"/>
    </xf>
    <xf numFmtId="0" fontId="0" fillId="0" borderId="0" xfId="0" applyFont="1" applyBorder="1" applyAlignment="1" applyProtection="1">
      <alignment horizontal="center" vertical="center"/>
    </xf>
    <xf numFmtId="0" fontId="0" fillId="0" borderId="0" xfId="0" applyFont="1" applyBorder="1" applyAlignment="1" applyProtection="1">
      <alignment wrapText="1"/>
    </xf>
    <xf numFmtId="0" fontId="0" fillId="0" borderId="0" xfId="0" applyFont="1" applyBorder="1" applyAlignment="1" applyProtection="1">
      <alignment vertical="center"/>
    </xf>
    <xf numFmtId="0" fontId="3" fillId="0" borderId="0" xfId="0" applyFont="1" applyAlignment="1" applyProtection="1">
      <alignment horizontal="center" vertical="center" wrapText="1"/>
    </xf>
    <xf numFmtId="0" fontId="0" fillId="0" borderId="0" xfId="0" applyAlignment="1" applyProtection="1">
      <alignment horizontal="center" vertical="center" wrapText="1"/>
    </xf>
    <xf numFmtId="0" fontId="10" fillId="0" borderId="1" xfId="0" applyFont="1" applyBorder="1" applyAlignment="1" applyProtection="1">
      <alignment horizontal="left" vertical="center" wrapText="1"/>
    </xf>
    <xf numFmtId="0" fontId="11" fillId="0" borderId="1" xfId="0" applyFont="1" applyFill="1" applyBorder="1" applyAlignment="1" applyProtection="1">
      <alignment horizontal="justify" vertical="center" wrapText="1"/>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4" fillId="0" borderId="1" xfId="58" applyFont="1" applyBorder="1" applyAlignment="1">
      <alignment vertical="center" wrapText="1"/>
    </xf>
    <xf numFmtId="0" fontId="7" fillId="0" borderId="1" xfId="0" applyFont="1" applyFill="1" applyBorder="1" applyAlignment="1" applyProtection="1">
      <alignment horizontal="left" vertical="center" wrapText="1"/>
    </xf>
    <xf numFmtId="49" fontId="4" fillId="0" borderId="1" xfId="0" applyNumberFormat="1" applyFont="1" applyFill="1" applyBorder="1" applyAlignment="1" applyProtection="1">
      <alignment horizontal="justify" vertical="center" wrapText="1"/>
    </xf>
    <xf numFmtId="0" fontId="12" fillId="0" borderId="1" xfId="0" applyFont="1" applyFill="1" applyBorder="1" applyAlignment="1" applyProtection="1">
      <alignment horizontal="left" vertical="center" wrapText="1"/>
    </xf>
    <xf numFmtId="0" fontId="0" fillId="0" borderId="1" xfId="0"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0" fontId="4" fillId="0" borderId="1" xfId="0" applyFont="1" applyBorder="1" applyAlignment="1" applyProtection="1">
      <alignment horizontal="justify" vertical="center" wrapText="1"/>
    </xf>
    <xf numFmtId="0" fontId="4" fillId="0" borderId="1" xfId="0" applyFont="1" applyBorder="1" applyAlignment="1" applyProtection="1">
      <alignment vertical="center" wrapText="1"/>
    </xf>
    <xf numFmtId="0" fontId="4" fillId="0" borderId="1" xfId="0" applyFont="1" applyBorder="1" applyAlignment="1" applyProtection="1">
      <alignment horizontal="center" vertical="center"/>
    </xf>
    <xf numFmtId="0" fontId="4" fillId="0" borderId="1" xfId="65" applyFont="1" applyBorder="1" applyAlignment="1">
      <alignment vertical="center" wrapText="1"/>
    </xf>
    <xf numFmtId="0" fontId="9" fillId="0" borderId="1" xfId="0" applyFont="1" applyBorder="1" applyAlignment="1">
      <alignment vertical="center"/>
    </xf>
    <xf numFmtId="0" fontId="4" fillId="0" borderId="1" xfId="65" applyFont="1" applyFill="1" applyBorder="1" applyAlignment="1">
      <alignment vertical="center" wrapText="1"/>
    </xf>
    <xf numFmtId="0" fontId="0" fillId="0" borderId="1" xfId="0" applyFont="1" applyBorder="1" applyAlignment="1" applyProtection="1">
      <alignment horizontal="center" vertical="center" wrapText="1"/>
    </xf>
    <xf numFmtId="0" fontId="4" fillId="0" borderId="1" xfId="69" applyFont="1" applyFill="1" applyBorder="1" applyAlignment="1" applyProtection="1">
      <alignment horizontal="justify" vertical="center" wrapText="1"/>
    </xf>
    <xf numFmtId="0" fontId="4" fillId="0" borderId="1" xfId="69" applyFont="1" applyFill="1" applyBorder="1" applyAlignment="1" applyProtection="1">
      <alignment horizontal="center" vertical="center" wrapText="1"/>
    </xf>
    <xf numFmtId="0" fontId="4" fillId="0" borderId="1" xfId="69" applyFont="1" applyFill="1" applyBorder="1" applyAlignment="1" applyProtection="1">
      <alignment horizontal="left" vertical="center" wrapText="1"/>
    </xf>
    <xf numFmtId="0" fontId="4" fillId="0" borderId="1" xfId="54" applyFont="1" applyFill="1" applyBorder="1" applyAlignment="1">
      <alignment horizontal="center" vertical="center" wrapText="1"/>
    </xf>
    <xf numFmtId="0" fontId="4" fillId="2" borderId="1" xfId="0" applyNumberFormat="1" applyFont="1" applyFill="1" applyBorder="1" applyAlignment="1" applyProtection="1">
      <alignment vertical="center" wrapText="1"/>
      <protection locked="0"/>
    </xf>
    <xf numFmtId="0" fontId="4" fillId="0" borderId="1" xfId="54" applyFont="1" applyBorder="1" applyAlignment="1" applyProtection="1">
      <alignment horizontal="center" vertical="center" wrapText="1"/>
    </xf>
    <xf numFmtId="0" fontId="4" fillId="0" borderId="1" xfId="54" applyFont="1" applyBorder="1" applyAlignment="1" applyProtection="1">
      <alignment horizontal="justify" vertical="center" wrapText="1"/>
    </xf>
    <xf numFmtId="0" fontId="4" fillId="0" borderId="1" xfId="0" applyNumberFormat="1" applyFont="1" applyBorder="1" applyAlignment="1">
      <alignment horizontal="center" vertical="center" wrapText="1"/>
    </xf>
    <xf numFmtId="0" fontId="1" fillId="0" borderId="0"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1" xfId="0" applyFont="1" applyBorder="1" applyAlignment="1">
      <alignment horizontal="center" vertical="center" wrapText="1"/>
    </xf>
    <xf numFmtId="0" fontId="4" fillId="0" borderId="1" xfId="0" applyNumberFormat="1" applyFont="1" applyFill="1" applyBorder="1" applyAlignment="1" applyProtection="1">
      <alignment horizontal="justify" vertical="center" wrapText="1"/>
    </xf>
    <xf numFmtId="0" fontId="0" fillId="0" borderId="2" xfId="0" applyFont="1" applyBorder="1" applyAlignment="1">
      <alignment horizontal="center" vertical="center" wrapText="1"/>
    </xf>
    <xf numFmtId="0" fontId="4"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alignment horizontal="center" vertical="center" wrapText="1"/>
    </xf>
    <xf numFmtId="0" fontId="0" fillId="0" borderId="1" xfId="0" applyFont="1" applyBorder="1" applyAlignment="1">
      <alignment vertical="center" wrapText="1"/>
    </xf>
    <xf numFmtId="0" fontId="4" fillId="0" borderId="2" xfId="0" applyFont="1" applyFill="1" applyBorder="1" applyAlignment="1">
      <alignment horizontal="center" vertical="center" wrapText="1"/>
    </xf>
    <xf numFmtId="0" fontId="0" fillId="0" borderId="2" xfId="0" applyFont="1" applyFill="1" applyBorder="1" applyAlignment="1" applyProtection="1">
      <alignment horizontal="center"/>
    </xf>
    <xf numFmtId="0" fontId="4" fillId="0" borderId="3" xfId="0"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Font="1" applyFill="1" applyBorder="1" applyAlignment="1" applyProtection="1">
      <alignment horizontal="center"/>
    </xf>
    <xf numFmtId="0" fontId="4" fillId="0" borderId="4" xfId="0" applyFont="1" applyFill="1" applyBorder="1" applyAlignment="1" applyProtection="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0" fillId="0" borderId="4" xfId="0" applyFont="1" applyFill="1" applyBorder="1" applyAlignment="1" applyProtection="1">
      <alignment horizontal="center"/>
    </xf>
    <xf numFmtId="0" fontId="4" fillId="0" borderId="3" xfId="0" applyFont="1" applyBorder="1" applyAlignment="1">
      <alignment vertical="center" wrapText="1"/>
    </xf>
    <xf numFmtId="0" fontId="0" fillId="0" borderId="1" xfId="0" applyFont="1" applyFill="1" applyBorder="1" applyAlignment="1" applyProtection="1">
      <alignment horizontal="center" vertical="center" wrapText="1"/>
    </xf>
    <xf numFmtId="0" fontId="4" fillId="0" borderId="4" xfId="0" applyFont="1" applyBorder="1" applyAlignment="1">
      <alignment vertical="center" wrapText="1"/>
    </xf>
    <xf numFmtId="0" fontId="4" fillId="0" borderId="1" xfId="0" applyFont="1" applyBorder="1" applyAlignment="1">
      <alignment horizontal="center" vertical="center"/>
    </xf>
    <xf numFmtId="0" fontId="4" fillId="0" borderId="1" xfId="65" applyFont="1" applyBorder="1" applyAlignment="1" applyProtection="1">
      <alignment vertical="center" wrapText="1"/>
    </xf>
    <xf numFmtId="0" fontId="4" fillId="0" borderId="1" xfId="67"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65" applyFont="1" applyFill="1" applyBorder="1" applyAlignment="1">
      <alignment horizontal="left" vertical="center" wrapText="1"/>
    </xf>
    <xf numFmtId="0" fontId="4" fillId="0" borderId="0" xfId="0" applyFont="1" applyFill="1" applyBorder="1" applyAlignment="1" applyProtection="1">
      <alignment horizontal="center" vertical="center" wrapText="1"/>
    </xf>
    <xf numFmtId="0" fontId="4" fillId="0" borderId="0" xfId="65" applyFont="1" applyBorder="1" applyAlignment="1" applyProtection="1">
      <alignment vertical="center" wrapText="1"/>
    </xf>
    <xf numFmtId="0" fontId="9" fillId="0" borderId="0" xfId="0" applyFont="1" applyBorder="1" applyAlignment="1">
      <alignment vertical="center"/>
    </xf>
    <xf numFmtId="0" fontId="4" fillId="0" borderId="0" xfId="65" applyFont="1" applyBorder="1" applyAlignment="1">
      <alignment vertical="center" wrapText="1"/>
    </xf>
    <xf numFmtId="0" fontId="4" fillId="0" borderId="0" xfId="0"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0" fillId="0" borderId="0" xfId="0" applyAlignment="1">
      <alignment horizontal="center"/>
    </xf>
    <xf numFmtId="0" fontId="13" fillId="0" borderId="1" xfId="0" applyFont="1" applyBorder="1" applyAlignment="1" applyProtection="1">
      <alignment horizontal="justify" vertical="center" wrapText="1"/>
    </xf>
    <xf numFmtId="0" fontId="13" fillId="0" borderId="1" xfId="0" applyFont="1" applyBorder="1" applyAlignment="1" applyProtection="1">
      <alignment horizontal="center" vertical="center" wrapText="1"/>
    </xf>
    <xf numFmtId="0" fontId="14" fillId="0" borderId="1" xfId="0" applyFont="1" applyBorder="1" applyAlignment="1" applyProtection="1">
      <alignment horizontal="justify" vertical="center" wrapText="1"/>
    </xf>
    <xf numFmtId="0" fontId="15" fillId="0" borderId="1" xfId="0" applyFont="1" applyBorder="1" applyAlignment="1" applyProtection="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7"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1" fillId="0" borderId="1" xfId="0" applyFont="1" applyFill="1" applyBorder="1" applyAlignment="1" applyProtection="1">
      <alignment vertical="center" wrapText="1"/>
    </xf>
    <xf numFmtId="0" fontId="11" fillId="0" borderId="1" xfId="0" applyFont="1" applyBorder="1" applyAlignment="1">
      <alignment vertical="center" wrapText="1"/>
    </xf>
    <xf numFmtId="0" fontId="18" fillId="0" borderId="1" xfId="0" applyFont="1" applyFill="1" applyBorder="1" applyAlignment="1" applyProtection="1">
      <alignment horizontal="justify" vertical="center" wrapText="1"/>
    </xf>
    <xf numFmtId="0" fontId="18" fillId="0" borderId="1" xfId="0" applyFont="1" applyFill="1" applyBorder="1" applyAlignment="1" applyProtection="1">
      <alignment horizontal="left" vertical="center" wrapText="1"/>
    </xf>
    <xf numFmtId="0" fontId="0" fillId="0" borderId="1" xfId="0" applyBorder="1" applyAlignment="1">
      <alignment horizontal="justify" vertical="center" wrapText="1"/>
    </xf>
    <xf numFmtId="0" fontId="19" fillId="0" borderId="1" xfId="0" applyFont="1" applyBorder="1" applyAlignment="1">
      <alignment horizontal="center" vertical="center" wrapText="1"/>
    </xf>
    <xf numFmtId="0" fontId="0" fillId="0" borderId="1" xfId="0" applyBorder="1" applyAlignment="1">
      <alignment vertical="center" wrapText="1"/>
    </xf>
    <xf numFmtId="0" fontId="20" fillId="0" borderId="1" xfId="0" applyFont="1" applyFill="1" applyBorder="1" applyAlignment="1" applyProtection="1">
      <alignment vertical="center" wrapText="1"/>
    </xf>
    <xf numFmtId="0" fontId="18" fillId="0" borderId="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11" fillId="0" borderId="3"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wrapText="1"/>
    </xf>
    <xf numFmtId="0" fontId="21" fillId="0" borderId="1" xfId="0" applyFont="1" applyBorder="1" applyAlignment="1" applyProtection="1">
      <alignment horizontal="center" vertical="center" wrapText="1"/>
    </xf>
    <xf numFmtId="0" fontId="19" fillId="0" borderId="1" xfId="0" applyFont="1" applyBorder="1" applyAlignment="1">
      <alignment vertical="center" wrapText="1"/>
    </xf>
    <xf numFmtId="0" fontId="20" fillId="0" borderId="1" xfId="0" applyFont="1" applyFill="1" applyBorder="1" applyAlignment="1" applyProtection="1">
      <alignment horizontal="justify" vertical="center" wrapText="1"/>
    </xf>
    <xf numFmtId="0" fontId="11" fillId="0" borderId="1" xfId="0" applyFont="1" applyBorder="1" applyAlignment="1" applyProtection="1">
      <alignment vertical="center" wrapText="1"/>
    </xf>
    <xf numFmtId="0" fontId="11" fillId="0" borderId="2"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7" fillId="0" borderId="1" xfId="0" applyFont="1" applyBorder="1" applyAlignment="1">
      <alignment horizontal="center" vertical="center" wrapText="1"/>
    </xf>
    <xf numFmtId="0" fontId="11" fillId="0" borderId="1" xfId="0" applyFont="1" applyFill="1" applyBorder="1" applyAlignment="1" applyProtection="1">
      <alignment horizontal="center" vertical="center"/>
    </xf>
    <xf numFmtId="0" fontId="11" fillId="0" borderId="1" xfId="0" applyNumberFormat="1" applyFont="1" applyFill="1" applyBorder="1" applyAlignment="1" applyProtection="1">
      <alignment horizontal="justify"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17" fillId="0" borderId="1" xfId="0" applyFont="1" applyFill="1" applyBorder="1" applyAlignment="1" applyProtection="1">
      <alignment horizontal="center" vertical="center" wrapText="1"/>
    </xf>
    <xf numFmtId="0" fontId="1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1" xfId="62" applyFont="1" applyFill="1" applyBorder="1" applyAlignment="1" applyProtection="1">
      <alignment horizontal="justify" vertical="center" wrapText="1"/>
    </xf>
    <xf numFmtId="0" fontId="11" fillId="0" borderId="1" xfId="62" applyFont="1" applyFill="1" applyBorder="1" applyAlignment="1" applyProtection="1">
      <alignment vertical="center" wrapText="1"/>
    </xf>
    <xf numFmtId="0" fontId="11" fillId="0" borderId="1" xfId="62"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17" fillId="0" borderId="1" xfId="0" applyFont="1" applyBorder="1" applyAlignment="1">
      <alignment vertical="center" wrapText="1"/>
    </xf>
    <xf numFmtId="0" fontId="0" fillId="0" borderId="1" xfId="0" applyBorder="1"/>
    <xf numFmtId="0" fontId="23" fillId="0" borderId="1" xfId="0" applyFont="1" applyFill="1" applyBorder="1" applyAlignment="1" applyProtection="1">
      <alignment horizontal="justify" vertical="center" wrapText="1"/>
    </xf>
    <xf numFmtId="0" fontId="18" fillId="0" borderId="1" xfId="0" applyFont="1" applyBorder="1" applyAlignment="1" applyProtection="1">
      <alignment horizontal="center" vertical="center" wrapText="1"/>
    </xf>
    <xf numFmtId="0" fontId="18" fillId="0" borderId="1" xfId="0" applyFont="1" applyBorder="1" applyAlignment="1">
      <alignment vertical="center" wrapText="1"/>
    </xf>
    <xf numFmtId="0" fontId="11" fillId="0" borderId="1" xfId="0" applyFont="1" applyBorder="1" applyAlignment="1" applyProtection="1">
      <alignment horizontal="justify"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0" xfId="0" applyFont="1" applyFill="1" applyBorder="1" applyAlignment="1" applyProtection="1">
      <alignment vertical="center" wrapText="1"/>
    </xf>
    <xf numFmtId="0" fontId="24" fillId="0" borderId="1" xfId="0" applyFont="1" applyFill="1" applyBorder="1" applyAlignment="1" applyProtection="1">
      <alignment horizontal="justify" vertical="center" wrapText="1"/>
    </xf>
    <xf numFmtId="0" fontId="18" fillId="0" borderId="1" xfId="0" applyFont="1" applyFill="1" applyBorder="1" applyAlignment="1" applyProtection="1">
      <alignment vertical="center" wrapText="1"/>
    </xf>
    <xf numFmtId="0" fontId="11" fillId="2" borderId="1" xfId="52" applyFont="1" applyFill="1" applyBorder="1" applyAlignment="1" applyProtection="1">
      <alignment vertical="center" wrapText="1"/>
    </xf>
    <xf numFmtId="0" fontId="11" fillId="0" borderId="1" xfId="52" applyFont="1" applyBorder="1" applyAlignment="1" applyProtection="1">
      <alignment horizontal="left" vertical="center" wrapText="1"/>
    </xf>
    <xf numFmtId="0" fontId="18" fillId="0" borderId="1" xfId="52" applyFont="1" applyBorder="1" applyAlignment="1" applyProtection="1">
      <alignment horizontal="left" vertical="center" wrapText="1"/>
    </xf>
    <xf numFmtId="0" fontId="17" fillId="0" borderId="1" xfId="0" applyFont="1" applyBorder="1" applyAlignment="1" applyProtection="1">
      <alignment horizontal="center" vertical="center" wrapText="1"/>
    </xf>
    <xf numFmtId="0" fontId="11" fillId="0" borderId="1" xfId="65" applyFont="1" applyFill="1" applyBorder="1" applyAlignment="1">
      <alignment vertical="center" wrapText="1"/>
    </xf>
    <xf numFmtId="0" fontId="11" fillId="0" borderId="1" xfId="65" applyFont="1" applyBorder="1" applyAlignment="1">
      <alignment vertical="center" wrapText="1"/>
    </xf>
    <xf numFmtId="0" fontId="11" fillId="0" borderId="1" xfId="65" applyFont="1" applyBorder="1" applyAlignment="1">
      <alignment horizontal="center" vertical="center" wrapText="1"/>
    </xf>
    <xf numFmtId="0" fontId="11" fillId="0" borderId="1" xfId="56" applyFont="1" applyFill="1" applyBorder="1" applyAlignment="1">
      <alignment horizontal="center" vertical="center" wrapText="1"/>
    </xf>
    <xf numFmtId="0" fontId="11" fillId="0" borderId="1" xfId="56" applyFont="1" applyFill="1" applyBorder="1" applyAlignment="1" applyProtection="1">
      <alignment horizontal="center" vertical="center" wrapText="1"/>
    </xf>
    <xf numFmtId="0" fontId="11" fillId="2" borderId="1" xfId="73" applyFont="1" applyFill="1" applyBorder="1" applyAlignment="1" applyProtection="1">
      <alignment vertical="center" wrapText="1"/>
    </xf>
    <xf numFmtId="0" fontId="11" fillId="0" borderId="1" xfId="73" applyFont="1" applyFill="1" applyBorder="1" applyAlignment="1" applyProtection="1">
      <alignment horizontal="left" vertical="center" wrapText="1"/>
    </xf>
    <xf numFmtId="0" fontId="11" fillId="0" borderId="1" xfId="74" applyFont="1" applyFill="1" applyBorder="1" applyAlignment="1">
      <alignment horizontal="center" vertical="center" wrapText="1"/>
    </xf>
    <xf numFmtId="0" fontId="11" fillId="0" borderId="1" xfId="73" applyFont="1" applyFill="1" applyBorder="1" applyAlignment="1" applyProtection="1">
      <alignment horizontal="center" vertical="center" wrapText="1"/>
    </xf>
    <xf numFmtId="0" fontId="18" fillId="0" borderId="1" xfId="0" applyFont="1" applyBorder="1" applyAlignment="1" applyProtection="1">
      <alignment vertical="center" wrapText="1"/>
    </xf>
    <xf numFmtId="0" fontId="11" fillId="0" borderId="1" xfId="0" applyFont="1" applyBorder="1" applyAlignment="1" applyProtection="1">
      <alignment horizontal="center" vertical="center"/>
    </xf>
    <xf numFmtId="0" fontId="11" fillId="0" borderId="1" xfId="74" applyFont="1" applyFill="1" applyBorder="1" applyAlignment="1" applyProtection="1">
      <alignment vertical="center" wrapText="1"/>
    </xf>
    <xf numFmtId="0" fontId="17" fillId="0" borderId="1" xfId="0" applyFont="1" applyBorder="1" applyAlignment="1">
      <alignment horizontal="center" vertical="center"/>
    </xf>
    <xf numFmtId="0" fontId="11" fillId="0" borderId="1" xfId="73" applyFont="1" applyFill="1" applyBorder="1" applyAlignment="1" applyProtection="1">
      <alignment vertical="center" wrapText="1"/>
    </xf>
    <xf numFmtId="0" fontId="11" fillId="0" borderId="1" xfId="60" applyFont="1" applyFill="1" applyBorder="1" applyAlignment="1" applyProtection="1">
      <alignment horizontal="left" vertical="center" wrapText="1"/>
    </xf>
    <xf numFmtId="0" fontId="18" fillId="0" borderId="1" xfId="74" applyFont="1" applyFill="1" applyBorder="1" applyAlignment="1" applyProtection="1">
      <alignment horizontal="left" vertical="center" wrapText="1"/>
    </xf>
    <xf numFmtId="0" fontId="11" fillId="0" borderId="1" xfId="74"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1" fillId="0" borderId="1" xfId="60" applyFont="1" applyBorder="1" applyAlignment="1" applyProtection="1">
      <alignment horizontal="left" vertical="center" wrapText="1"/>
    </xf>
    <xf numFmtId="0" fontId="11" fillId="0" borderId="1" xfId="60" applyFont="1" applyBorder="1" applyAlignment="1" applyProtection="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74" applyFont="1" applyFill="1" applyBorder="1" applyAlignment="1" applyProtection="1">
      <alignment horizontal="left" vertical="center" wrapText="1"/>
    </xf>
    <xf numFmtId="0" fontId="11" fillId="0" borderId="1" xfId="0" applyFont="1" applyBorder="1" applyAlignment="1" applyProtection="1">
      <alignment horizontal="left" vertical="center" wrapText="1"/>
    </xf>
    <xf numFmtId="0" fontId="0"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1" fillId="0" borderId="2" xfId="0" applyFont="1" applyBorder="1" applyAlignment="1" applyProtection="1">
      <alignment horizontal="center" vertical="center"/>
    </xf>
    <xf numFmtId="0" fontId="18" fillId="0" borderId="2" xfId="0" applyFont="1" applyFill="1" applyBorder="1" applyAlignment="1" applyProtection="1">
      <alignment horizontal="left" vertical="center" wrapText="1"/>
    </xf>
    <xf numFmtId="0" fontId="11" fillId="0" borderId="2" xfId="0" applyFont="1" applyBorder="1" applyAlignment="1">
      <alignment horizontal="center" vertical="center" wrapText="1"/>
    </xf>
    <xf numFmtId="0" fontId="11" fillId="0" borderId="4" xfId="0" applyFont="1" applyBorder="1" applyAlignment="1" applyProtection="1">
      <alignment horizontal="center" vertical="center"/>
    </xf>
    <xf numFmtId="0" fontId="18" fillId="0" borderId="4" xfId="0" applyFont="1" applyFill="1" applyBorder="1" applyAlignment="1" applyProtection="1">
      <alignment horizontal="left" vertical="center" wrapText="1"/>
    </xf>
    <xf numFmtId="0" fontId="11" fillId="0" borderId="1" xfId="0" applyFont="1" applyBorder="1" applyAlignment="1" applyProtection="1">
      <alignment vertical="center"/>
    </xf>
    <xf numFmtId="0" fontId="11" fillId="0" borderId="1" xfId="64" applyFont="1" applyFill="1" applyBorder="1" applyAlignment="1" applyProtection="1">
      <alignment horizontal="center" vertical="center" wrapText="1"/>
    </xf>
    <xf numFmtId="0" fontId="11" fillId="0" borderId="1" xfId="0" applyNumberFormat="1" applyFont="1" applyFill="1" applyBorder="1" applyAlignment="1">
      <alignment vertical="center" wrapText="1"/>
    </xf>
    <xf numFmtId="0" fontId="11" fillId="0" borderId="1" xfId="64" applyFont="1" applyFill="1" applyBorder="1" applyAlignment="1" applyProtection="1">
      <alignment vertical="center" wrapText="1"/>
    </xf>
    <xf numFmtId="0" fontId="11" fillId="0" borderId="1" xfId="64" applyFont="1" applyFill="1" applyBorder="1" applyAlignment="1">
      <alignment horizontal="center" vertical="center" wrapText="1"/>
    </xf>
    <xf numFmtId="0" fontId="11" fillId="0" borderId="1" xfId="64" applyFont="1" applyFill="1" applyBorder="1" applyAlignment="1" applyProtection="1">
      <alignment horizontal="left" vertical="center" wrapText="1"/>
    </xf>
    <xf numFmtId="0" fontId="18" fillId="0" borderId="1" xfId="64" applyFont="1" applyFill="1" applyBorder="1" applyAlignment="1" applyProtection="1">
      <alignment vertical="center" wrapText="1"/>
    </xf>
    <xf numFmtId="0" fontId="11" fillId="0" borderId="1" xfId="71" applyFont="1" applyFill="1" applyBorder="1" applyAlignment="1" applyProtection="1">
      <alignment vertical="center" wrapText="1"/>
    </xf>
    <xf numFmtId="0" fontId="11" fillId="0" borderId="1" xfId="57" applyNumberFormat="1" applyFont="1" applyFill="1" applyBorder="1" applyAlignment="1">
      <alignment vertical="center" wrapText="1"/>
    </xf>
    <xf numFmtId="0" fontId="11" fillId="0" borderId="1" xfId="57" applyNumberFormat="1" applyFont="1" applyFill="1" applyBorder="1" applyAlignment="1">
      <alignment horizontal="left" vertical="center" wrapText="1"/>
    </xf>
    <xf numFmtId="0" fontId="11" fillId="0" borderId="1" xfId="57" applyFont="1" applyFill="1" applyBorder="1" applyAlignment="1">
      <alignment horizontal="center" vertical="center" wrapText="1"/>
    </xf>
    <xf numFmtId="0" fontId="11" fillId="0" borderId="1" xfId="57"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xf>
    <xf numFmtId="0" fontId="0" fillId="0" borderId="1" xfId="0" applyBorder="1" applyAlignme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11" fillId="0" borderId="2" xfId="57" applyFont="1" applyFill="1" applyBorder="1" applyAlignment="1">
      <alignment horizontal="center" vertical="center" wrapText="1"/>
    </xf>
    <xf numFmtId="0" fontId="11" fillId="0" borderId="2" xfId="57" applyFont="1" applyFill="1" applyBorder="1" applyAlignment="1" applyProtection="1">
      <alignment horizontal="center" vertical="center" wrapText="1"/>
    </xf>
    <xf numFmtId="0" fontId="0" fillId="0" borderId="2" xfId="0" applyBorder="1" applyAlignment="1"/>
    <xf numFmtId="0" fontId="4" fillId="0" borderId="4" xfId="0" applyNumberFormat="1" applyFont="1" applyFill="1" applyBorder="1" applyAlignment="1">
      <alignment horizontal="center" vertical="center" wrapText="1"/>
    </xf>
    <xf numFmtId="0" fontId="11" fillId="0" borderId="4" xfId="57"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57" applyFont="1" applyFill="1" applyBorder="1" applyAlignment="1" applyProtection="1">
      <alignment horizontal="center" vertical="center" wrapText="1"/>
    </xf>
    <xf numFmtId="0" fontId="0" fillId="0" borderId="4" xfId="0" applyBorder="1" applyAlignment="1"/>
    <xf numFmtId="0" fontId="11" fillId="0" borderId="1" xfId="0" applyNumberFormat="1" applyFont="1" applyFill="1" applyBorder="1" applyAlignment="1">
      <alignment horizontal="left" vertical="center" wrapText="1"/>
    </xf>
    <xf numFmtId="0" fontId="0" fillId="0" borderId="2" xfId="0" applyBorder="1" applyAlignment="1">
      <alignment horizontal="center"/>
    </xf>
    <xf numFmtId="0" fontId="17" fillId="0" borderId="1" xfId="0" applyFont="1" applyBorder="1" applyAlignment="1">
      <alignment horizontal="left" vertical="center" wrapText="1"/>
    </xf>
    <xf numFmtId="0" fontId="0" fillId="0" borderId="4" xfId="0" applyBorder="1" applyAlignment="1">
      <alignment horizontal="center"/>
    </xf>
    <xf numFmtId="0" fontId="0" fillId="0" borderId="1" xfId="0" applyFont="1" applyFill="1" applyBorder="1" applyAlignment="1">
      <alignment horizontal="center" vertical="center" wrapText="1"/>
    </xf>
    <xf numFmtId="0" fontId="11" fillId="0" borderId="3" xfId="57"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3" xfId="57" applyFont="1" applyFill="1" applyBorder="1" applyAlignment="1" applyProtection="1">
      <alignment horizontal="center" vertical="center" wrapText="1"/>
    </xf>
    <xf numFmtId="0" fontId="0" fillId="0" borderId="3" xfId="0" applyBorder="1" applyAlignment="1">
      <alignment horizontal="center"/>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0" fillId="0" borderId="3" xfId="0" applyBorder="1" applyAlignment="1"/>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4" fillId="0" borderId="1" xfId="70" applyFont="1" applyFill="1" applyBorder="1" applyAlignment="1">
      <alignment horizontal="left" vertical="center" wrapText="1"/>
    </xf>
    <xf numFmtId="0" fontId="4" fillId="0" borderId="1" xfId="70" applyNumberFormat="1" applyFont="1" applyFill="1" applyBorder="1" applyAlignment="1">
      <alignment horizontal="left" vertical="center" wrapText="1"/>
    </xf>
    <xf numFmtId="0" fontId="4" fillId="0" borderId="1" xfId="70" applyFont="1" applyFill="1" applyBorder="1" applyAlignment="1">
      <alignment horizontal="center" vertical="center" wrapText="1"/>
    </xf>
    <xf numFmtId="0" fontId="11" fillId="0" borderId="1" xfId="57" applyFont="1" applyFill="1" applyBorder="1" applyAlignment="1">
      <alignment vertical="center" wrapText="1"/>
    </xf>
    <xf numFmtId="0" fontId="11" fillId="0" borderId="1" xfId="57" applyFont="1" applyFill="1" applyBorder="1" applyAlignment="1" applyProtection="1">
      <alignment vertical="center" wrapText="1"/>
    </xf>
    <xf numFmtId="0" fontId="0" fillId="0" borderId="1" xfId="0" applyBorder="1" applyAlignment="1"/>
    <xf numFmtId="0" fontId="7" fillId="0" borderId="1" xfId="0" applyNumberFormat="1" applyFont="1" applyFill="1" applyBorder="1" applyAlignment="1" applyProtection="1">
      <alignment horizontal="left" vertical="center" wrapText="1"/>
    </xf>
    <xf numFmtId="0" fontId="0" fillId="0" borderId="1" xfId="0" applyFont="1" applyFill="1" applyBorder="1" applyAlignment="1">
      <alignment horizontal="left" vertical="center" wrapText="1"/>
    </xf>
    <xf numFmtId="0" fontId="7" fillId="0" borderId="1" xfId="0" applyFont="1" applyBorder="1" applyAlignment="1">
      <alignment vertical="center" wrapText="1"/>
    </xf>
    <xf numFmtId="0" fontId="4" fillId="0" borderId="1" xfId="0" applyNumberFormat="1" applyFont="1" applyFill="1" applyBorder="1" applyAlignment="1" applyProtection="1">
      <alignment horizontal="left" vertical="center" wrapText="1"/>
    </xf>
    <xf numFmtId="0" fontId="26" fillId="0" borderId="1" xfId="0" applyFont="1" applyBorder="1" applyAlignment="1" applyProtection="1">
      <alignment horizontal="center"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5" fillId="0" borderId="1" xfId="0" applyFont="1" applyFill="1" applyBorder="1" applyAlignment="1" applyProtection="1">
      <alignment vertical="center" wrapText="1"/>
    </xf>
    <xf numFmtId="0" fontId="4" fillId="0" borderId="1" xfId="61" applyFont="1" applyFill="1" applyBorder="1" applyAlignment="1">
      <alignment vertical="center" wrapText="1"/>
    </xf>
    <xf numFmtId="0" fontId="4" fillId="0" borderId="1" xfId="61" applyFont="1" applyBorder="1" applyAlignment="1">
      <alignment horizontal="center" vertical="center" wrapText="1"/>
    </xf>
    <xf numFmtId="0" fontId="4" fillId="0" borderId="1" xfId="61" applyFont="1" applyFill="1" applyBorder="1" applyAlignment="1">
      <alignment horizontal="left" vertical="center" wrapText="1"/>
    </xf>
    <xf numFmtId="0" fontId="4" fillId="0" borderId="1" xfId="61" applyFont="1" applyBorder="1" applyAlignment="1">
      <alignment vertical="center" wrapText="1"/>
    </xf>
    <xf numFmtId="0" fontId="4" fillId="0" borderId="1" xfId="61" applyFont="1" applyBorder="1" applyAlignment="1">
      <alignment horizontal="left" vertical="center" wrapText="1"/>
    </xf>
    <xf numFmtId="0" fontId="5" fillId="0" borderId="1" xfId="0" applyFont="1" applyFill="1" applyBorder="1" applyAlignment="1" applyProtection="1">
      <alignment horizontal="center" vertical="center" wrapText="1"/>
    </xf>
    <xf numFmtId="0" fontId="4" fillId="0" borderId="1" xfId="51" applyFont="1" applyBorder="1" applyAlignment="1">
      <alignment vertical="center" wrapText="1"/>
    </xf>
    <xf numFmtId="0" fontId="4" fillId="0" borderId="1" xfId="51" applyNumberFormat="1" applyFont="1" applyFill="1" applyBorder="1" applyAlignment="1">
      <alignment vertical="center" wrapText="1"/>
    </xf>
    <xf numFmtId="0" fontId="6" fillId="0" borderId="1" xfId="0" applyFont="1" applyFill="1" applyBorder="1" applyAlignment="1">
      <alignment horizontal="left" vertical="center" wrapText="1"/>
    </xf>
    <xf numFmtId="0" fontId="4" fillId="0" borderId="1" xfId="59" applyNumberFormat="1" applyFont="1" applyFill="1" applyBorder="1" applyAlignment="1">
      <alignment horizontal="left" vertical="center" wrapText="1"/>
    </xf>
    <xf numFmtId="0" fontId="4" fillId="0" borderId="1" xfId="54" applyFont="1" applyBorder="1" applyAlignment="1" applyProtection="1">
      <alignment horizontal="left" vertical="center" wrapText="1"/>
    </xf>
    <xf numFmtId="0" fontId="4" fillId="0" borderId="1" xfId="54" applyFont="1" applyBorder="1" applyAlignment="1" applyProtection="1">
      <alignment vertical="center" wrapText="1"/>
    </xf>
    <xf numFmtId="0" fontId="4" fillId="2" borderId="1" xfId="54" applyFont="1" applyFill="1" applyBorder="1" applyAlignment="1" applyProtection="1">
      <alignment horizontal="left" vertical="center" wrapText="1"/>
    </xf>
    <xf numFmtId="0" fontId="7" fillId="0" borderId="1" xfId="0" applyFont="1" applyFill="1" applyBorder="1" applyAlignment="1">
      <alignment vertical="center" wrapText="1"/>
    </xf>
    <xf numFmtId="0" fontId="4" fillId="0" borderId="1" xfId="63" applyNumberFormat="1" applyFont="1" applyFill="1" applyBorder="1" applyAlignment="1">
      <alignment vertical="center" wrapText="1"/>
    </xf>
    <xf numFmtId="0" fontId="7" fillId="0" borderId="1" xfId="0" applyNumberFormat="1" applyFont="1" applyFill="1" applyBorder="1" applyAlignment="1">
      <alignment vertical="center" wrapText="1"/>
    </xf>
    <xf numFmtId="0" fontId="11" fillId="0" borderId="1" xfId="53" applyFont="1" applyFill="1" applyBorder="1" applyAlignment="1">
      <alignment vertical="center" wrapText="1"/>
    </xf>
    <xf numFmtId="0" fontId="4" fillId="0" borderId="1" xfId="72" applyFont="1" applyFill="1" applyBorder="1" applyAlignment="1">
      <alignment horizontal="left" vertical="center" wrapText="1"/>
    </xf>
    <xf numFmtId="0" fontId="11" fillId="0" borderId="1" xfId="61" applyFont="1" applyBorder="1" applyAlignment="1">
      <alignment vertical="center" wrapText="1"/>
    </xf>
    <xf numFmtId="0" fontId="17" fillId="0" borderId="1" xfId="0" applyFont="1" applyBorder="1" applyAlignment="1"/>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6" xfId="49"/>
    <cellStyle name="常规 5 8" xfId="50"/>
    <cellStyle name="常规_行政许可_1" xfId="51"/>
    <cellStyle name="常规 35" xfId="52"/>
    <cellStyle name="常规 40" xfId="53"/>
    <cellStyle name="常规 34" xfId="54"/>
    <cellStyle name="常规 5" xfId="55"/>
    <cellStyle name="常规 38" xfId="56"/>
    <cellStyle name="常规 4" xfId="57"/>
    <cellStyle name="常规_行政监督检查" xfId="58"/>
    <cellStyle name="常规_行政执法职权清理意见表（汇总5-22）" xfId="59"/>
    <cellStyle name="常规 37" xfId="60"/>
    <cellStyle name="常规_行政许可" xfId="61"/>
    <cellStyle name="常规 19 2" xfId="62"/>
    <cellStyle name="常规_Sheet1" xfId="63"/>
    <cellStyle name="常规 19" xfId="64"/>
    <cellStyle name="0,0_x000d__x000a_NA_x000d__x000a_" xfId="65"/>
    <cellStyle name="常规 36" xfId="66"/>
    <cellStyle name="0,0_x000d__x000a_NA_x000d__x000a__石狮市人民政府农业办公室行政权力清单（林业资源站）（此份为准）（林业部分）（清稿）2018" xfId="67"/>
    <cellStyle name="常规 21" xfId="68"/>
    <cellStyle name="常规 2" xfId="69"/>
    <cellStyle name="常规_行政处罚" xfId="70"/>
    <cellStyle name="常规 25" xfId="71"/>
    <cellStyle name="常规 20 7" xfId="72"/>
    <cellStyle name="常规 12 2" xfId="73"/>
    <cellStyle name="常规 10 2" xfId="7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
  <sheetViews>
    <sheetView view="pageBreakPreview" zoomScaleNormal="100" topLeftCell="A43" workbookViewId="0">
      <selection activeCell="K47" sqref="K47"/>
    </sheetView>
  </sheetViews>
  <sheetFormatPr defaultColWidth="9" defaultRowHeight="14.25" outlineLevelCol="7"/>
  <cols>
    <col min="1" max="1" width="4.375" customWidth="1"/>
    <col min="3" max="3" width="9.75" customWidth="1"/>
    <col min="4" max="4" width="65.625" customWidth="1"/>
    <col min="5" max="5" width="5.25" customWidth="1"/>
    <col min="6" max="6" width="10.125" customWidth="1"/>
    <col min="7" max="7" width="5.75" customWidth="1"/>
    <col min="8" max="8" width="5.625" customWidth="1"/>
  </cols>
  <sheetData>
    <row r="1" ht="60.75" customHeight="1" spans="1:8">
      <c r="A1" s="262" t="s">
        <v>0</v>
      </c>
      <c r="B1" s="262"/>
      <c r="C1" s="262"/>
      <c r="D1" s="262"/>
      <c r="E1" s="262"/>
      <c r="F1" s="262"/>
      <c r="G1" s="262"/>
      <c r="H1" s="262"/>
    </row>
    <row r="2" ht="43.5" customHeight="1" spans="1:8">
      <c r="A2" s="263" t="s">
        <v>1</v>
      </c>
      <c r="B2" s="264"/>
      <c r="C2" s="264"/>
      <c r="D2" s="264"/>
      <c r="E2" s="264"/>
      <c r="F2" s="264"/>
      <c r="G2" s="264"/>
      <c r="H2" s="265"/>
    </row>
    <row r="3" ht="44.25" customHeight="1" spans="1:8">
      <c r="A3" s="10" t="s">
        <v>2</v>
      </c>
      <c r="B3" s="10" t="s">
        <v>3</v>
      </c>
      <c r="C3" s="10" t="s">
        <v>4</v>
      </c>
      <c r="D3" s="10" t="s">
        <v>5</v>
      </c>
      <c r="E3" s="10" t="s">
        <v>6</v>
      </c>
      <c r="F3" s="10" t="s">
        <v>7</v>
      </c>
      <c r="G3" s="10" t="s">
        <v>8</v>
      </c>
      <c r="H3" s="10" t="s">
        <v>9</v>
      </c>
    </row>
    <row r="4" spans="1:8">
      <c r="A4" s="9">
        <v>1</v>
      </c>
      <c r="B4" s="8" t="s">
        <v>10</v>
      </c>
      <c r="C4" s="7" t="s">
        <v>11</v>
      </c>
      <c r="D4" s="17" t="s">
        <v>12</v>
      </c>
      <c r="E4" s="9" t="s">
        <v>13</v>
      </c>
      <c r="F4" s="9" t="s">
        <v>14</v>
      </c>
      <c r="G4" s="9" t="s">
        <v>15</v>
      </c>
      <c r="H4" s="8" t="s">
        <v>16</v>
      </c>
    </row>
    <row r="5" ht="107.25" customHeight="1" spans="1:8">
      <c r="A5" s="9"/>
      <c r="B5" s="8"/>
      <c r="C5" s="16"/>
      <c r="D5" s="244"/>
      <c r="E5" s="11"/>
      <c r="F5" s="9"/>
      <c r="G5" s="11"/>
      <c r="H5" s="15"/>
    </row>
    <row r="6" ht="117" customHeight="1" spans="1:8">
      <c r="A6" s="21"/>
      <c r="B6" s="131"/>
      <c r="C6" s="16" t="s">
        <v>17</v>
      </c>
      <c r="D6" s="190"/>
      <c r="E6" s="21"/>
      <c r="F6" s="21"/>
      <c r="G6" s="21"/>
      <c r="H6" s="131"/>
    </row>
    <row r="7" ht="407" customHeight="1" spans="1:8">
      <c r="A7" s="9">
        <v>2</v>
      </c>
      <c r="B7" s="8" t="s">
        <v>18</v>
      </c>
      <c r="C7" s="9"/>
      <c r="D7" s="8" t="s">
        <v>19</v>
      </c>
      <c r="E7" s="9" t="s">
        <v>13</v>
      </c>
      <c r="F7" s="9" t="s">
        <v>20</v>
      </c>
      <c r="G7" s="9" t="s">
        <v>15</v>
      </c>
      <c r="H7" s="266"/>
    </row>
    <row r="8" ht="203" customHeight="1" spans="1:8">
      <c r="A8" s="9">
        <v>3</v>
      </c>
      <c r="B8" s="8" t="s">
        <v>21</v>
      </c>
      <c r="C8" s="9" t="s">
        <v>22</v>
      </c>
      <c r="D8" s="8" t="s">
        <v>23</v>
      </c>
      <c r="E8" s="9" t="s">
        <v>13</v>
      </c>
      <c r="F8" s="9" t="s">
        <v>20</v>
      </c>
      <c r="G8" s="9" t="s">
        <v>15</v>
      </c>
      <c r="H8" s="266"/>
    </row>
    <row r="9" ht="225" customHeight="1" spans="1:8">
      <c r="A9" s="21"/>
      <c r="B9" s="131"/>
      <c r="C9" s="9" t="s">
        <v>24</v>
      </c>
      <c r="D9" s="131"/>
      <c r="E9" s="9" t="s">
        <v>13</v>
      </c>
      <c r="F9" s="9" t="s">
        <v>20</v>
      </c>
      <c r="G9" s="9" t="s">
        <v>15</v>
      </c>
      <c r="H9" s="266"/>
    </row>
    <row r="10" ht="168.75" customHeight="1" spans="1:8">
      <c r="A10" s="9">
        <v>4</v>
      </c>
      <c r="B10" s="8" t="s">
        <v>25</v>
      </c>
      <c r="C10" s="9"/>
      <c r="D10" s="8" t="s">
        <v>26</v>
      </c>
      <c r="E10" s="9" t="s">
        <v>13</v>
      </c>
      <c r="F10" s="9" t="s">
        <v>20</v>
      </c>
      <c r="G10" s="9" t="s">
        <v>15</v>
      </c>
      <c r="H10" s="266"/>
    </row>
    <row r="11" ht="71.25" customHeight="1" spans="1:8">
      <c r="A11" s="9">
        <v>5</v>
      </c>
      <c r="B11" s="250" t="s">
        <v>27</v>
      </c>
      <c r="C11" s="220" t="s">
        <v>28</v>
      </c>
      <c r="D11" s="221" t="s">
        <v>29</v>
      </c>
      <c r="E11" s="9" t="s">
        <v>13</v>
      </c>
      <c r="F11" s="9" t="s">
        <v>20</v>
      </c>
      <c r="G11" s="9" t="s">
        <v>15</v>
      </c>
      <c r="H11" s="8"/>
    </row>
    <row r="12" ht="67.5" customHeight="1" spans="1:8">
      <c r="A12" s="11"/>
      <c r="B12" s="250"/>
      <c r="C12" s="11" t="s">
        <v>30</v>
      </c>
      <c r="D12" s="221"/>
      <c r="E12" s="11"/>
      <c r="F12" s="11"/>
      <c r="G12" s="11"/>
      <c r="H12" s="15"/>
    </row>
    <row r="13" ht="71.25" customHeight="1" spans="1:8">
      <c r="A13" s="11">
        <v>6</v>
      </c>
      <c r="B13" s="208" t="s">
        <v>31</v>
      </c>
      <c r="C13" s="135"/>
      <c r="D13" s="232" t="s">
        <v>32</v>
      </c>
      <c r="E13" s="9" t="s">
        <v>13</v>
      </c>
      <c r="F13" s="9" t="s">
        <v>20</v>
      </c>
      <c r="G13" s="9" t="s">
        <v>15</v>
      </c>
      <c r="H13" s="15"/>
    </row>
    <row r="14" ht="78.75" customHeight="1" spans="1:8">
      <c r="A14" s="11">
        <v>7</v>
      </c>
      <c r="B14" s="208" t="s">
        <v>33</v>
      </c>
      <c r="C14" s="135"/>
      <c r="D14" s="232" t="s">
        <v>34</v>
      </c>
      <c r="E14" s="11"/>
      <c r="F14" s="11"/>
      <c r="G14" s="11"/>
      <c r="H14" s="15"/>
    </row>
    <row r="15" ht="135" customHeight="1" spans="1:8">
      <c r="A15" s="9">
        <v>8</v>
      </c>
      <c r="B15" s="267" t="s">
        <v>35</v>
      </c>
      <c r="C15" s="268" t="s">
        <v>36</v>
      </c>
      <c r="D15" s="267" t="s">
        <v>37</v>
      </c>
      <c r="E15" s="9" t="s">
        <v>13</v>
      </c>
      <c r="F15" s="9" t="s">
        <v>14</v>
      </c>
      <c r="G15" s="9" t="s">
        <v>15</v>
      </c>
      <c r="H15" s="266"/>
    </row>
    <row r="16" ht="81" customHeight="1" spans="1:8">
      <c r="A16" s="21"/>
      <c r="B16" s="131"/>
      <c r="C16" s="268" t="s">
        <v>38</v>
      </c>
      <c r="D16" s="131"/>
      <c r="E16" s="21"/>
      <c r="F16" s="131"/>
      <c r="G16" s="21"/>
      <c r="H16" s="131"/>
    </row>
    <row r="17" ht="96" customHeight="1" spans="1:8">
      <c r="A17" s="21"/>
      <c r="B17" s="131"/>
      <c r="C17" s="268" t="s">
        <v>39</v>
      </c>
      <c r="D17" s="131"/>
      <c r="E17" s="21"/>
      <c r="F17" s="131"/>
      <c r="G17" s="21"/>
      <c r="H17" s="131"/>
    </row>
    <row r="18" ht="68.25" customHeight="1" spans="1:8">
      <c r="A18" s="21"/>
      <c r="B18" s="131"/>
      <c r="C18" s="268" t="s">
        <v>40</v>
      </c>
      <c r="D18" s="131"/>
      <c r="E18" s="21"/>
      <c r="F18" s="131"/>
      <c r="G18" s="21"/>
      <c r="H18" s="131"/>
    </row>
    <row r="19" ht="66.75" customHeight="1" spans="1:8">
      <c r="A19" s="21"/>
      <c r="B19" s="131"/>
      <c r="C19" s="268" t="s">
        <v>41</v>
      </c>
      <c r="D19" s="131"/>
      <c r="E19" s="21"/>
      <c r="F19" s="131"/>
      <c r="G19" s="21"/>
      <c r="H19" s="131"/>
    </row>
    <row r="20" ht="91.5" customHeight="1" spans="1:8">
      <c r="A20" s="9">
        <v>9</v>
      </c>
      <c r="B20" s="267" t="s">
        <v>42</v>
      </c>
      <c r="C20" s="268"/>
      <c r="D20" s="269" t="s">
        <v>43</v>
      </c>
      <c r="E20" s="9" t="s">
        <v>13</v>
      </c>
      <c r="F20" s="9" t="s">
        <v>20</v>
      </c>
      <c r="G20" s="9" t="s">
        <v>15</v>
      </c>
      <c r="H20" s="8"/>
    </row>
    <row r="21" ht="75.75" customHeight="1" spans="1:8">
      <c r="A21" s="9">
        <v>10</v>
      </c>
      <c r="B21" s="270" t="s">
        <v>44</v>
      </c>
      <c r="C21" s="9"/>
      <c r="D21" s="271" t="s">
        <v>45</v>
      </c>
      <c r="E21" s="9" t="s">
        <v>13</v>
      </c>
      <c r="F21" s="9" t="s">
        <v>20</v>
      </c>
      <c r="G21" s="9" t="s">
        <v>15</v>
      </c>
      <c r="H21" s="8"/>
    </row>
    <row r="22" ht="194" customHeight="1" spans="1:8">
      <c r="A22" s="9">
        <v>11</v>
      </c>
      <c r="B22" s="270" t="s">
        <v>46</v>
      </c>
      <c r="C22" s="268" t="s">
        <v>47</v>
      </c>
      <c r="D22" s="271" t="s">
        <v>48</v>
      </c>
      <c r="E22" s="9" t="s">
        <v>13</v>
      </c>
      <c r="F22" s="9" t="s">
        <v>14</v>
      </c>
      <c r="G22" s="9" t="s">
        <v>15</v>
      </c>
      <c r="H22" s="272"/>
    </row>
    <row r="23" ht="111" customHeight="1" spans="1:8">
      <c r="A23" s="9">
        <v>12</v>
      </c>
      <c r="B23" s="270" t="s">
        <v>49</v>
      </c>
      <c r="C23" s="268"/>
      <c r="D23" s="269" t="s">
        <v>50</v>
      </c>
      <c r="E23" s="9" t="s">
        <v>13</v>
      </c>
      <c r="F23" s="9" t="s">
        <v>20</v>
      </c>
      <c r="G23" s="9" t="s">
        <v>15</v>
      </c>
      <c r="H23" s="266"/>
    </row>
    <row r="24" ht="135" customHeight="1" spans="1:8">
      <c r="A24" s="9">
        <v>13</v>
      </c>
      <c r="B24" s="270" t="s">
        <v>51</v>
      </c>
      <c r="C24" s="268"/>
      <c r="D24" s="269" t="s">
        <v>52</v>
      </c>
      <c r="E24" s="9" t="s">
        <v>13</v>
      </c>
      <c r="F24" s="9" t="s">
        <v>20</v>
      </c>
      <c r="G24" s="9" t="s">
        <v>15</v>
      </c>
      <c r="H24" s="272"/>
    </row>
    <row r="25" ht="163.5" customHeight="1" spans="1:8">
      <c r="A25" s="9">
        <v>14</v>
      </c>
      <c r="B25" s="270" t="s">
        <v>53</v>
      </c>
      <c r="C25" s="268"/>
      <c r="D25" s="269" t="s">
        <v>54</v>
      </c>
      <c r="E25" s="9" t="s">
        <v>13</v>
      </c>
      <c r="F25" s="9" t="s">
        <v>14</v>
      </c>
      <c r="G25" s="9" t="s">
        <v>15</v>
      </c>
      <c r="H25" s="272"/>
    </row>
    <row r="26" spans="1:8">
      <c r="A26" s="9">
        <v>15</v>
      </c>
      <c r="B26" s="273" t="s">
        <v>55</v>
      </c>
      <c r="C26" s="9"/>
      <c r="D26" s="274" t="s">
        <v>56</v>
      </c>
      <c r="E26" s="9" t="s">
        <v>13</v>
      </c>
      <c r="F26" s="9" t="s">
        <v>20</v>
      </c>
      <c r="G26" s="9" t="s">
        <v>15</v>
      </c>
      <c r="H26" s="272"/>
    </row>
    <row r="27" ht="66.75" customHeight="1" spans="1:8">
      <c r="A27" s="11"/>
      <c r="B27" s="15"/>
      <c r="C27" s="11"/>
      <c r="D27" s="15"/>
      <c r="E27" s="11"/>
      <c r="F27" s="15"/>
      <c r="G27" s="11"/>
      <c r="H27" s="11"/>
    </row>
    <row r="28" ht="87" customHeight="1" spans="1:8">
      <c r="A28" s="40">
        <v>16</v>
      </c>
      <c r="B28" s="273" t="s">
        <v>57</v>
      </c>
      <c r="C28" s="9"/>
      <c r="D28" s="274" t="s">
        <v>58</v>
      </c>
      <c r="E28" s="9" t="s">
        <v>13</v>
      </c>
      <c r="F28" s="9" t="s">
        <v>20</v>
      </c>
      <c r="G28" s="9" t="s">
        <v>15</v>
      </c>
      <c r="H28" s="275"/>
    </row>
    <row r="29" ht="325" customHeight="1" spans="1:8">
      <c r="A29" s="11">
        <v>17</v>
      </c>
      <c r="B29" s="273" t="s">
        <v>59</v>
      </c>
      <c r="C29" s="276"/>
      <c r="D29" s="276" t="s">
        <v>60</v>
      </c>
      <c r="E29" s="9" t="s">
        <v>13</v>
      </c>
      <c r="F29" s="9" t="s">
        <v>20</v>
      </c>
      <c r="G29" s="9" t="s">
        <v>15</v>
      </c>
      <c r="H29" s="6"/>
    </row>
    <row r="30" ht="84" customHeight="1" spans="1:8">
      <c r="A30" s="11">
        <v>18</v>
      </c>
      <c r="B30" s="250" t="s">
        <v>61</v>
      </c>
      <c r="C30" s="277"/>
      <c r="D30" s="278" t="s">
        <v>62</v>
      </c>
      <c r="E30" s="9" t="s">
        <v>13</v>
      </c>
      <c r="F30" s="9" t="s">
        <v>14</v>
      </c>
      <c r="G30" s="9" t="s">
        <v>15</v>
      </c>
      <c r="H30" s="11"/>
    </row>
    <row r="31" ht="84.75" customHeight="1" spans="1:8">
      <c r="A31" s="11">
        <v>19</v>
      </c>
      <c r="B31" s="15" t="s">
        <v>63</v>
      </c>
      <c r="C31" s="279"/>
      <c r="D31" s="15" t="s">
        <v>64</v>
      </c>
      <c r="E31" s="9" t="s">
        <v>13</v>
      </c>
      <c r="F31" s="9" t="s">
        <v>14</v>
      </c>
      <c r="G31" s="9" t="s">
        <v>15</v>
      </c>
      <c r="H31" s="11"/>
    </row>
    <row r="32" ht="117.75" customHeight="1" spans="1:8">
      <c r="A32" s="11">
        <v>20</v>
      </c>
      <c r="B32" s="15" t="s">
        <v>65</v>
      </c>
      <c r="C32" s="279"/>
      <c r="D32" s="15" t="s">
        <v>66</v>
      </c>
      <c r="E32" s="9" t="s">
        <v>13</v>
      </c>
      <c r="F32" s="9" t="s">
        <v>20</v>
      </c>
      <c r="G32" s="9" t="s">
        <v>15</v>
      </c>
      <c r="H32" s="11"/>
    </row>
    <row r="33" ht="107.25" customHeight="1" spans="1:8">
      <c r="A33" s="11">
        <v>21</v>
      </c>
      <c r="B33" s="15" t="s">
        <v>67</v>
      </c>
      <c r="C33" s="279" t="s">
        <v>68</v>
      </c>
      <c r="D33" s="15" t="s">
        <v>69</v>
      </c>
      <c r="E33" s="9" t="s">
        <v>13</v>
      </c>
      <c r="F33" s="9" t="s">
        <v>20</v>
      </c>
      <c r="G33" s="9" t="s">
        <v>15</v>
      </c>
      <c r="H33" s="24"/>
    </row>
    <row r="34" ht="110.25" customHeight="1" spans="1:8">
      <c r="A34" s="21"/>
      <c r="B34" s="131"/>
      <c r="C34" s="279" t="s">
        <v>70</v>
      </c>
      <c r="D34" s="131"/>
      <c r="E34" s="21"/>
      <c r="F34" s="21"/>
      <c r="G34" s="21"/>
      <c r="H34" s="97"/>
    </row>
    <row r="35" ht="245.25" customHeight="1" spans="1:8">
      <c r="A35" s="11">
        <v>22</v>
      </c>
      <c r="B35" s="15" t="s">
        <v>71</v>
      </c>
      <c r="C35" s="279" t="s">
        <v>72</v>
      </c>
      <c r="D35" s="15" t="s">
        <v>73</v>
      </c>
      <c r="E35" s="9" t="s">
        <v>13</v>
      </c>
      <c r="F35" s="9" t="s">
        <v>20</v>
      </c>
      <c r="G35" s="9" t="s">
        <v>15</v>
      </c>
      <c r="H35" s="11"/>
    </row>
    <row r="36" ht="220.5" customHeight="1" spans="1:8">
      <c r="A36" s="11"/>
      <c r="B36" s="15"/>
      <c r="C36" s="11" t="s">
        <v>74</v>
      </c>
      <c r="D36" s="131"/>
      <c r="E36" s="21"/>
      <c r="F36" s="21"/>
      <c r="G36" s="21"/>
      <c r="H36" s="21"/>
    </row>
    <row r="37" ht="80.1" customHeight="1" spans="1:8">
      <c r="A37" s="11">
        <v>23</v>
      </c>
      <c r="B37" s="15" t="s">
        <v>75</v>
      </c>
      <c r="C37" s="11" t="s">
        <v>76</v>
      </c>
      <c r="D37" s="280" t="s">
        <v>77</v>
      </c>
      <c r="E37" s="11" t="s">
        <v>13</v>
      </c>
      <c r="F37" s="40" t="s">
        <v>78</v>
      </c>
      <c r="G37" s="11" t="s">
        <v>15</v>
      </c>
      <c r="H37" s="6"/>
    </row>
    <row r="38" ht="129.95" customHeight="1" spans="1:8">
      <c r="A38" s="11"/>
      <c r="B38" s="131"/>
      <c r="C38" s="11"/>
      <c r="D38" s="260"/>
      <c r="E38" s="21"/>
      <c r="F38" s="21"/>
      <c r="G38" s="21"/>
      <c r="H38" s="21"/>
    </row>
    <row r="39" ht="150" customHeight="1" spans="1:8">
      <c r="A39" s="11"/>
      <c r="B39" s="131"/>
      <c r="C39" s="11" t="s">
        <v>79</v>
      </c>
      <c r="D39" s="260" t="s">
        <v>80</v>
      </c>
      <c r="E39" s="11" t="s">
        <v>13</v>
      </c>
      <c r="F39" s="40" t="s">
        <v>78</v>
      </c>
      <c r="G39" s="11" t="s">
        <v>15</v>
      </c>
      <c r="H39" s="11"/>
    </row>
    <row r="40" ht="26.25" customHeight="1" spans="1:8">
      <c r="A40" s="11"/>
      <c r="B40" s="131"/>
      <c r="C40" s="21"/>
      <c r="D40" s="260"/>
      <c r="E40" s="21"/>
      <c r="F40" s="21"/>
      <c r="G40" s="21"/>
      <c r="H40" s="21"/>
    </row>
    <row r="41" ht="84.95" customHeight="1" spans="1:8">
      <c r="A41" s="21"/>
      <c r="B41" s="131"/>
      <c r="C41" s="6" t="s">
        <v>81</v>
      </c>
      <c r="D41" s="260" t="s">
        <v>82</v>
      </c>
      <c r="E41" s="11" t="s">
        <v>13</v>
      </c>
      <c r="F41" s="11" t="s">
        <v>14</v>
      </c>
      <c r="G41" s="11" t="s">
        <v>15</v>
      </c>
      <c r="H41" s="11"/>
    </row>
    <row r="42" ht="366.75" customHeight="1" spans="1:8">
      <c r="A42" s="11">
        <v>24</v>
      </c>
      <c r="B42" s="15" t="s">
        <v>83</v>
      </c>
      <c r="C42" s="281"/>
      <c r="D42" s="282" t="s">
        <v>84</v>
      </c>
      <c r="E42" s="11" t="s">
        <v>13</v>
      </c>
      <c r="F42" s="40" t="s">
        <v>20</v>
      </c>
      <c r="G42" s="11" t="s">
        <v>15</v>
      </c>
      <c r="H42" s="6" t="s">
        <v>85</v>
      </c>
    </row>
    <row r="43" ht="250.5" customHeight="1" spans="1:8">
      <c r="A43" s="11">
        <v>25</v>
      </c>
      <c r="B43" s="15" t="s">
        <v>86</v>
      </c>
      <c r="C43" s="221"/>
      <c r="D43" s="67" t="s">
        <v>87</v>
      </c>
      <c r="E43" s="11" t="s">
        <v>13</v>
      </c>
      <c r="F43" s="40" t="s">
        <v>14</v>
      </c>
      <c r="G43" s="11" t="s">
        <v>15</v>
      </c>
      <c r="H43" s="6"/>
    </row>
    <row r="44" spans="1:8">
      <c r="A44" s="40">
        <v>26</v>
      </c>
      <c r="B44" s="68" t="s">
        <v>88</v>
      </c>
      <c r="C44" s="106"/>
      <c r="D44" s="15" t="s">
        <v>89</v>
      </c>
      <c r="E44" s="11" t="s">
        <v>13</v>
      </c>
      <c r="F44" s="40" t="s">
        <v>20</v>
      </c>
      <c r="G44" s="11" t="s">
        <v>15</v>
      </c>
      <c r="H44" s="6"/>
    </row>
    <row r="45" ht="108" customHeight="1" spans="1:8">
      <c r="A45" s="6"/>
      <c r="B45" s="68"/>
      <c r="C45" s="15"/>
      <c r="D45" s="68"/>
      <c r="E45" s="11"/>
      <c r="F45" s="11"/>
      <c r="G45" s="11"/>
      <c r="H45" s="11"/>
    </row>
    <row r="46" ht="117" customHeight="1" spans="1:8">
      <c r="A46" s="103">
        <v>27</v>
      </c>
      <c r="B46" s="270" t="s">
        <v>90</v>
      </c>
      <c r="C46" s="283" t="s">
        <v>91</v>
      </c>
      <c r="D46" s="284" t="s">
        <v>92</v>
      </c>
      <c r="E46" s="11" t="s">
        <v>13</v>
      </c>
      <c r="F46" s="11" t="s">
        <v>20</v>
      </c>
      <c r="G46" s="11" t="s">
        <v>15</v>
      </c>
      <c r="H46" s="11"/>
    </row>
    <row r="47" ht="189.75" customHeight="1" spans="1:8">
      <c r="A47" s="189"/>
      <c r="B47" s="131"/>
      <c r="C47" s="15" t="s">
        <v>93</v>
      </c>
      <c r="D47" s="260" t="s">
        <v>94</v>
      </c>
      <c r="E47" s="21"/>
      <c r="F47" s="21"/>
      <c r="G47" s="21"/>
      <c r="H47" s="11"/>
    </row>
    <row r="48" ht="145.5" customHeight="1" spans="1:8">
      <c r="A48" s="189"/>
      <c r="B48" s="131"/>
      <c r="C48" s="15" t="s">
        <v>95</v>
      </c>
      <c r="D48" s="260" t="s">
        <v>96</v>
      </c>
      <c r="E48" s="21"/>
      <c r="F48" s="21"/>
      <c r="G48" s="21"/>
      <c r="H48" s="11"/>
    </row>
    <row r="49" ht="62.25" customHeight="1" spans="1:8">
      <c r="A49" s="103">
        <v>27</v>
      </c>
      <c r="B49" s="270" t="s">
        <v>90</v>
      </c>
      <c r="C49" s="15" t="s">
        <v>97</v>
      </c>
      <c r="D49" s="15" t="s">
        <v>98</v>
      </c>
      <c r="E49" s="11" t="s">
        <v>13</v>
      </c>
      <c r="F49" s="11" t="s">
        <v>20</v>
      </c>
      <c r="G49" s="11" t="s">
        <v>15</v>
      </c>
      <c r="H49" s="11"/>
    </row>
    <row r="50" ht="57.75" customHeight="1" spans="1:8">
      <c r="A50" s="189"/>
      <c r="B50" s="131"/>
      <c r="C50" s="15" t="s">
        <v>99</v>
      </c>
      <c r="D50" s="15" t="s">
        <v>100</v>
      </c>
      <c r="E50" s="21"/>
      <c r="F50" s="21"/>
      <c r="G50" s="21"/>
      <c r="H50" s="11"/>
    </row>
    <row r="51" ht="111" customHeight="1" spans="1:8">
      <c r="A51" s="189"/>
      <c r="B51" s="131"/>
      <c r="C51" s="15" t="s">
        <v>101</v>
      </c>
      <c r="D51" s="15" t="s">
        <v>102</v>
      </c>
      <c r="E51" s="21"/>
      <c r="F51" s="21"/>
      <c r="G51" s="21"/>
      <c r="H51" s="21"/>
    </row>
    <row r="52" ht="106.5" customHeight="1" spans="1:8">
      <c r="A52" s="103">
        <v>28</v>
      </c>
      <c r="B52" s="15" t="s">
        <v>103</v>
      </c>
      <c r="C52" s="15"/>
      <c r="D52" s="15" t="s">
        <v>104</v>
      </c>
      <c r="E52" s="11" t="s">
        <v>13</v>
      </c>
      <c r="F52" s="40" t="s">
        <v>78</v>
      </c>
      <c r="G52" s="11" t="s">
        <v>15</v>
      </c>
      <c r="H52" s="21"/>
    </row>
    <row r="53" ht="98.25" customHeight="1" spans="1:8">
      <c r="A53" s="103">
        <v>29</v>
      </c>
      <c r="B53" s="126" t="s">
        <v>105</v>
      </c>
      <c r="C53" s="126"/>
      <c r="D53" s="126" t="s">
        <v>106</v>
      </c>
      <c r="E53" s="21"/>
      <c r="F53" s="21"/>
      <c r="G53" s="21"/>
      <c r="H53" s="21"/>
    </row>
    <row r="54" ht="57.75" customHeight="1" spans="1:8">
      <c r="A54" s="103">
        <v>30</v>
      </c>
      <c r="B54" s="15" t="s">
        <v>107</v>
      </c>
      <c r="C54" s="15"/>
      <c r="D54" s="15" t="s">
        <v>108</v>
      </c>
      <c r="E54" s="11" t="s">
        <v>13</v>
      </c>
      <c r="F54" s="40" t="s">
        <v>78</v>
      </c>
      <c r="G54" s="11" t="s">
        <v>15</v>
      </c>
      <c r="H54" s="21"/>
    </row>
    <row r="55" ht="153" customHeight="1" spans="1:8">
      <c r="A55" s="6">
        <v>31</v>
      </c>
      <c r="B55" s="270" t="s">
        <v>109</v>
      </c>
      <c r="C55" s="15">
        <v>6</v>
      </c>
      <c r="D55" s="15" t="s">
        <v>110</v>
      </c>
      <c r="E55" s="21"/>
      <c r="F55" s="21"/>
      <c r="G55" s="21"/>
      <c r="H55" s="11"/>
    </row>
    <row r="56" ht="392.25" customHeight="1" spans="1:8">
      <c r="A56" s="6">
        <v>32</v>
      </c>
      <c r="B56" s="285" t="s">
        <v>111</v>
      </c>
      <c r="C56" s="126"/>
      <c r="D56" s="161" t="s">
        <v>112</v>
      </c>
      <c r="E56" s="11" t="s">
        <v>13</v>
      </c>
      <c r="F56" s="11" t="s">
        <v>20</v>
      </c>
      <c r="G56" s="11" t="s">
        <v>15</v>
      </c>
      <c r="H56" s="11"/>
    </row>
    <row r="57" ht="151.5" customHeight="1" spans="1:8">
      <c r="A57" s="135">
        <v>33</v>
      </c>
      <c r="B57" s="135" t="s">
        <v>113</v>
      </c>
      <c r="C57" s="286"/>
      <c r="D57" s="161" t="s">
        <v>114</v>
      </c>
      <c r="E57" s="11" t="s">
        <v>13</v>
      </c>
      <c r="F57" s="11" t="s">
        <v>14</v>
      </c>
      <c r="G57" s="11" t="s">
        <v>15</v>
      </c>
      <c r="H57" s="11"/>
    </row>
    <row r="58" ht="225" customHeight="1" spans="1:8">
      <c r="A58" s="145"/>
      <c r="B58" s="145"/>
      <c r="C58" s="286"/>
      <c r="D58" s="157"/>
      <c r="E58" s="21"/>
      <c r="F58" s="21"/>
      <c r="G58" s="21"/>
      <c r="H58" s="11"/>
    </row>
    <row r="59" ht="150" customHeight="1" spans="1:8">
      <c r="A59" s="11">
        <v>34</v>
      </c>
      <c r="B59" s="270" t="s">
        <v>115</v>
      </c>
      <c r="C59" s="268"/>
      <c r="D59" s="269" t="s">
        <v>116</v>
      </c>
      <c r="E59" s="11" t="s">
        <v>13</v>
      </c>
      <c r="F59" s="11" t="s">
        <v>14</v>
      </c>
      <c r="G59" s="11" t="s">
        <v>15</v>
      </c>
      <c r="H59" s="11"/>
    </row>
    <row r="60" ht="145.5" customHeight="1" spans="1:8">
      <c r="A60" s="11">
        <v>35</v>
      </c>
      <c r="B60" s="270" t="s">
        <v>117</v>
      </c>
      <c r="C60" s="268"/>
      <c r="D60" s="269" t="s">
        <v>118</v>
      </c>
      <c r="E60" s="11" t="s">
        <v>13</v>
      </c>
      <c r="F60" s="40" t="s">
        <v>78</v>
      </c>
      <c r="G60" s="11" t="s">
        <v>15</v>
      </c>
      <c r="H60" s="11"/>
    </row>
    <row r="61" ht="129" customHeight="1" spans="1:8">
      <c r="A61" s="11">
        <v>36</v>
      </c>
      <c r="B61" s="270" t="s">
        <v>119</v>
      </c>
      <c r="C61" s="268"/>
      <c r="D61" s="269" t="s">
        <v>120</v>
      </c>
      <c r="E61" s="21"/>
      <c r="F61" s="21"/>
      <c r="G61" s="21"/>
      <c r="H61" s="11"/>
    </row>
    <row r="62" ht="201.75" customHeight="1" spans="1:8">
      <c r="A62" s="6">
        <v>37</v>
      </c>
      <c r="B62" s="273" t="s">
        <v>121</v>
      </c>
      <c r="C62" s="39"/>
      <c r="D62" s="274" t="s">
        <v>122</v>
      </c>
      <c r="E62" s="11" t="s">
        <v>13</v>
      </c>
      <c r="F62" s="11" t="s">
        <v>14</v>
      </c>
      <c r="G62" s="11" t="s">
        <v>15</v>
      </c>
      <c r="H62" s="6"/>
    </row>
  </sheetData>
  <mergeCells count="101">
    <mergeCell ref="A1:H1"/>
    <mergeCell ref="A2:H2"/>
    <mergeCell ref="A4:A6"/>
    <mergeCell ref="A8:A9"/>
    <mergeCell ref="A11:A12"/>
    <mergeCell ref="A15:A19"/>
    <mergeCell ref="A26:A27"/>
    <mergeCell ref="A33:A34"/>
    <mergeCell ref="A35:A36"/>
    <mergeCell ref="A37:A41"/>
    <mergeCell ref="A44:A45"/>
    <mergeCell ref="A46:A48"/>
    <mergeCell ref="A49:A51"/>
    <mergeCell ref="A57:A58"/>
    <mergeCell ref="B4:B6"/>
    <mergeCell ref="B8:B9"/>
    <mergeCell ref="B11:B12"/>
    <mergeCell ref="B15:B19"/>
    <mergeCell ref="B26:B27"/>
    <mergeCell ref="B33:B34"/>
    <mergeCell ref="B35:B36"/>
    <mergeCell ref="B37:B41"/>
    <mergeCell ref="B44:B45"/>
    <mergeCell ref="B46:B48"/>
    <mergeCell ref="B49:B51"/>
    <mergeCell ref="B57:B58"/>
    <mergeCell ref="C4:C5"/>
    <mergeCell ref="C26:C27"/>
    <mergeCell ref="C37:C38"/>
    <mergeCell ref="C39:C40"/>
    <mergeCell ref="C44:C45"/>
    <mergeCell ref="C57:C58"/>
    <mergeCell ref="D4:D6"/>
    <mergeCell ref="D8:D9"/>
    <mergeCell ref="D11:D12"/>
    <mergeCell ref="D15:D19"/>
    <mergeCell ref="D26:D27"/>
    <mergeCell ref="D33:D34"/>
    <mergeCell ref="D35:D36"/>
    <mergeCell ref="D37:D38"/>
    <mergeCell ref="D39:D40"/>
    <mergeCell ref="D44:D45"/>
    <mergeCell ref="D57:D58"/>
    <mergeCell ref="E4:E6"/>
    <mergeCell ref="E11:E12"/>
    <mergeCell ref="E13:E14"/>
    <mergeCell ref="E15:E19"/>
    <mergeCell ref="E26:E27"/>
    <mergeCell ref="E33:E34"/>
    <mergeCell ref="E35:E36"/>
    <mergeCell ref="E37:E38"/>
    <mergeCell ref="E39:E40"/>
    <mergeCell ref="E44:E45"/>
    <mergeCell ref="E46:E48"/>
    <mergeCell ref="E49:E51"/>
    <mergeCell ref="E52:E53"/>
    <mergeCell ref="E54:E55"/>
    <mergeCell ref="E57:E58"/>
    <mergeCell ref="E60:E61"/>
    <mergeCell ref="F4:F6"/>
    <mergeCell ref="F11:F12"/>
    <mergeCell ref="F13:F14"/>
    <mergeCell ref="F15:F19"/>
    <mergeCell ref="F26:F27"/>
    <mergeCell ref="F33:F34"/>
    <mergeCell ref="F35:F36"/>
    <mergeCell ref="F37:F38"/>
    <mergeCell ref="F39:F40"/>
    <mergeCell ref="F44:F45"/>
    <mergeCell ref="F46:F48"/>
    <mergeCell ref="F49:F51"/>
    <mergeCell ref="F52:F53"/>
    <mergeCell ref="F54:F55"/>
    <mergeCell ref="F57:F58"/>
    <mergeCell ref="F60:F61"/>
    <mergeCell ref="G4:G6"/>
    <mergeCell ref="G11:G12"/>
    <mergeCell ref="G13:G14"/>
    <mergeCell ref="G15:G19"/>
    <mergeCell ref="G26:G27"/>
    <mergeCell ref="G33:G34"/>
    <mergeCell ref="G35:G36"/>
    <mergeCell ref="G37:G38"/>
    <mergeCell ref="G39:G40"/>
    <mergeCell ref="G44:G45"/>
    <mergeCell ref="G46:G48"/>
    <mergeCell ref="G49:G51"/>
    <mergeCell ref="G52:G53"/>
    <mergeCell ref="G54:G55"/>
    <mergeCell ref="G57:G58"/>
    <mergeCell ref="G60:G61"/>
    <mergeCell ref="H4:H6"/>
    <mergeCell ref="H11:H12"/>
    <mergeCell ref="H15:H19"/>
    <mergeCell ref="H26:H27"/>
    <mergeCell ref="H33:H34"/>
    <mergeCell ref="H35:H36"/>
    <mergeCell ref="H37:H38"/>
    <mergeCell ref="H39:H40"/>
    <mergeCell ref="H44:H45"/>
    <mergeCell ref="H46:H51"/>
  </mergeCells>
  <dataValidations count="1">
    <dataValidation type="list" allowBlank="1" showInputMessage="1" showErrorMessage="1" sqref="E4 E13 E15 E35 E7:E11 E20:E26 E28:E33">
      <formula1>"行政许可,行政给付,行政奖励,行政确认,行政裁决,公共服务,其他行政权力"</formula1>
    </dataValidation>
  </dataValidations>
  <printOptions horizontalCentered="1"/>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view="pageBreakPreview" zoomScaleNormal="100" workbookViewId="0">
      <selection activeCell="I7" sqref="I7"/>
    </sheetView>
  </sheetViews>
  <sheetFormatPr defaultColWidth="9" defaultRowHeight="14.25" outlineLevelCol="7"/>
  <cols>
    <col min="1" max="1" width="5.25" style="55" customWidth="1"/>
    <col min="2" max="2" width="10.125" style="55" customWidth="1"/>
    <col min="3" max="3" width="10.875" style="55" customWidth="1"/>
    <col min="4" max="4" width="71.625" style="55" customWidth="1"/>
    <col min="5" max="5" width="4.875" style="55" customWidth="1"/>
    <col min="6" max="6" width="8.875" style="55" customWidth="1"/>
    <col min="7" max="7" width="5.375" style="55" customWidth="1"/>
    <col min="8" max="8" width="7.75" style="55" customWidth="1"/>
    <col min="9" max="16384" width="9" style="55"/>
  </cols>
  <sheetData>
    <row r="1" s="1" customFormat="1" ht="26.25" customHeight="1" spans="1:8">
      <c r="A1" s="3" t="s">
        <v>123</v>
      </c>
      <c r="B1" s="3"/>
      <c r="C1" s="3"/>
      <c r="D1" s="3"/>
      <c r="E1" s="3"/>
      <c r="F1" s="3"/>
      <c r="G1" s="3"/>
      <c r="H1" s="3"/>
    </row>
    <row r="2" ht="37.5" customHeight="1" spans="1:8">
      <c r="A2" s="10" t="s">
        <v>2</v>
      </c>
      <c r="B2" s="10" t="s">
        <v>3</v>
      </c>
      <c r="C2" s="10" t="s">
        <v>4</v>
      </c>
      <c r="D2" s="10" t="s">
        <v>5</v>
      </c>
      <c r="E2" s="10" t="s">
        <v>6</v>
      </c>
      <c r="F2" s="10" t="s">
        <v>7</v>
      </c>
      <c r="G2" s="10" t="s">
        <v>8</v>
      </c>
      <c r="H2" s="10" t="s">
        <v>9</v>
      </c>
    </row>
    <row r="3" ht="59.25" customHeight="1" spans="1:8">
      <c r="A3" s="6">
        <v>1</v>
      </c>
      <c r="B3" s="6" t="s">
        <v>124</v>
      </c>
      <c r="C3" s="6" t="s">
        <v>125</v>
      </c>
      <c r="D3" s="29" t="s">
        <v>126</v>
      </c>
      <c r="E3" s="11" t="s">
        <v>127</v>
      </c>
      <c r="F3" s="11" t="s">
        <v>14</v>
      </c>
      <c r="G3" s="81" t="s">
        <v>15</v>
      </c>
      <c r="H3" s="10"/>
    </row>
    <row r="4" ht="62.25" customHeight="1" spans="1:8">
      <c r="A4" s="21"/>
      <c r="B4" s="21"/>
      <c r="C4" s="6" t="s">
        <v>128</v>
      </c>
      <c r="D4" s="131"/>
      <c r="E4" s="21"/>
      <c r="F4" s="21"/>
      <c r="G4" s="21"/>
      <c r="H4" s="21"/>
    </row>
    <row r="5" ht="80.25" customHeight="1" spans="1:8">
      <c r="A5" s="21"/>
      <c r="B5" s="21"/>
      <c r="C5" s="6" t="s">
        <v>129</v>
      </c>
      <c r="D5" s="131"/>
      <c r="E5" s="21"/>
      <c r="F5" s="21"/>
      <c r="G5" s="21"/>
      <c r="H5" s="21"/>
    </row>
    <row r="6" ht="107.25" customHeight="1" spans="1:8">
      <c r="A6" s="21"/>
      <c r="B6" s="21"/>
      <c r="C6" s="6" t="s">
        <v>130</v>
      </c>
      <c r="D6" s="131"/>
      <c r="E6" s="21"/>
      <c r="F6" s="21"/>
      <c r="G6" s="21"/>
      <c r="H6" s="21"/>
    </row>
    <row r="7" ht="94.9" customHeight="1"/>
    <row r="8" ht="214.9" customHeight="1"/>
    <row r="9" ht="322.9" customHeight="1"/>
    <row r="10" ht="73.15" customHeight="1"/>
    <row r="11" ht="76.9" customHeight="1"/>
    <row r="12" ht="292.15" customHeight="1"/>
    <row r="13" ht="133.9" customHeight="1"/>
    <row r="14" ht="70.15" customHeight="1"/>
    <row r="15" ht="193.15" customHeight="1"/>
    <row r="16" ht="214.15" customHeight="1"/>
    <row r="17" ht="103.15" customHeight="1"/>
    <row r="18" ht="103.15" customHeight="1"/>
    <row r="19" ht="64.15" customHeight="1"/>
    <row r="20" ht="64.15" customHeight="1"/>
    <row r="21" ht="73.15" customHeight="1"/>
    <row r="22" ht="114" customHeight="1"/>
    <row r="23" ht="88.9" customHeight="1"/>
    <row r="24" ht="61.15" customHeight="1"/>
    <row r="25" ht="118.15" customHeight="1"/>
    <row r="26" ht="364.9" customHeight="1"/>
    <row r="27" ht="73.15" customHeight="1"/>
    <row r="28" ht="73.15" customHeight="1"/>
    <row r="29" ht="84" customHeight="1"/>
  </sheetData>
  <mergeCells count="8">
    <mergeCell ref="A1:H1"/>
    <mergeCell ref="A3:A6"/>
    <mergeCell ref="B3:B6"/>
    <mergeCell ref="D3:D6"/>
    <mergeCell ref="E3:E6"/>
    <mergeCell ref="F3:F6"/>
    <mergeCell ref="G3:G6"/>
    <mergeCell ref="H3:H6"/>
  </mergeCells>
  <pageMargins left="0.59" right="0.59" top="0.79" bottom="0.59" header="0.31" footer="0.31"/>
  <pageSetup paperSize="9"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870"/>
  <sheetViews>
    <sheetView view="pageBreakPreview" zoomScaleNormal="115" topLeftCell="A127" workbookViewId="0">
      <selection activeCell="D127" sqref="D127"/>
    </sheetView>
  </sheetViews>
  <sheetFormatPr defaultColWidth="9" defaultRowHeight="14.25"/>
  <cols>
    <col min="1" max="1" width="4.375" customWidth="1"/>
    <col min="2" max="2" width="10.125" customWidth="1"/>
    <col min="3" max="3" width="17" customWidth="1"/>
    <col min="4" max="4" width="64.5" customWidth="1"/>
    <col min="5" max="5" width="4.625" style="115" customWidth="1"/>
    <col min="6" max="6" width="9.75" style="115" customWidth="1"/>
    <col min="7" max="7" width="4.625" style="115" customWidth="1"/>
    <col min="8" max="8" width="10.625" customWidth="1"/>
  </cols>
  <sheetData>
    <row r="1" ht="32.25" customHeight="1" spans="1:8">
      <c r="A1" s="116" t="s">
        <v>131</v>
      </c>
      <c r="B1" s="116"/>
      <c r="C1" s="116"/>
      <c r="D1" s="116"/>
      <c r="E1" s="117"/>
      <c r="F1" s="117"/>
      <c r="G1" s="117"/>
      <c r="H1" s="118"/>
    </row>
    <row r="2" ht="41.25" customHeight="1" spans="1:8">
      <c r="A2" s="119" t="s">
        <v>132</v>
      </c>
      <c r="B2" s="120"/>
      <c r="C2" s="120"/>
      <c r="D2" s="120"/>
      <c r="E2" s="120"/>
      <c r="F2" s="120"/>
      <c r="G2" s="120"/>
      <c r="H2" s="120"/>
    </row>
    <row r="3" ht="34.5" customHeight="1" spans="1:8">
      <c r="A3" s="121" t="s">
        <v>2</v>
      </c>
      <c r="B3" s="121" t="s">
        <v>3</v>
      </c>
      <c r="C3" s="121" t="s">
        <v>4</v>
      </c>
      <c r="D3" s="121" t="s">
        <v>5</v>
      </c>
      <c r="E3" s="121" t="s">
        <v>6</v>
      </c>
      <c r="F3" s="121" t="s">
        <v>7</v>
      </c>
      <c r="G3" s="121" t="s">
        <v>8</v>
      </c>
      <c r="H3" s="121" t="s">
        <v>9</v>
      </c>
    </row>
    <row r="4" ht="39.75" customHeight="1" spans="1:8">
      <c r="A4" s="122">
        <v>1</v>
      </c>
      <c r="B4" s="58" t="s">
        <v>133</v>
      </c>
      <c r="C4" s="57"/>
      <c r="D4" s="57" t="s">
        <v>134</v>
      </c>
      <c r="E4" s="58" t="s">
        <v>135</v>
      </c>
      <c r="F4" s="58" t="s">
        <v>136</v>
      </c>
      <c r="G4" s="58" t="s">
        <v>15</v>
      </c>
      <c r="H4" s="122"/>
    </row>
    <row r="5" ht="17.25" customHeight="1" spans="1:8">
      <c r="A5" s="122"/>
      <c r="B5" s="58"/>
      <c r="C5" s="123"/>
      <c r="D5" s="57"/>
      <c r="E5" s="58"/>
      <c r="F5" s="58"/>
      <c r="G5" s="58"/>
      <c r="H5" s="122"/>
    </row>
    <row r="6" ht="120" customHeight="1" spans="1:8">
      <c r="A6" s="122">
        <v>2</v>
      </c>
      <c r="B6" s="58" t="s">
        <v>137</v>
      </c>
      <c r="C6" s="124"/>
      <c r="D6" s="57" t="s">
        <v>138</v>
      </c>
      <c r="E6" s="58" t="s">
        <v>135</v>
      </c>
      <c r="F6" s="58" t="s">
        <v>136</v>
      </c>
      <c r="G6" s="58" t="s">
        <v>15</v>
      </c>
      <c r="H6" s="122" t="s">
        <v>139</v>
      </c>
    </row>
    <row r="7" ht="160" customHeight="1" spans="1:8">
      <c r="A7" s="122">
        <v>3</v>
      </c>
      <c r="B7" s="58" t="s">
        <v>140</v>
      </c>
      <c r="C7" s="57"/>
      <c r="D7" s="57" t="s">
        <v>141</v>
      </c>
      <c r="E7" s="58" t="s">
        <v>135</v>
      </c>
      <c r="F7" s="58" t="s">
        <v>136</v>
      </c>
      <c r="G7" s="58" t="s">
        <v>15</v>
      </c>
      <c r="H7" s="122"/>
    </row>
    <row r="8" ht="120" customHeight="1" spans="1:8">
      <c r="A8" s="122">
        <v>4</v>
      </c>
      <c r="B8" s="58" t="s">
        <v>142</v>
      </c>
      <c r="C8" s="124"/>
      <c r="D8" s="57" t="s">
        <v>143</v>
      </c>
      <c r="E8" s="58" t="s">
        <v>135</v>
      </c>
      <c r="F8" s="58" t="s">
        <v>136</v>
      </c>
      <c r="G8" s="125" t="s">
        <v>15</v>
      </c>
      <c r="H8" s="122" t="s">
        <v>144</v>
      </c>
    </row>
    <row r="9" ht="100" customHeight="1" spans="1:8">
      <c r="A9" s="122">
        <v>5</v>
      </c>
      <c r="B9" s="58" t="s">
        <v>145</v>
      </c>
      <c r="C9" s="124"/>
      <c r="D9" s="57" t="s">
        <v>146</v>
      </c>
      <c r="E9" s="58" t="s">
        <v>135</v>
      </c>
      <c r="F9" s="58" t="s">
        <v>136</v>
      </c>
      <c r="G9" s="125" t="s">
        <v>15</v>
      </c>
      <c r="H9" s="122"/>
    </row>
    <row r="10" ht="100" customHeight="1" spans="1:8">
      <c r="A10" s="122">
        <v>6</v>
      </c>
      <c r="B10" s="58" t="s">
        <v>147</v>
      </c>
      <c r="C10" s="124"/>
      <c r="D10" s="57" t="s">
        <v>148</v>
      </c>
      <c r="E10" s="58" t="s">
        <v>135</v>
      </c>
      <c r="F10" s="58" t="s">
        <v>136</v>
      </c>
      <c r="G10" s="58" t="s">
        <v>15</v>
      </c>
      <c r="H10" s="122"/>
    </row>
    <row r="11" ht="100" customHeight="1" spans="1:8">
      <c r="A11" s="122">
        <v>7</v>
      </c>
      <c r="B11" s="58" t="s">
        <v>149</v>
      </c>
      <c r="C11" s="124"/>
      <c r="D11" s="57" t="s">
        <v>150</v>
      </c>
      <c r="E11" s="58" t="s">
        <v>135</v>
      </c>
      <c r="F11" s="58" t="s">
        <v>136</v>
      </c>
      <c r="G11" s="58" t="s">
        <v>15</v>
      </c>
      <c r="H11" s="122"/>
    </row>
    <row r="12" ht="128" customHeight="1" spans="1:8">
      <c r="A12" s="122">
        <v>8</v>
      </c>
      <c r="B12" s="58" t="s">
        <v>151</v>
      </c>
      <c r="C12" s="124"/>
      <c r="D12" s="57" t="s">
        <v>152</v>
      </c>
      <c r="E12" s="58" t="s">
        <v>135</v>
      </c>
      <c r="F12" s="58" t="s">
        <v>136</v>
      </c>
      <c r="G12" s="58" t="s">
        <v>15</v>
      </c>
      <c r="H12" s="122"/>
    </row>
    <row r="13" ht="111" customHeight="1" spans="1:8">
      <c r="A13" s="122">
        <v>9</v>
      </c>
      <c r="B13" s="58" t="s">
        <v>153</v>
      </c>
      <c r="C13" s="124"/>
      <c r="D13" s="57" t="s">
        <v>154</v>
      </c>
      <c r="E13" s="58" t="s">
        <v>135</v>
      </c>
      <c r="F13" s="58" t="s">
        <v>136</v>
      </c>
      <c r="G13" s="58" t="s">
        <v>15</v>
      </c>
      <c r="H13" s="122" t="s">
        <v>144</v>
      </c>
    </row>
    <row r="14" ht="59" customHeight="1" spans="1:8">
      <c r="A14" s="122">
        <v>10</v>
      </c>
      <c r="B14" s="58" t="s">
        <v>155</v>
      </c>
      <c r="C14" s="124"/>
      <c r="D14" s="57" t="s">
        <v>156</v>
      </c>
      <c r="E14" s="58" t="s">
        <v>135</v>
      </c>
      <c r="F14" s="58" t="s">
        <v>136</v>
      </c>
      <c r="G14" s="58" t="s">
        <v>15</v>
      </c>
      <c r="H14" s="122"/>
    </row>
    <row r="15" ht="126" customHeight="1" spans="1:8">
      <c r="A15" s="122">
        <v>11</v>
      </c>
      <c r="B15" s="58" t="s">
        <v>157</v>
      </c>
      <c r="C15" s="124"/>
      <c r="D15" s="57" t="s">
        <v>158</v>
      </c>
      <c r="E15" s="58" t="s">
        <v>135</v>
      </c>
      <c r="F15" s="58" t="s">
        <v>136</v>
      </c>
      <c r="G15" s="58" t="s">
        <v>15</v>
      </c>
      <c r="H15" s="122"/>
    </row>
    <row r="16" ht="156" customHeight="1" spans="1:8">
      <c r="A16" s="122">
        <v>12</v>
      </c>
      <c r="B16" s="58" t="s">
        <v>159</v>
      </c>
      <c r="C16" s="124"/>
      <c r="D16" s="57" t="s">
        <v>160</v>
      </c>
      <c r="E16" s="58" t="s">
        <v>135</v>
      </c>
      <c r="F16" s="58" t="s">
        <v>136</v>
      </c>
      <c r="G16" s="58" t="s">
        <v>15</v>
      </c>
      <c r="H16" s="122"/>
    </row>
    <row r="17" ht="96" spans="1:8">
      <c r="A17" s="122">
        <v>13</v>
      </c>
      <c r="B17" s="58" t="s">
        <v>161</v>
      </c>
      <c r="C17" s="124"/>
      <c r="D17" s="57" t="s">
        <v>162</v>
      </c>
      <c r="E17" s="58" t="s">
        <v>135</v>
      </c>
      <c r="F17" s="58" t="s">
        <v>136</v>
      </c>
      <c r="G17" s="58" t="s">
        <v>15</v>
      </c>
      <c r="H17" s="122" t="s">
        <v>144</v>
      </c>
    </row>
    <row r="18" ht="79" customHeight="1" spans="1:8">
      <c r="A18" s="122">
        <v>14</v>
      </c>
      <c r="B18" s="58" t="s">
        <v>163</v>
      </c>
      <c r="C18" s="124"/>
      <c r="D18" s="57" t="s">
        <v>164</v>
      </c>
      <c r="E18" s="58" t="s">
        <v>135</v>
      </c>
      <c r="F18" s="58" t="s">
        <v>136</v>
      </c>
      <c r="G18" s="58" t="s">
        <v>15</v>
      </c>
      <c r="H18" s="122"/>
    </row>
    <row r="19" ht="144.75" customHeight="1" spans="1:8">
      <c r="A19" s="122">
        <v>15</v>
      </c>
      <c r="B19" s="58" t="s">
        <v>165</v>
      </c>
      <c r="C19" s="124"/>
      <c r="D19" s="57" t="s">
        <v>166</v>
      </c>
      <c r="E19" s="58" t="s">
        <v>135</v>
      </c>
      <c r="F19" s="58" t="s">
        <v>136</v>
      </c>
      <c r="G19" s="58" t="s">
        <v>15</v>
      </c>
      <c r="H19" s="122" t="s">
        <v>144</v>
      </c>
    </row>
    <row r="20" ht="81" customHeight="1" spans="1:8">
      <c r="A20" s="122">
        <v>16</v>
      </c>
      <c r="B20" s="58" t="s">
        <v>167</v>
      </c>
      <c r="C20" s="124"/>
      <c r="D20" s="57" t="s">
        <v>168</v>
      </c>
      <c r="E20" s="58" t="s">
        <v>135</v>
      </c>
      <c r="F20" s="58" t="s">
        <v>136</v>
      </c>
      <c r="G20" s="58" t="s">
        <v>15</v>
      </c>
      <c r="H20" s="122"/>
    </row>
    <row r="21" ht="89" customHeight="1" spans="1:8">
      <c r="A21" s="122">
        <v>17</v>
      </c>
      <c r="B21" s="58" t="s">
        <v>169</v>
      </c>
      <c r="C21" s="124"/>
      <c r="D21" s="57" t="s">
        <v>170</v>
      </c>
      <c r="E21" s="58" t="s">
        <v>135</v>
      </c>
      <c r="F21" s="58" t="s">
        <v>136</v>
      </c>
      <c r="G21" s="58" t="s">
        <v>15</v>
      </c>
      <c r="H21" s="122"/>
    </row>
    <row r="22" ht="107" customHeight="1" spans="1:8">
      <c r="A22" s="122">
        <v>18</v>
      </c>
      <c r="B22" s="58" t="s">
        <v>171</v>
      </c>
      <c r="C22" s="124"/>
      <c r="D22" s="57" t="s">
        <v>172</v>
      </c>
      <c r="E22" s="58" t="s">
        <v>135</v>
      </c>
      <c r="F22" s="58" t="s">
        <v>136</v>
      </c>
      <c r="G22" s="58" t="s">
        <v>15</v>
      </c>
      <c r="H22" s="122" t="s">
        <v>173</v>
      </c>
    </row>
    <row r="23" ht="103" customHeight="1" spans="1:8">
      <c r="A23" s="122">
        <v>19</v>
      </c>
      <c r="B23" s="58" t="s">
        <v>174</v>
      </c>
      <c r="C23" s="124"/>
      <c r="D23" s="57" t="s">
        <v>175</v>
      </c>
      <c r="E23" s="58" t="s">
        <v>135</v>
      </c>
      <c r="F23" s="58" t="s">
        <v>136</v>
      </c>
      <c r="G23" s="58" t="s">
        <v>15</v>
      </c>
      <c r="H23" s="122" t="s">
        <v>176</v>
      </c>
    </row>
    <row r="24" ht="72" customHeight="1" spans="1:8">
      <c r="A24" s="122">
        <v>20</v>
      </c>
      <c r="B24" s="58" t="s">
        <v>177</v>
      </c>
      <c r="C24" s="124"/>
      <c r="D24" s="57" t="s">
        <v>178</v>
      </c>
      <c r="E24" s="58" t="s">
        <v>135</v>
      </c>
      <c r="F24" s="58" t="s">
        <v>136</v>
      </c>
      <c r="G24" s="58" t="s">
        <v>15</v>
      </c>
      <c r="H24" s="122"/>
    </row>
    <row r="25" ht="99" customHeight="1" spans="1:8">
      <c r="A25" s="122">
        <v>21</v>
      </c>
      <c r="B25" s="58" t="s">
        <v>179</v>
      </c>
      <c r="C25" s="124"/>
      <c r="D25" s="57" t="s">
        <v>180</v>
      </c>
      <c r="E25" s="58" t="s">
        <v>135</v>
      </c>
      <c r="F25" s="58" t="s">
        <v>136</v>
      </c>
      <c r="G25" s="58" t="s">
        <v>15</v>
      </c>
      <c r="H25" s="122"/>
    </row>
    <row r="26" ht="81" customHeight="1" spans="1:8">
      <c r="A26" s="122">
        <v>22</v>
      </c>
      <c r="B26" s="126" t="s">
        <v>181</v>
      </c>
      <c r="C26" s="58"/>
      <c r="D26" s="57" t="s">
        <v>182</v>
      </c>
      <c r="E26" s="58" t="s">
        <v>135</v>
      </c>
      <c r="F26" s="58" t="s">
        <v>136</v>
      </c>
      <c r="G26" s="58" t="s">
        <v>15</v>
      </c>
      <c r="H26" s="122"/>
    </row>
    <row r="27" ht="74" customHeight="1" spans="1:8">
      <c r="A27" s="122">
        <v>23</v>
      </c>
      <c r="B27" s="126" t="s">
        <v>183</v>
      </c>
      <c r="C27" s="58"/>
      <c r="D27" s="57" t="s">
        <v>184</v>
      </c>
      <c r="E27" s="58" t="s">
        <v>135</v>
      </c>
      <c r="F27" s="58" t="s">
        <v>136</v>
      </c>
      <c r="G27" s="58" t="s">
        <v>15</v>
      </c>
      <c r="H27" s="122"/>
    </row>
    <row r="28" ht="52" customHeight="1" spans="1:8">
      <c r="A28" s="122">
        <v>24</v>
      </c>
      <c r="B28" s="126" t="s">
        <v>185</v>
      </c>
      <c r="C28" s="58"/>
      <c r="D28" s="57" t="s">
        <v>186</v>
      </c>
      <c r="E28" s="58" t="s">
        <v>135</v>
      </c>
      <c r="F28" s="58" t="s">
        <v>136</v>
      </c>
      <c r="G28" s="58" t="s">
        <v>15</v>
      </c>
      <c r="H28" s="122"/>
    </row>
    <row r="29" ht="91.5" customHeight="1" spans="1:8">
      <c r="A29" s="122">
        <v>25</v>
      </c>
      <c r="B29" s="126" t="s">
        <v>187</v>
      </c>
      <c r="C29" s="58"/>
      <c r="D29" s="57" t="s">
        <v>188</v>
      </c>
      <c r="E29" s="58" t="s">
        <v>135</v>
      </c>
      <c r="F29" s="58" t="s">
        <v>136</v>
      </c>
      <c r="G29" s="58" t="s">
        <v>15</v>
      </c>
      <c r="H29" s="122"/>
    </row>
    <row r="30" ht="77" customHeight="1" spans="1:8">
      <c r="A30" s="122">
        <v>26</v>
      </c>
      <c r="B30" s="58" t="s">
        <v>189</v>
      </c>
      <c r="C30" s="124"/>
      <c r="D30" s="57" t="s">
        <v>190</v>
      </c>
      <c r="E30" s="58" t="s">
        <v>135</v>
      </c>
      <c r="F30" s="58" t="s">
        <v>136</v>
      </c>
      <c r="G30" s="58" t="s">
        <v>15</v>
      </c>
      <c r="H30" s="122"/>
    </row>
    <row r="31" ht="81" customHeight="1" spans="1:8">
      <c r="A31" s="122">
        <v>27</v>
      </c>
      <c r="B31" s="58" t="s">
        <v>191</v>
      </c>
      <c r="C31" s="124"/>
      <c r="D31" s="57" t="s">
        <v>192</v>
      </c>
      <c r="E31" s="58" t="s">
        <v>135</v>
      </c>
      <c r="F31" s="58" t="s">
        <v>136</v>
      </c>
      <c r="G31" s="58" t="s">
        <v>15</v>
      </c>
      <c r="H31" s="122"/>
    </row>
    <row r="32" ht="102" customHeight="1" spans="1:8">
      <c r="A32" s="122">
        <v>28</v>
      </c>
      <c r="B32" s="127" t="s">
        <v>193</v>
      </c>
      <c r="C32" s="58" t="s">
        <v>194</v>
      </c>
      <c r="D32" s="57" t="s">
        <v>195</v>
      </c>
      <c r="E32" s="58" t="s">
        <v>135</v>
      </c>
      <c r="F32" s="58" t="s">
        <v>136</v>
      </c>
      <c r="G32" s="58" t="s">
        <v>15</v>
      </c>
      <c r="H32" s="125"/>
    </row>
    <row r="33" ht="100" customHeight="1" spans="1:8">
      <c r="A33" s="122">
        <v>29</v>
      </c>
      <c r="B33" s="58" t="s">
        <v>196</v>
      </c>
      <c r="C33" s="125" t="s">
        <v>197</v>
      </c>
      <c r="D33" s="128" t="s">
        <v>198</v>
      </c>
      <c r="E33" s="58" t="s">
        <v>135</v>
      </c>
      <c r="F33" s="58" t="s">
        <v>136</v>
      </c>
      <c r="G33" s="58" t="s">
        <v>15</v>
      </c>
      <c r="H33" s="58"/>
    </row>
    <row r="34" ht="100" customHeight="1" spans="1:8">
      <c r="A34" s="122"/>
      <c r="B34" s="58"/>
      <c r="C34" s="125" t="s">
        <v>199</v>
      </c>
      <c r="D34" s="128"/>
      <c r="E34" s="58"/>
      <c r="F34" s="58"/>
      <c r="G34" s="58"/>
      <c r="H34" s="58"/>
    </row>
    <row r="35" ht="100" customHeight="1" spans="1:8">
      <c r="A35" s="122"/>
      <c r="B35" s="58"/>
      <c r="C35" s="125" t="s">
        <v>200</v>
      </c>
      <c r="D35" s="128"/>
      <c r="E35" s="58"/>
      <c r="F35" s="58"/>
      <c r="G35" s="58"/>
      <c r="H35" s="58"/>
    </row>
    <row r="36" ht="105" customHeight="1" spans="1:8">
      <c r="A36" s="122">
        <v>29</v>
      </c>
      <c r="B36" s="58" t="s">
        <v>196</v>
      </c>
      <c r="C36" s="125" t="s">
        <v>201</v>
      </c>
      <c r="D36" s="128" t="s">
        <v>198</v>
      </c>
      <c r="E36" s="58" t="s">
        <v>135</v>
      </c>
      <c r="F36" s="58" t="s">
        <v>136</v>
      </c>
      <c r="G36" s="58" t="s">
        <v>15</v>
      </c>
      <c r="H36" s="58"/>
    </row>
    <row r="37" ht="105" customHeight="1" spans="1:8">
      <c r="A37" s="122"/>
      <c r="B37" s="58"/>
      <c r="C37" s="125" t="s">
        <v>202</v>
      </c>
      <c r="D37" s="128"/>
      <c r="E37" s="58"/>
      <c r="F37" s="58"/>
      <c r="G37" s="58"/>
      <c r="H37" s="58"/>
    </row>
    <row r="38" ht="105" customHeight="1" spans="1:8">
      <c r="A38" s="122"/>
      <c r="B38" s="58"/>
      <c r="C38" s="125" t="s">
        <v>203</v>
      </c>
      <c r="D38" s="128"/>
      <c r="E38" s="58"/>
      <c r="F38" s="58"/>
      <c r="G38" s="58"/>
      <c r="H38" s="58"/>
    </row>
    <row r="39" ht="45" customHeight="1" spans="1:8">
      <c r="A39" s="122">
        <v>30</v>
      </c>
      <c r="B39" s="57" t="s">
        <v>204</v>
      </c>
      <c r="C39" s="58" t="s">
        <v>205</v>
      </c>
      <c r="D39" s="57" t="s">
        <v>206</v>
      </c>
      <c r="E39" s="58" t="s">
        <v>135</v>
      </c>
      <c r="F39" s="58" t="s">
        <v>136</v>
      </c>
      <c r="G39" s="58" t="s">
        <v>15</v>
      </c>
      <c r="H39" s="58"/>
    </row>
    <row r="40" ht="45" customHeight="1" spans="1:8">
      <c r="A40" s="21"/>
      <c r="B40" s="129"/>
      <c r="C40" s="125" t="s">
        <v>207</v>
      </c>
      <c r="D40" s="129"/>
      <c r="E40" s="58"/>
      <c r="F40" s="21"/>
      <c r="G40" s="21"/>
      <c r="H40" s="58"/>
    </row>
    <row r="41" ht="45" customHeight="1" spans="1:8">
      <c r="A41" s="21"/>
      <c r="B41" s="129"/>
      <c r="C41" s="125" t="s">
        <v>208</v>
      </c>
      <c r="D41" s="129"/>
      <c r="E41" s="58"/>
      <c r="F41" s="21"/>
      <c r="G41" s="21"/>
      <c r="H41" s="58"/>
    </row>
    <row r="42" ht="66" customHeight="1" spans="1:8">
      <c r="A42" s="130" t="s">
        <v>209</v>
      </c>
      <c r="B42" s="131"/>
      <c r="C42" s="131"/>
      <c r="D42" s="131"/>
      <c r="E42" s="21"/>
      <c r="F42" s="21"/>
      <c r="G42" s="21"/>
      <c r="H42" s="131"/>
    </row>
    <row r="43" ht="34.5" customHeight="1" spans="1:8">
      <c r="A43" s="121" t="s">
        <v>2</v>
      </c>
      <c r="B43" s="121" t="s">
        <v>3</v>
      </c>
      <c r="C43" s="121" t="s">
        <v>4</v>
      </c>
      <c r="D43" s="121" t="s">
        <v>5</v>
      </c>
      <c r="E43" s="121" t="s">
        <v>6</v>
      </c>
      <c r="F43" s="121" t="s">
        <v>7</v>
      </c>
      <c r="G43" s="121" t="s">
        <v>8</v>
      </c>
      <c r="H43" s="121" t="s">
        <v>9</v>
      </c>
    </row>
    <row r="44" ht="93" customHeight="1" spans="1:8">
      <c r="A44" s="122">
        <v>31</v>
      </c>
      <c r="B44" s="57" t="s">
        <v>210</v>
      </c>
      <c r="C44" s="58" t="s">
        <v>194</v>
      </c>
      <c r="D44" s="132" t="s">
        <v>211</v>
      </c>
      <c r="E44" s="58" t="s">
        <v>135</v>
      </c>
      <c r="F44" s="58" t="s">
        <v>136</v>
      </c>
      <c r="G44" s="58" t="s">
        <v>15</v>
      </c>
      <c r="H44" s="125"/>
    </row>
    <row r="45" ht="114" customHeight="1" spans="1:8">
      <c r="A45" s="122">
        <v>32</v>
      </c>
      <c r="B45" s="57" t="s">
        <v>212</v>
      </c>
      <c r="C45" s="58" t="s">
        <v>194</v>
      </c>
      <c r="D45" s="57" t="s">
        <v>213</v>
      </c>
      <c r="E45" s="58" t="s">
        <v>135</v>
      </c>
      <c r="F45" s="58" t="s">
        <v>136</v>
      </c>
      <c r="G45" s="58" t="s">
        <v>15</v>
      </c>
      <c r="H45" s="58"/>
    </row>
    <row r="46" ht="66" customHeight="1" spans="1:8">
      <c r="A46" s="122">
        <v>33</v>
      </c>
      <c r="B46" s="57" t="s">
        <v>214</v>
      </c>
      <c r="C46" s="58" t="s">
        <v>194</v>
      </c>
      <c r="D46" s="57" t="s">
        <v>215</v>
      </c>
      <c r="E46" s="58" t="s">
        <v>135</v>
      </c>
      <c r="F46" s="58" t="s">
        <v>136</v>
      </c>
      <c r="G46" s="58" t="s">
        <v>15</v>
      </c>
      <c r="H46" s="126"/>
    </row>
    <row r="47" ht="108" customHeight="1" spans="1:8">
      <c r="A47" s="122">
        <v>34</v>
      </c>
      <c r="B47" s="57" t="s">
        <v>216</v>
      </c>
      <c r="C47" s="58" t="s">
        <v>194</v>
      </c>
      <c r="D47" s="57" t="s">
        <v>217</v>
      </c>
      <c r="E47" s="58" t="s">
        <v>135</v>
      </c>
      <c r="F47" s="58" t="s">
        <v>136</v>
      </c>
      <c r="G47" s="58" t="s">
        <v>15</v>
      </c>
      <c r="H47" s="126"/>
    </row>
    <row r="48" ht="57" customHeight="1" spans="1:8">
      <c r="A48" s="122">
        <v>35</v>
      </c>
      <c r="B48" s="57" t="s">
        <v>218</v>
      </c>
      <c r="C48" s="133" t="s">
        <v>219</v>
      </c>
      <c r="D48" s="125" t="s">
        <v>220</v>
      </c>
      <c r="E48" s="134" t="s">
        <v>135</v>
      </c>
      <c r="F48" s="134" t="s">
        <v>136</v>
      </c>
      <c r="G48" s="134" t="s">
        <v>15</v>
      </c>
      <c r="H48" s="135" t="s">
        <v>221</v>
      </c>
    </row>
    <row r="49" ht="59.25" customHeight="1" spans="1:8">
      <c r="A49" s="21"/>
      <c r="B49" s="129"/>
      <c r="C49" s="133" t="s">
        <v>222</v>
      </c>
      <c r="D49" s="131"/>
      <c r="E49" s="136"/>
      <c r="F49" s="136"/>
      <c r="G49" s="136"/>
      <c r="H49" s="21"/>
    </row>
    <row r="50" ht="60" customHeight="1" spans="1:8">
      <c r="A50" s="21"/>
      <c r="B50" s="129"/>
      <c r="C50" s="133" t="s">
        <v>223</v>
      </c>
      <c r="D50" s="131"/>
      <c r="E50" s="136"/>
      <c r="F50" s="136"/>
      <c r="G50" s="136"/>
      <c r="H50" s="21"/>
    </row>
    <row r="51" ht="52.5" customHeight="1" spans="1:8">
      <c r="A51" s="21"/>
      <c r="B51" s="129"/>
      <c r="C51" s="133" t="s">
        <v>224</v>
      </c>
      <c r="D51" s="131"/>
      <c r="E51" s="136"/>
      <c r="F51" s="136"/>
      <c r="G51" s="136"/>
      <c r="H51" s="21"/>
    </row>
    <row r="52" ht="48" customHeight="1" spans="1:8">
      <c r="A52" s="21"/>
      <c r="B52" s="129"/>
      <c r="C52" s="133" t="s">
        <v>225</v>
      </c>
      <c r="D52" s="131"/>
      <c r="E52" s="136"/>
      <c r="F52" s="136"/>
      <c r="G52" s="136"/>
      <c r="H52" s="21"/>
    </row>
    <row r="53" ht="87" customHeight="1" spans="1:8">
      <c r="A53" s="21"/>
      <c r="B53" s="129"/>
      <c r="C53" s="133" t="s">
        <v>226</v>
      </c>
      <c r="D53" s="131"/>
      <c r="E53" s="136"/>
      <c r="F53" s="136"/>
      <c r="G53" s="136"/>
      <c r="H53" s="21"/>
    </row>
    <row r="54" ht="108.75" customHeight="1" spans="1:8">
      <c r="A54" s="21"/>
      <c r="B54" s="129"/>
      <c r="C54" s="133" t="s">
        <v>227</v>
      </c>
      <c r="D54" s="131"/>
      <c r="E54" s="137"/>
      <c r="F54" s="137"/>
      <c r="G54" s="137"/>
      <c r="H54" s="21"/>
    </row>
    <row r="55" ht="123.75" customHeight="1" spans="1:8">
      <c r="A55" s="122">
        <v>36</v>
      </c>
      <c r="B55" s="57" t="s">
        <v>228</v>
      </c>
      <c r="C55" s="58" t="s">
        <v>194</v>
      </c>
      <c r="D55" s="125" t="s">
        <v>229</v>
      </c>
      <c r="E55" s="58" t="s">
        <v>135</v>
      </c>
      <c r="F55" s="58" t="s">
        <v>136</v>
      </c>
      <c r="G55" s="58" t="s">
        <v>15</v>
      </c>
      <c r="H55" s="21"/>
    </row>
    <row r="56" ht="123.75" customHeight="1" spans="1:8">
      <c r="A56" s="122">
        <v>37</v>
      </c>
      <c r="B56" s="57" t="s">
        <v>230</v>
      </c>
      <c r="C56" s="58" t="s">
        <v>194</v>
      </c>
      <c r="D56" s="125" t="s">
        <v>231</v>
      </c>
      <c r="E56" s="58" t="s">
        <v>135</v>
      </c>
      <c r="F56" s="58" t="s">
        <v>136</v>
      </c>
      <c r="G56" s="58" t="s">
        <v>15</v>
      </c>
      <c r="H56" s="21"/>
    </row>
    <row r="57" ht="123.75" customHeight="1" spans="1:8">
      <c r="A57" s="122">
        <v>38</v>
      </c>
      <c r="B57" s="57" t="s">
        <v>232</v>
      </c>
      <c r="C57" s="58" t="s">
        <v>194</v>
      </c>
      <c r="D57" s="125" t="s">
        <v>233</v>
      </c>
      <c r="E57" s="58" t="s">
        <v>135</v>
      </c>
      <c r="F57" s="58" t="s">
        <v>136</v>
      </c>
      <c r="G57" s="58" t="s">
        <v>15</v>
      </c>
      <c r="H57" s="21"/>
    </row>
    <row r="58" ht="142.5" customHeight="1" spans="1:8">
      <c r="A58" s="122">
        <v>39</v>
      </c>
      <c r="B58" s="57" t="s">
        <v>234</v>
      </c>
      <c r="C58" s="58" t="s">
        <v>194</v>
      </c>
      <c r="D58" s="125" t="s">
        <v>235</v>
      </c>
      <c r="E58" s="58" t="s">
        <v>135</v>
      </c>
      <c r="F58" s="58" t="s">
        <v>136</v>
      </c>
      <c r="G58" s="58" t="s">
        <v>15</v>
      </c>
      <c r="H58" s="21"/>
    </row>
    <row r="59" ht="144.75" customHeight="1" spans="1:8">
      <c r="A59" s="122">
        <v>40</v>
      </c>
      <c r="B59" s="57" t="s">
        <v>236</v>
      </c>
      <c r="C59" s="58"/>
      <c r="D59" s="125" t="s">
        <v>237</v>
      </c>
      <c r="E59" s="58" t="s">
        <v>135</v>
      </c>
      <c r="F59" s="58" t="s">
        <v>136</v>
      </c>
      <c r="G59" s="58" t="s">
        <v>15</v>
      </c>
      <c r="H59" s="21"/>
    </row>
    <row r="60" ht="161.25" customHeight="1" spans="1:8">
      <c r="A60" s="122">
        <v>41</v>
      </c>
      <c r="B60" s="57" t="s">
        <v>238</v>
      </c>
      <c r="C60" s="58"/>
      <c r="D60" s="125" t="s">
        <v>239</v>
      </c>
      <c r="E60" s="58" t="s">
        <v>135</v>
      </c>
      <c r="F60" s="58" t="s">
        <v>136</v>
      </c>
      <c r="G60" s="58" t="s">
        <v>15</v>
      </c>
      <c r="H60" s="21"/>
    </row>
    <row r="61" ht="51" customHeight="1" spans="1:8">
      <c r="A61" s="138" t="s">
        <v>240</v>
      </c>
      <c r="B61" s="139"/>
      <c r="C61" s="139"/>
      <c r="D61" s="139"/>
      <c r="E61" s="130"/>
      <c r="F61" s="130"/>
      <c r="G61" s="130"/>
      <c r="H61" s="139"/>
    </row>
    <row r="62" ht="34.5" customHeight="1" spans="1:8">
      <c r="A62" s="121" t="s">
        <v>2</v>
      </c>
      <c r="B62" s="121" t="s">
        <v>3</v>
      </c>
      <c r="C62" s="121" t="s">
        <v>4</v>
      </c>
      <c r="D62" s="121" t="s">
        <v>5</v>
      </c>
      <c r="E62" s="121" t="s">
        <v>6</v>
      </c>
      <c r="F62" s="121" t="s">
        <v>7</v>
      </c>
      <c r="G62" s="121" t="s">
        <v>8</v>
      </c>
      <c r="H62" s="121" t="s">
        <v>9</v>
      </c>
    </row>
    <row r="63" ht="180" customHeight="1" spans="1:8">
      <c r="A63" s="122">
        <v>42</v>
      </c>
      <c r="B63" s="7" t="s">
        <v>241</v>
      </c>
      <c r="C63" s="9" t="s">
        <v>194</v>
      </c>
      <c r="D63" s="57" t="s">
        <v>242</v>
      </c>
      <c r="E63" s="58" t="s">
        <v>135</v>
      </c>
      <c r="F63" s="58" t="s">
        <v>136</v>
      </c>
      <c r="G63" s="58" t="s">
        <v>15</v>
      </c>
      <c r="H63" s="135" t="s">
        <v>243</v>
      </c>
    </row>
    <row r="64" ht="156.75" customHeight="1" spans="1:8">
      <c r="A64" s="122">
        <v>43</v>
      </c>
      <c r="B64" s="57" t="s">
        <v>244</v>
      </c>
      <c r="C64" s="58" t="s">
        <v>194</v>
      </c>
      <c r="D64" s="57" t="s">
        <v>245</v>
      </c>
      <c r="E64" s="58" t="s">
        <v>135</v>
      </c>
      <c r="F64" s="58" t="s">
        <v>136</v>
      </c>
      <c r="G64" s="58" t="s">
        <v>15</v>
      </c>
      <c r="H64" s="122" t="s">
        <v>243</v>
      </c>
    </row>
    <row r="65" ht="120" customHeight="1" spans="1:8">
      <c r="A65" s="122">
        <v>44</v>
      </c>
      <c r="B65" s="57" t="s">
        <v>246</v>
      </c>
      <c r="C65" s="58" t="s">
        <v>194</v>
      </c>
      <c r="D65" s="57" t="s">
        <v>247</v>
      </c>
      <c r="E65" s="58" t="s">
        <v>135</v>
      </c>
      <c r="F65" s="58" t="s">
        <v>136</v>
      </c>
      <c r="G65" s="58" t="s">
        <v>15</v>
      </c>
      <c r="H65" s="122" t="s">
        <v>243</v>
      </c>
    </row>
    <row r="66" ht="140" customHeight="1" spans="1:8">
      <c r="A66" s="122">
        <v>45</v>
      </c>
      <c r="B66" s="57" t="s">
        <v>248</v>
      </c>
      <c r="C66" s="58" t="s">
        <v>194</v>
      </c>
      <c r="D66" s="57" t="s">
        <v>249</v>
      </c>
      <c r="E66" s="58" t="s">
        <v>135</v>
      </c>
      <c r="F66" s="58" t="s">
        <v>136</v>
      </c>
      <c r="G66" s="58" t="s">
        <v>15</v>
      </c>
      <c r="H66" s="122" t="s">
        <v>243</v>
      </c>
    </row>
    <row r="67" ht="100" customHeight="1" spans="1:8">
      <c r="A67" s="122">
        <v>46</v>
      </c>
      <c r="B67" s="57" t="s">
        <v>250</v>
      </c>
      <c r="C67" s="58" t="s">
        <v>194</v>
      </c>
      <c r="D67" s="57" t="s">
        <v>251</v>
      </c>
      <c r="E67" s="58" t="s">
        <v>135</v>
      </c>
      <c r="F67" s="58" t="s">
        <v>136</v>
      </c>
      <c r="G67" s="58" t="s">
        <v>15</v>
      </c>
      <c r="H67" s="122" t="s">
        <v>243</v>
      </c>
    </row>
    <row r="68" ht="100" customHeight="1" spans="1:8">
      <c r="A68" s="122">
        <v>47</v>
      </c>
      <c r="B68" s="57" t="s">
        <v>252</v>
      </c>
      <c r="C68" s="58" t="s">
        <v>194</v>
      </c>
      <c r="D68" s="57" t="s">
        <v>253</v>
      </c>
      <c r="E68" s="58" t="s">
        <v>135</v>
      </c>
      <c r="F68" s="58" t="s">
        <v>136</v>
      </c>
      <c r="G68" s="58" t="s">
        <v>15</v>
      </c>
      <c r="H68" s="122" t="s">
        <v>243</v>
      </c>
    </row>
    <row r="69" ht="52.5" customHeight="1" spans="1:8">
      <c r="A69" s="138" t="s">
        <v>254</v>
      </c>
      <c r="B69" s="131"/>
      <c r="C69" s="131"/>
      <c r="D69" s="131"/>
      <c r="E69" s="21"/>
      <c r="F69" s="21"/>
      <c r="G69" s="21"/>
      <c r="H69" s="131"/>
    </row>
    <row r="70" ht="34.5" customHeight="1" spans="1:8">
      <c r="A70" s="121" t="s">
        <v>2</v>
      </c>
      <c r="B70" s="121" t="s">
        <v>3</v>
      </c>
      <c r="C70" s="121" t="s">
        <v>4</v>
      </c>
      <c r="D70" s="121" t="s">
        <v>5</v>
      </c>
      <c r="E70" s="121" t="s">
        <v>6</v>
      </c>
      <c r="F70" s="121" t="s">
        <v>7</v>
      </c>
      <c r="G70" s="121" t="s">
        <v>8</v>
      </c>
      <c r="H70" s="121" t="s">
        <v>9</v>
      </c>
    </row>
    <row r="71" ht="74.25" customHeight="1" spans="1:8">
      <c r="A71" s="122">
        <v>48</v>
      </c>
      <c r="B71" s="57" t="s">
        <v>255</v>
      </c>
      <c r="C71" s="57" t="s">
        <v>256</v>
      </c>
      <c r="D71" s="140" t="s">
        <v>257</v>
      </c>
      <c r="E71" s="134" t="s">
        <v>135</v>
      </c>
      <c r="F71" s="134" t="s">
        <v>136</v>
      </c>
      <c r="G71" s="134" t="s">
        <v>15</v>
      </c>
      <c r="H71" s="134" t="s">
        <v>243</v>
      </c>
    </row>
    <row r="72" ht="81.75" customHeight="1" spans="1:8">
      <c r="A72" s="122"/>
      <c r="B72" s="57"/>
      <c r="C72" s="57" t="s">
        <v>258</v>
      </c>
      <c r="D72" s="140"/>
      <c r="E72" s="136"/>
      <c r="F72" s="136"/>
      <c r="G72" s="136"/>
      <c r="H72" s="136"/>
    </row>
    <row r="73" ht="108.75" customHeight="1" spans="1:8">
      <c r="A73" s="122"/>
      <c r="B73" s="57"/>
      <c r="C73" s="57" t="s">
        <v>259</v>
      </c>
      <c r="D73" s="140"/>
      <c r="E73" s="137"/>
      <c r="F73" s="137"/>
      <c r="G73" s="137"/>
      <c r="H73" s="137"/>
    </row>
    <row r="74" ht="96" customHeight="1" spans="1:8">
      <c r="A74" s="122">
        <v>49</v>
      </c>
      <c r="B74" s="57" t="s">
        <v>260</v>
      </c>
      <c r="C74" s="58" t="s">
        <v>194</v>
      </c>
      <c r="D74" s="57" t="s">
        <v>261</v>
      </c>
      <c r="E74" s="58" t="s">
        <v>135</v>
      </c>
      <c r="F74" s="58" t="s">
        <v>136</v>
      </c>
      <c r="G74" s="58" t="s">
        <v>15</v>
      </c>
      <c r="H74" s="122" t="s">
        <v>243</v>
      </c>
    </row>
    <row r="75" ht="48" customHeight="1" spans="1:8">
      <c r="A75" s="122">
        <v>50</v>
      </c>
      <c r="B75" s="57" t="s">
        <v>262</v>
      </c>
      <c r="C75" s="57" t="s">
        <v>263</v>
      </c>
      <c r="D75" s="127" t="s">
        <v>264</v>
      </c>
      <c r="E75" s="134" t="s">
        <v>135</v>
      </c>
      <c r="F75" s="134" t="s">
        <v>136</v>
      </c>
      <c r="G75" s="134" t="s">
        <v>15</v>
      </c>
      <c r="H75" s="134" t="s">
        <v>243</v>
      </c>
    </row>
    <row r="76" ht="35.25" customHeight="1" spans="1:8">
      <c r="A76" s="122"/>
      <c r="B76" s="57"/>
      <c r="C76" s="57" t="s">
        <v>265</v>
      </c>
      <c r="D76" s="127"/>
      <c r="E76" s="136"/>
      <c r="F76" s="136"/>
      <c r="G76" s="136"/>
      <c r="H76" s="136"/>
    </row>
    <row r="77" ht="52.5" customHeight="1" spans="1:8">
      <c r="A77" s="122"/>
      <c r="B77" s="57"/>
      <c r="C77" s="57" t="s">
        <v>266</v>
      </c>
      <c r="D77" s="127"/>
      <c r="E77" s="136"/>
      <c r="F77" s="136"/>
      <c r="G77" s="136"/>
      <c r="H77" s="136"/>
    </row>
    <row r="78" ht="69" customHeight="1" spans="1:8">
      <c r="A78" s="122"/>
      <c r="B78" s="57"/>
      <c r="C78" s="57" t="s">
        <v>267</v>
      </c>
      <c r="D78" s="127"/>
      <c r="E78" s="136"/>
      <c r="F78" s="136"/>
      <c r="G78" s="136"/>
      <c r="H78" s="136"/>
    </row>
    <row r="79" ht="57" customHeight="1" spans="1:8">
      <c r="A79" s="122"/>
      <c r="B79" s="57"/>
      <c r="C79" s="57" t="s">
        <v>268</v>
      </c>
      <c r="D79" s="127"/>
      <c r="E79" s="137"/>
      <c r="F79" s="137"/>
      <c r="G79" s="137"/>
      <c r="H79" s="137"/>
    </row>
    <row r="80" ht="117.75" customHeight="1" spans="1:8">
      <c r="A80" s="122">
        <v>51</v>
      </c>
      <c r="B80" s="57" t="s">
        <v>269</v>
      </c>
      <c r="C80" s="58" t="s">
        <v>194</v>
      </c>
      <c r="D80" s="140" t="s">
        <v>270</v>
      </c>
      <c r="E80" s="58" t="s">
        <v>135</v>
      </c>
      <c r="F80" s="58" t="s">
        <v>136</v>
      </c>
      <c r="G80" s="58" t="s">
        <v>15</v>
      </c>
      <c r="H80" s="141" t="s">
        <v>243</v>
      </c>
    </row>
    <row r="81" ht="107.25" customHeight="1" spans="1:8">
      <c r="A81" s="122">
        <v>52</v>
      </c>
      <c r="B81" s="57" t="s">
        <v>271</v>
      </c>
      <c r="C81" s="58" t="s">
        <v>194</v>
      </c>
      <c r="D81" s="140" t="s">
        <v>272</v>
      </c>
      <c r="E81" s="58" t="s">
        <v>135</v>
      </c>
      <c r="F81" s="58" t="s">
        <v>136</v>
      </c>
      <c r="G81" s="58" t="s">
        <v>15</v>
      </c>
      <c r="H81" s="141" t="s">
        <v>243</v>
      </c>
    </row>
    <row r="82" ht="63" customHeight="1" spans="1:8">
      <c r="A82" s="122">
        <v>53</v>
      </c>
      <c r="B82" s="57" t="s">
        <v>273</v>
      </c>
      <c r="C82" s="57" t="s">
        <v>274</v>
      </c>
      <c r="D82" s="140" t="s">
        <v>275</v>
      </c>
      <c r="E82" s="134" t="s">
        <v>135</v>
      </c>
      <c r="F82" s="134" t="s">
        <v>136</v>
      </c>
      <c r="G82" s="134" t="s">
        <v>15</v>
      </c>
      <c r="H82" s="142" t="s">
        <v>243</v>
      </c>
    </row>
    <row r="83" ht="63" customHeight="1" spans="1:8">
      <c r="A83" s="122"/>
      <c r="B83" s="57"/>
      <c r="C83" s="57" t="s">
        <v>276</v>
      </c>
      <c r="D83" s="140"/>
      <c r="E83" s="136"/>
      <c r="F83" s="136"/>
      <c r="G83" s="136"/>
      <c r="H83" s="143"/>
    </row>
    <row r="84" ht="63" customHeight="1" spans="1:8">
      <c r="A84" s="122"/>
      <c r="B84" s="57"/>
      <c r="C84" s="57" t="s">
        <v>277</v>
      </c>
      <c r="D84" s="140"/>
      <c r="E84" s="136"/>
      <c r="F84" s="136"/>
      <c r="G84" s="136"/>
      <c r="H84" s="143"/>
    </row>
    <row r="85" ht="63" customHeight="1" spans="1:8">
      <c r="A85" s="122"/>
      <c r="B85" s="57"/>
      <c r="C85" s="57" t="s">
        <v>278</v>
      </c>
      <c r="D85" s="140"/>
      <c r="E85" s="136"/>
      <c r="F85" s="136"/>
      <c r="G85" s="136"/>
      <c r="H85" s="143"/>
    </row>
    <row r="86" ht="63" customHeight="1" spans="1:8">
      <c r="A86" s="122"/>
      <c r="B86" s="57"/>
      <c r="C86" s="57" t="s">
        <v>279</v>
      </c>
      <c r="D86" s="140"/>
      <c r="E86" s="136"/>
      <c r="F86" s="136"/>
      <c r="G86" s="136"/>
      <c r="H86" s="143"/>
    </row>
    <row r="87" ht="63" customHeight="1" spans="1:8">
      <c r="A87" s="122"/>
      <c r="B87" s="57"/>
      <c r="C87" s="57" t="s">
        <v>280</v>
      </c>
      <c r="D87" s="140"/>
      <c r="E87" s="136"/>
      <c r="F87" s="136"/>
      <c r="G87" s="136"/>
      <c r="H87" s="143"/>
    </row>
    <row r="88" ht="63" customHeight="1" spans="1:8">
      <c r="A88" s="122"/>
      <c r="B88" s="57"/>
      <c r="C88" s="57" t="s">
        <v>281</v>
      </c>
      <c r="D88" s="140"/>
      <c r="E88" s="137"/>
      <c r="F88" s="137"/>
      <c r="G88" s="137"/>
      <c r="H88" s="144"/>
    </row>
    <row r="89" ht="54.75" customHeight="1" spans="1:8">
      <c r="A89" s="138" t="s">
        <v>282</v>
      </c>
      <c r="B89" s="131"/>
      <c r="C89" s="131"/>
      <c r="D89" s="131"/>
      <c r="E89" s="21"/>
      <c r="F89" s="21"/>
      <c r="G89" s="21"/>
      <c r="H89" s="131"/>
    </row>
    <row r="90" ht="34.5" customHeight="1" spans="1:8">
      <c r="A90" s="121" t="s">
        <v>2</v>
      </c>
      <c r="B90" s="121" t="s">
        <v>3</v>
      </c>
      <c r="C90" s="121" t="s">
        <v>4</v>
      </c>
      <c r="D90" s="121" t="s">
        <v>5</v>
      </c>
      <c r="E90" s="121" t="s">
        <v>6</v>
      </c>
      <c r="F90" s="121" t="s">
        <v>7</v>
      </c>
      <c r="G90" s="121" t="s">
        <v>8</v>
      </c>
      <c r="H90" s="121" t="s">
        <v>9</v>
      </c>
    </row>
    <row r="91" ht="117" customHeight="1" spans="1:8">
      <c r="A91" s="6">
        <v>54</v>
      </c>
      <c r="B91" s="7" t="s">
        <v>283</v>
      </c>
      <c r="C91" s="58" t="s">
        <v>194</v>
      </c>
      <c r="D91" s="57" t="s">
        <v>284</v>
      </c>
      <c r="E91" s="125" t="s">
        <v>135</v>
      </c>
      <c r="F91" s="125" t="s">
        <v>136</v>
      </c>
      <c r="G91" s="125" t="s">
        <v>15</v>
      </c>
      <c r="H91" s="141" t="s">
        <v>285</v>
      </c>
    </row>
    <row r="92" ht="132.75" customHeight="1" spans="1:8">
      <c r="A92" s="122">
        <v>55</v>
      </c>
      <c r="B92" s="57" t="s">
        <v>286</v>
      </c>
      <c r="C92" s="58" t="s">
        <v>194</v>
      </c>
      <c r="D92" s="57" t="s">
        <v>287</v>
      </c>
      <c r="E92" s="125" t="s">
        <v>135</v>
      </c>
      <c r="F92" s="125" t="s">
        <v>136</v>
      </c>
      <c r="G92" s="125" t="s">
        <v>15</v>
      </c>
      <c r="H92" s="141" t="s">
        <v>285</v>
      </c>
    </row>
    <row r="93" ht="129.75" customHeight="1" spans="1:8">
      <c r="A93" s="122">
        <v>56</v>
      </c>
      <c r="B93" s="57" t="s">
        <v>288</v>
      </c>
      <c r="C93" s="58" t="s">
        <v>194</v>
      </c>
      <c r="D93" s="57" t="s">
        <v>289</v>
      </c>
      <c r="E93" s="125" t="s">
        <v>135</v>
      </c>
      <c r="F93" s="125" t="s">
        <v>136</v>
      </c>
      <c r="G93" s="125" t="s">
        <v>15</v>
      </c>
      <c r="H93" s="141" t="s">
        <v>285</v>
      </c>
    </row>
    <row r="94" ht="136.5" customHeight="1" spans="1:8">
      <c r="A94" s="122">
        <v>57</v>
      </c>
      <c r="B94" s="57" t="s">
        <v>290</v>
      </c>
      <c r="C94" s="58" t="s">
        <v>194</v>
      </c>
      <c r="D94" s="57" t="s">
        <v>291</v>
      </c>
      <c r="E94" s="125" t="s">
        <v>135</v>
      </c>
      <c r="F94" s="125" t="s">
        <v>136</v>
      </c>
      <c r="G94" s="125" t="s">
        <v>15</v>
      </c>
      <c r="H94" s="141" t="s">
        <v>285</v>
      </c>
    </row>
    <row r="95" ht="86.25" customHeight="1" spans="1:8">
      <c r="A95" s="122">
        <v>58</v>
      </c>
      <c r="B95" s="57" t="s">
        <v>292</v>
      </c>
      <c r="C95" s="57" t="s">
        <v>293</v>
      </c>
      <c r="D95" s="57" t="s">
        <v>294</v>
      </c>
      <c r="E95" s="134" t="s">
        <v>135</v>
      </c>
      <c r="F95" s="134" t="s">
        <v>136</v>
      </c>
      <c r="G95" s="134" t="s">
        <v>15</v>
      </c>
      <c r="H95" s="142" t="s">
        <v>285</v>
      </c>
    </row>
    <row r="96" ht="64.5" customHeight="1" spans="1:8">
      <c r="A96" s="122"/>
      <c r="B96" s="57"/>
      <c r="C96" s="57" t="s">
        <v>295</v>
      </c>
      <c r="D96" s="57"/>
      <c r="E96" s="136"/>
      <c r="F96" s="136"/>
      <c r="G96" s="136"/>
      <c r="H96" s="143"/>
    </row>
    <row r="97" ht="65.25" customHeight="1" spans="1:8">
      <c r="A97" s="145"/>
      <c r="B97" s="123"/>
      <c r="C97" s="57" t="s">
        <v>296</v>
      </c>
      <c r="D97" s="123"/>
      <c r="E97" s="136"/>
      <c r="F97" s="136"/>
      <c r="G97" s="136"/>
      <c r="H97" s="143"/>
    </row>
    <row r="98" ht="99" customHeight="1" spans="1:8">
      <c r="A98" s="145"/>
      <c r="B98" s="123"/>
      <c r="C98" s="57" t="s">
        <v>297</v>
      </c>
      <c r="D98" s="123"/>
      <c r="E98" s="137"/>
      <c r="F98" s="137"/>
      <c r="G98" s="137"/>
      <c r="H98" s="144"/>
    </row>
    <row r="99" ht="100" customHeight="1" spans="1:8">
      <c r="A99" s="122">
        <v>59</v>
      </c>
      <c r="B99" s="57" t="s">
        <v>298</v>
      </c>
      <c r="C99" s="57" t="s">
        <v>299</v>
      </c>
      <c r="D99" s="57" t="s">
        <v>300</v>
      </c>
      <c r="E99" s="134" t="s">
        <v>135</v>
      </c>
      <c r="F99" s="134" t="s">
        <v>136</v>
      </c>
      <c r="G99" s="134" t="s">
        <v>15</v>
      </c>
      <c r="H99" s="142" t="s">
        <v>285</v>
      </c>
    </row>
    <row r="100" ht="100" customHeight="1" spans="1:8">
      <c r="A100" s="122"/>
      <c r="B100" s="57"/>
      <c r="C100" s="57" t="s">
        <v>301</v>
      </c>
      <c r="D100" s="57"/>
      <c r="E100" s="137"/>
      <c r="F100" s="137"/>
      <c r="G100" s="137"/>
      <c r="H100" s="144"/>
    </row>
    <row r="101" ht="200" customHeight="1" spans="1:8">
      <c r="A101" s="122">
        <v>60</v>
      </c>
      <c r="B101" s="57" t="s">
        <v>302</v>
      </c>
      <c r="C101" s="146" t="s">
        <v>194</v>
      </c>
      <c r="D101" s="57" t="s">
        <v>303</v>
      </c>
      <c r="E101" s="125" t="s">
        <v>135</v>
      </c>
      <c r="F101" s="125" t="s">
        <v>136</v>
      </c>
      <c r="G101" s="125" t="s">
        <v>15</v>
      </c>
      <c r="H101" s="141" t="s">
        <v>285</v>
      </c>
    </row>
    <row r="102" ht="176.25" customHeight="1" spans="1:8">
      <c r="A102" s="122">
        <v>61</v>
      </c>
      <c r="B102" s="57" t="s">
        <v>304</v>
      </c>
      <c r="C102" s="146" t="s">
        <v>194</v>
      </c>
      <c r="D102" s="57" t="s">
        <v>305</v>
      </c>
      <c r="E102" s="135" t="s">
        <v>135</v>
      </c>
      <c r="F102" s="135" t="s">
        <v>136</v>
      </c>
      <c r="G102" s="135" t="s">
        <v>15</v>
      </c>
      <c r="H102" s="135" t="s">
        <v>285</v>
      </c>
    </row>
    <row r="103" ht="84.75" customHeight="1" spans="1:8">
      <c r="A103" s="122">
        <v>62</v>
      </c>
      <c r="B103" s="57" t="s">
        <v>306</v>
      </c>
      <c r="C103" s="57" t="s">
        <v>307</v>
      </c>
      <c r="D103" s="57" t="s">
        <v>308</v>
      </c>
      <c r="E103" s="134" t="s">
        <v>135</v>
      </c>
      <c r="F103" s="134" t="s">
        <v>136</v>
      </c>
      <c r="G103" s="134" t="s">
        <v>15</v>
      </c>
      <c r="H103" s="142" t="s">
        <v>285</v>
      </c>
    </row>
    <row r="104" ht="67.5" customHeight="1" spans="1:8">
      <c r="A104" s="122"/>
      <c r="B104" s="57"/>
      <c r="C104" s="57" t="s">
        <v>309</v>
      </c>
      <c r="D104" s="57"/>
      <c r="E104" s="137"/>
      <c r="F104" s="137"/>
      <c r="G104" s="137"/>
      <c r="H104" s="144"/>
    </row>
    <row r="105" ht="66.75" customHeight="1" spans="1:8">
      <c r="A105" s="122">
        <v>63</v>
      </c>
      <c r="B105" s="57" t="s">
        <v>310</v>
      </c>
      <c r="C105" s="57" t="s">
        <v>311</v>
      </c>
      <c r="D105" s="57" t="s">
        <v>312</v>
      </c>
      <c r="E105" s="134" t="s">
        <v>135</v>
      </c>
      <c r="F105" s="134" t="s">
        <v>136</v>
      </c>
      <c r="G105" s="134" t="s">
        <v>15</v>
      </c>
      <c r="H105" s="142" t="s">
        <v>285</v>
      </c>
    </row>
    <row r="106" ht="73.5" customHeight="1" spans="1:8">
      <c r="A106" s="122"/>
      <c r="B106" s="57"/>
      <c r="C106" s="57" t="s">
        <v>313</v>
      </c>
      <c r="D106" s="57"/>
      <c r="E106" s="137"/>
      <c r="F106" s="137"/>
      <c r="G106" s="137"/>
      <c r="H106" s="144"/>
    </row>
    <row r="107" ht="58.5" customHeight="1" spans="1:8">
      <c r="A107" s="138" t="s">
        <v>314</v>
      </c>
      <c r="B107" s="139"/>
      <c r="C107" s="139"/>
      <c r="D107" s="139"/>
      <c r="E107" s="130"/>
      <c r="F107" s="130"/>
      <c r="G107" s="130"/>
      <c r="H107" s="139"/>
    </row>
    <row r="108" ht="34.5" customHeight="1" spans="1:8">
      <c r="A108" s="121" t="s">
        <v>2</v>
      </c>
      <c r="B108" s="121" t="s">
        <v>3</v>
      </c>
      <c r="C108" s="121" t="s">
        <v>4</v>
      </c>
      <c r="D108" s="121" t="s">
        <v>5</v>
      </c>
      <c r="E108" s="121" t="s">
        <v>6</v>
      </c>
      <c r="F108" s="121" t="s">
        <v>7</v>
      </c>
      <c r="G108" s="121" t="s">
        <v>8</v>
      </c>
      <c r="H108" s="121" t="s">
        <v>9</v>
      </c>
    </row>
    <row r="109" ht="95" customHeight="1" spans="1:8">
      <c r="A109" s="122">
        <v>64</v>
      </c>
      <c r="B109" s="57" t="s">
        <v>315</v>
      </c>
      <c r="C109" s="57" t="s">
        <v>316</v>
      </c>
      <c r="D109" s="57" t="s">
        <v>317</v>
      </c>
      <c r="E109" s="58" t="s">
        <v>135</v>
      </c>
      <c r="F109" s="58" t="s">
        <v>136</v>
      </c>
      <c r="G109" s="58" t="s">
        <v>15</v>
      </c>
      <c r="H109" s="135"/>
    </row>
    <row r="110" ht="95" customHeight="1" spans="1:8">
      <c r="A110" s="122"/>
      <c r="B110" s="57"/>
      <c r="C110" s="57" t="s">
        <v>318</v>
      </c>
      <c r="D110" s="57"/>
      <c r="E110" s="21"/>
      <c r="F110" s="21"/>
      <c r="G110" s="21"/>
      <c r="H110" s="11"/>
    </row>
    <row r="111" ht="95" customHeight="1" spans="1:8">
      <c r="A111" s="122"/>
      <c r="B111" s="57"/>
      <c r="C111" s="57" t="s">
        <v>319</v>
      </c>
      <c r="D111" s="57"/>
      <c r="E111" s="21"/>
      <c r="F111" s="21"/>
      <c r="G111" s="21"/>
      <c r="H111" s="11"/>
    </row>
    <row r="112" ht="95" customHeight="1" spans="1:8">
      <c r="A112" s="122"/>
      <c r="B112" s="57"/>
      <c r="C112" s="147" t="s">
        <v>320</v>
      </c>
      <c r="D112" s="57"/>
      <c r="E112" s="21"/>
      <c r="F112" s="21"/>
      <c r="G112" s="21"/>
      <c r="H112" s="11"/>
    </row>
    <row r="113" ht="34.5" customHeight="1" spans="1:8">
      <c r="A113" s="122">
        <v>65</v>
      </c>
      <c r="B113" s="57" t="s">
        <v>321</v>
      </c>
      <c r="C113" s="57" t="s">
        <v>322</v>
      </c>
      <c r="D113" s="57" t="s">
        <v>323</v>
      </c>
      <c r="E113" s="58" t="s">
        <v>135</v>
      </c>
      <c r="F113" s="58" t="s">
        <v>136</v>
      </c>
      <c r="G113" s="58" t="s">
        <v>15</v>
      </c>
      <c r="H113" s="122"/>
    </row>
    <row r="114" ht="33.75" customHeight="1" spans="1:8">
      <c r="A114" s="122"/>
      <c r="B114" s="57"/>
      <c r="C114" s="57" t="s">
        <v>324</v>
      </c>
      <c r="D114" s="57"/>
      <c r="E114" s="145"/>
      <c r="F114" s="145"/>
      <c r="G114" s="145"/>
      <c r="H114" s="145"/>
    </row>
    <row r="115" ht="57.75" customHeight="1" spans="1:8">
      <c r="A115" s="122"/>
      <c r="B115" s="57"/>
      <c r="C115" s="57" t="s">
        <v>325</v>
      </c>
      <c r="D115" s="57"/>
      <c r="E115" s="145"/>
      <c r="F115" s="145"/>
      <c r="G115" s="145"/>
      <c r="H115" s="145"/>
    </row>
    <row r="116" ht="33.75" customHeight="1" spans="1:8">
      <c r="A116" s="122"/>
      <c r="B116" s="57"/>
      <c r="C116" s="57" t="s">
        <v>326</v>
      </c>
      <c r="D116" s="57"/>
      <c r="E116" s="145"/>
      <c r="F116" s="145"/>
      <c r="G116" s="145"/>
      <c r="H116" s="145"/>
    </row>
    <row r="117" ht="30" customHeight="1" spans="1:8">
      <c r="A117" s="122"/>
      <c r="B117" s="57"/>
      <c r="C117" s="57" t="s">
        <v>327</v>
      </c>
      <c r="D117" s="57"/>
      <c r="E117" s="145"/>
      <c r="F117" s="145"/>
      <c r="G117" s="145"/>
      <c r="H117" s="145"/>
    </row>
    <row r="118" ht="43.5" customHeight="1" spans="1:8">
      <c r="A118" s="122"/>
      <c r="B118" s="57"/>
      <c r="C118" s="57" t="s">
        <v>328</v>
      </c>
      <c r="D118" s="57"/>
      <c r="E118" s="145"/>
      <c r="F118" s="145"/>
      <c r="G118" s="145"/>
      <c r="H118" s="145"/>
    </row>
    <row r="119" ht="26.25" customHeight="1" spans="1:8">
      <c r="A119" s="122"/>
      <c r="B119" s="57"/>
      <c r="C119" s="57" t="s">
        <v>329</v>
      </c>
      <c r="D119" s="57"/>
      <c r="E119" s="145"/>
      <c r="F119" s="145"/>
      <c r="G119" s="145"/>
      <c r="H119" s="145"/>
    </row>
    <row r="120" ht="36.75" customHeight="1" spans="1:8">
      <c r="A120" s="122"/>
      <c r="B120" s="57"/>
      <c r="C120" s="57" t="s">
        <v>330</v>
      </c>
      <c r="D120" s="57"/>
      <c r="E120" s="145"/>
      <c r="F120" s="145"/>
      <c r="G120" s="145"/>
      <c r="H120" s="145"/>
    </row>
    <row r="121" ht="33.75" customHeight="1" spans="1:8">
      <c r="A121" s="122"/>
      <c r="B121" s="57"/>
      <c r="C121" s="57" t="s">
        <v>331</v>
      </c>
      <c r="D121" s="57"/>
      <c r="E121" s="145"/>
      <c r="F121" s="145"/>
      <c r="G121" s="145"/>
      <c r="H121" s="145"/>
    </row>
    <row r="122" ht="43.5" customHeight="1" spans="1:8">
      <c r="A122" s="122"/>
      <c r="B122" s="57"/>
      <c r="C122" s="57" t="s">
        <v>332</v>
      </c>
      <c r="D122" s="57"/>
      <c r="E122" s="145"/>
      <c r="F122" s="145"/>
      <c r="G122" s="145"/>
      <c r="H122" s="145"/>
    </row>
    <row r="123" ht="33" customHeight="1" spans="1:8">
      <c r="A123" s="122"/>
      <c r="B123" s="57"/>
      <c r="C123" s="57" t="s">
        <v>333</v>
      </c>
      <c r="D123" s="57"/>
      <c r="E123" s="145"/>
      <c r="F123" s="145"/>
      <c r="G123" s="145"/>
      <c r="H123" s="145"/>
    </row>
    <row r="124" ht="54" customHeight="1" spans="1:8">
      <c r="A124" s="21"/>
      <c r="B124" s="123"/>
      <c r="C124" s="57" t="s">
        <v>334</v>
      </c>
      <c r="D124" s="129"/>
      <c r="E124" s="21"/>
      <c r="F124" s="21"/>
      <c r="G124" s="21"/>
      <c r="H124" s="21"/>
    </row>
    <row r="125" ht="126" customHeight="1" spans="1:8">
      <c r="A125" s="122">
        <v>66</v>
      </c>
      <c r="B125" s="57" t="s">
        <v>335</v>
      </c>
      <c r="C125" s="57"/>
      <c r="D125" s="57" t="s">
        <v>336</v>
      </c>
      <c r="E125" s="58" t="s">
        <v>135</v>
      </c>
      <c r="F125" s="58" t="s">
        <v>136</v>
      </c>
      <c r="G125" s="58" t="s">
        <v>15</v>
      </c>
      <c r="H125" s="141"/>
    </row>
    <row r="126" ht="162" customHeight="1" spans="1:8">
      <c r="A126" s="122">
        <v>67</v>
      </c>
      <c r="B126" s="57" t="s">
        <v>337</v>
      </c>
      <c r="C126" s="58" t="s">
        <v>194</v>
      </c>
      <c r="D126" s="57" t="s">
        <v>338</v>
      </c>
      <c r="E126" s="58" t="s">
        <v>135</v>
      </c>
      <c r="F126" s="58" t="s">
        <v>136</v>
      </c>
      <c r="G126" s="58" t="s">
        <v>15</v>
      </c>
      <c r="H126" s="141"/>
    </row>
    <row r="127" ht="119.25" customHeight="1" spans="1:8">
      <c r="A127" s="122">
        <v>68</v>
      </c>
      <c r="B127" s="57" t="s">
        <v>339</v>
      </c>
      <c r="C127" s="58" t="s">
        <v>194</v>
      </c>
      <c r="D127" s="57" t="s">
        <v>340</v>
      </c>
      <c r="E127" s="58" t="s">
        <v>135</v>
      </c>
      <c r="F127" s="58" t="s">
        <v>136</v>
      </c>
      <c r="G127" s="58" t="s">
        <v>15</v>
      </c>
      <c r="H127" s="141"/>
    </row>
    <row r="128" ht="64.5" customHeight="1" spans="1:8">
      <c r="A128" s="122">
        <v>69</v>
      </c>
      <c r="B128" s="57" t="s">
        <v>341</v>
      </c>
      <c r="C128" s="58" t="s">
        <v>194</v>
      </c>
      <c r="D128" s="57" t="s">
        <v>342</v>
      </c>
      <c r="E128" s="58" t="s">
        <v>135</v>
      </c>
      <c r="F128" s="58" t="s">
        <v>136</v>
      </c>
      <c r="G128" s="58" t="s">
        <v>15</v>
      </c>
      <c r="H128" s="122"/>
    </row>
    <row r="129" ht="50" customHeight="1" spans="1:8">
      <c r="A129" s="138" t="s">
        <v>343</v>
      </c>
      <c r="B129" s="148"/>
      <c r="C129" s="148"/>
      <c r="D129" s="148"/>
      <c r="E129" s="149"/>
      <c r="F129" s="149"/>
      <c r="G129" s="149"/>
      <c r="H129" s="148"/>
    </row>
    <row r="130" ht="34.5" customHeight="1" spans="1:8">
      <c r="A130" s="121" t="s">
        <v>2</v>
      </c>
      <c r="B130" s="121" t="s">
        <v>3</v>
      </c>
      <c r="C130" s="121" t="s">
        <v>4</v>
      </c>
      <c r="D130" s="121" t="s">
        <v>5</v>
      </c>
      <c r="E130" s="121" t="s">
        <v>6</v>
      </c>
      <c r="F130" s="121" t="s">
        <v>7</v>
      </c>
      <c r="G130" s="121" t="s">
        <v>8</v>
      </c>
      <c r="H130" s="121" t="s">
        <v>9</v>
      </c>
    </row>
    <row r="131" ht="55" customHeight="1" spans="1:8">
      <c r="A131" s="122">
        <v>70</v>
      </c>
      <c r="B131" s="57" t="s">
        <v>344</v>
      </c>
      <c r="C131" s="57" t="s">
        <v>345</v>
      </c>
      <c r="D131" s="140" t="s">
        <v>346</v>
      </c>
      <c r="E131" s="134" t="s">
        <v>135</v>
      </c>
      <c r="F131" s="134" t="s">
        <v>136</v>
      </c>
      <c r="G131" s="134" t="s">
        <v>15</v>
      </c>
      <c r="H131" s="142"/>
    </row>
    <row r="132" ht="50" customHeight="1" spans="1:8">
      <c r="A132" s="122"/>
      <c r="B132" s="57"/>
      <c r="C132" s="57" t="s">
        <v>347</v>
      </c>
      <c r="D132" s="140"/>
      <c r="E132" s="136"/>
      <c r="F132" s="136"/>
      <c r="G132" s="136"/>
      <c r="H132" s="143"/>
    </row>
    <row r="133" ht="50" customHeight="1" spans="1:8">
      <c r="A133" s="122"/>
      <c r="B133" s="57"/>
      <c r="C133" s="125" t="s">
        <v>348</v>
      </c>
      <c r="D133" s="140"/>
      <c r="E133" s="137"/>
      <c r="F133" s="137"/>
      <c r="G133" s="137"/>
      <c r="H133" s="144"/>
    </row>
    <row r="134" ht="120" customHeight="1" spans="1:8">
      <c r="A134" s="122">
        <v>71</v>
      </c>
      <c r="B134" s="57" t="s">
        <v>349</v>
      </c>
      <c r="C134" s="57" t="s">
        <v>348</v>
      </c>
      <c r="D134" s="57" t="s">
        <v>350</v>
      </c>
      <c r="E134" s="58" t="s">
        <v>135</v>
      </c>
      <c r="F134" s="58" t="s">
        <v>136</v>
      </c>
      <c r="G134" s="58" t="s">
        <v>15</v>
      </c>
      <c r="H134" s="141"/>
    </row>
    <row r="135" ht="103" customHeight="1" spans="1:8">
      <c r="A135" s="122">
        <v>72</v>
      </c>
      <c r="B135" s="127" t="s">
        <v>351</v>
      </c>
      <c r="C135" s="58" t="s">
        <v>194</v>
      </c>
      <c r="D135" s="57" t="s">
        <v>352</v>
      </c>
      <c r="E135" s="58" t="s">
        <v>135</v>
      </c>
      <c r="F135" s="58" t="s">
        <v>136</v>
      </c>
      <c r="G135" s="58" t="s">
        <v>15</v>
      </c>
      <c r="H135" s="141"/>
    </row>
    <row r="136" ht="47.25" customHeight="1" spans="1:8">
      <c r="A136" s="122">
        <v>73</v>
      </c>
      <c r="B136" s="58" t="s">
        <v>353</v>
      </c>
      <c r="C136" s="57" t="s">
        <v>354</v>
      </c>
      <c r="D136" s="127" t="s">
        <v>355</v>
      </c>
      <c r="E136" s="58" t="s">
        <v>135</v>
      </c>
      <c r="F136" s="58" t="s">
        <v>136</v>
      </c>
      <c r="G136" s="58" t="s">
        <v>15</v>
      </c>
      <c r="H136" s="122"/>
    </row>
    <row r="137" ht="10.5" customHeight="1" spans="1:8">
      <c r="A137" s="122"/>
      <c r="B137" s="58"/>
      <c r="C137" s="131"/>
      <c r="D137" s="127"/>
      <c r="E137" s="58"/>
      <c r="F137" s="58"/>
      <c r="G137" s="58"/>
      <c r="H137" s="122"/>
    </row>
    <row r="138" ht="86.25" customHeight="1" spans="1:8">
      <c r="A138" s="122"/>
      <c r="B138" s="58"/>
      <c r="C138" s="57" t="s">
        <v>356</v>
      </c>
      <c r="D138" s="127"/>
      <c r="E138" s="58"/>
      <c r="F138" s="58"/>
      <c r="G138" s="58"/>
      <c r="H138" s="122"/>
    </row>
    <row r="139" ht="71.25" customHeight="1" spans="1:8">
      <c r="A139" s="122"/>
      <c r="B139" s="58"/>
      <c r="C139" s="57" t="s">
        <v>357</v>
      </c>
      <c r="D139" s="127"/>
      <c r="E139" s="58"/>
      <c r="F139" s="58"/>
      <c r="G139" s="58"/>
      <c r="H139" s="122"/>
    </row>
    <row r="140" ht="63" customHeight="1" spans="1:8">
      <c r="A140" s="122"/>
      <c r="B140" s="58"/>
      <c r="C140" s="57" t="s">
        <v>358</v>
      </c>
      <c r="D140" s="127"/>
      <c r="E140" s="58"/>
      <c r="F140" s="58"/>
      <c r="G140" s="58"/>
      <c r="H140" s="122"/>
    </row>
    <row r="141" ht="93.75" customHeight="1" spans="1:8">
      <c r="A141" s="122"/>
      <c r="B141" s="58"/>
      <c r="C141" s="57" t="s">
        <v>359</v>
      </c>
      <c r="D141" s="127"/>
      <c r="E141" s="58"/>
      <c r="F141" s="58"/>
      <c r="G141" s="58"/>
      <c r="H141" s="122"/>
    </row>
    <row r="142" ht="87" customHeight="1" spans="1:8">
      <c r="A142" s="122"/>
      <c r="B142" s="58"/>
      <c r="C142" s="57" t="s">
        <v>360</v>
      </c>
      <c r="D142" s="127"/>
      <c r="E142" s="58"/>
      <c r="F142" s="58"/>
      <c r="G142" s="58"/>
      <c r="H142" s="122"/>
    </row>
    <row r="143" ht="50" customHeight="1" spans="1:8">
      <c r="A143" s="122">
        <v>73</v>
      </c>
      <c r="B143" s="57" t="s">
        <v>353</v>
      </c>
      <c r="C143" s="57" t="s">
        <v>361</v>
      </c>
      <c r="D143" s="127" t="s">
        <v>362</v>
      </c>
      <c r="E143" s="58" t="s">
        <v>135</v>
      </c>
      <c r="F143" s="58" t="s">
        <v>136</v>
      </c>
      <c r="G143" s="58" t="s">
        <v>15</v>
      </c>
      <c r="H143" s="58"/>
    </row>
    <row r="144" ht="72.75" customHeight="1" spans="1:8">
      <c r="A144" s="122"/>
      <c r="B144" s="57"/>
      <c r="C144" s="57" t="s">
        <v>363</v>
      </c>
      <c r="D144" s="127"/>
      <c r="E144" s="145"/>
      <c r="F144" s="145"/>
      <c r="G144" s="145"/>
      <c r="H144" s="145"/>
    </row>
    <row r="145" ht="48.75" customHeight="1" spans="1:8">
      <c r="A145" s="122"/>
      <c r="B145" s="57"/>
      <c r="C145" s="57" t="s">
        <v>364</v>
      </c>
      <c r="D145" s="127"/>
      <c r="E145" s="145"/>
      <c r="F145" s="145"/>
      <c r="G145" s="145"/>
      <c r="H145" s="145"/>
    </row>
    <row r="146" ht="51" customHeight="1" spans="1:8">
      <c r="A146" s="122"/>
      <c r="B146" s="57"/>
      <c r="C146" s="57" t="s">
        <v>365</v>
      </c>
      <c r="D146" s="127"/>
      <c r="E146" s="145"/>
      <c r="F146" s="145"/>
      <c r="G146" s="145"/>
      <c r="H146" s="145"/>
    </row>
    <row r="147" ht="58.5" customHeight="1" spans="1:8">
      <c r="A147" s="122"/>
      <c r="B147" s="57"/>
      <c r="C147" s="57" t="s">
        <v>366</v>
      </c>
      <c r="D147" s="127"/>
      <c r="E147" s="145"/>
      <c r="F147" s="145"/>
      <c r="G147" s="145"/>
      <c r="H147" s="145"/>
    </row>
    <row r="148" ht="66" customHeight="1" spans="1:8">
      <c r="A148" s="122"/>
      <c r="B148" s="57"/>
      <c r="C148" s="57" t="s">
        <v>367</v>
      </c>
      <c r="D148" s="127"/>
      <c r="E148" s="145"/>
      <c r="F148" s="145"/>
      <c r="G148" s="145"/>
      <c r="H148" s="145"/>
    </row>
    <row r="149" ht="120" customHeight="1" spans="1:8">
      <c r="A149" s="21"/>
      <c r="B149" s="123"/>
      <c r="C149" s="57" t="s">
        <v>368</v>
      </c>
      <c r="D149" s="26"/>
      <c r="E149" s="21"/>
      <c r="F149" s="21"/>
      <c r="G149" s="21"/>
      <c r="H149" s="21"/>
    </row>
    <row r="150" ht="65" customHeight="1" spans="1:8">
      <c r="A150" s="122">
        <v>74</v>
      </c>
      <c r="B150" s="57" t="s">
        <v>369</v>
      </c>
      <c r="C150" s="127" t="s">
        <v>370</v>
      </c>
      <c r="D150" s="57" t="s">
        <v>371</v>
      </c>
      <c r="E150" s="134" t="s">
        <v>135</v>
      </c>
      <c r="F150" s="134" t="s">
        <v>136</v>
      </c>
      <c r="G150" s="134" t="s">
        <v>15</v>
      </c>
      <c r="H150" s="142"/>
    </row>
    <row r="151" ht="51.75" customHeight="1" spans="1:8">
      <c r="A151" s="122"/>
      <c r="B151" s="57"/>
      <c r="C151" s="57" t="s">
        <v>372</v>
      </c>
      <c r="D151" s="57"/>
      <c r="E151" s="136"/>
      <c r="F151" s="136"/>
      <c r="G151" s="136"/>
      <c r="H151" s="143"/>
    </row>
    <row r="152" ht="57.75" customHeight="1" spans="1:8">
      <c r="A152" s="122"/>
      <c r="B152" s="57"/>
      <c r="C152" s="57" t="s">
        <v>373</v>
      </c>
      <c r="D152" s="57"/>
      <c r="E152" s="136"/>
      <c r="F152" s="136"/>
      <c r="G152" s="136"/>
      <c r="H152" s="143"/>
    </row>
    <row r="153" ht="50.25" customHeight="1" spans="1:8">
      <c r="A153" s="122"/>
      <c r="B153" s="57"/>
      <c r="C153" s="57" t="s">
        <v>374</v>
      </c>
      <c r="D153" s="57"/>
      <c r="E153" s="136"/>
      <c r="F153" s="136"/>
      <c r="G153" s="136"/>
      <c r="H153" s="143"/>
    </row>
    <row r="154" ht="45" customHeight="1" spans="1:8">
      <c r="A154" s="21"/>
      <c r="B154" s="129"/>
      <c r="C154" s="127" t="s">
        <v>375</v>
      </c>
      <c r="D154" s="129"/>
      <c r="E154" s="137"/>
      <c r="F154" s="137"/>
      <c r="G154" s="137"/>
      <c r="H154" s="144"/>
    </row>
    <row r="155" ht="96" customHeight="1" spans="1:8">
      <c r="A155" s="122">
        <v>75</v>
      </c>
      <c r="B155" s="57" t="s">
        <v>376</v>
      </c>
      <c r="C155" s="57"/>
      <c r="D155" s="140" t="s">
        <v>377</v>
      </c>
      <c r="E155" s="58" t="s">
        <v>135</v>
      </c>
      <c r="F155" s="58" t="s">
        <v>136</v>
      </c>
      <c r="G155" s="58" t="s">
        <v>15</v>
      </c>
      <c r="H155" s="141"/>
    </row>
    <row r="156" ht="110" customHeight="1" spans="1:8">
      <c r="A156" s="122">
        <v>76</v>
      </c>
      <c r="B156" s="127" t="s">
        <v>378</v>
      </c>
      <c r="C156" s="150" t="s">
        <v>194</v>
      </c>
      <c r="D156" s="57" t="s">
        <v>379</v>
      </c>
      <c r="E156" s="58" t="s">
        <v>135</v>
      </c>
      <c r="F156" s="58" t="s">
        <v>136</v>
      </c>
      <c r="G156" s="58" t="s">
        <v>15</v>
      </c>
      <c r="H156" s="122"/>
    </row>
    <row r="157" ht="60" customHeight="1" spans="1:8">
      <c r="A157" s="122">
        <v>77</v>
      </c>
      <c r="B157" s="57" t="s">
        <v>380</v>
      </c>
      <c r="C157" s="57" t="s">
        <v>381</v>
      </c>
      <c r="D157" s="57" t="s">
        <v>382</v>
      </c>
      <c r="E157" s="134" t="s">
        <v>135</v>
      </c>
      <c r="F157" s="134" t="s">
        <v>136</v>
      </c>
      <c r="G157" s="134" t="s">
        <v>15</v>
      </c>
      <c r="H157" s="21"/>
    </row>
    <row r="158" ht="140" customHeight="1" spans="1:8">
      <c r="A158" s="122"/>
      <c r="B158" s="57"/>
      <c r="C158" s="57" t="s">
        <v>383</v>
      </c>
      <c r="D158" s="129"/>
      <c r="E158" s="136"/>
      <c r="F158" s="136"/>
      <c r="G158" s="136"/>
      <c r="H158" s="21"/>
    </row>
    <row r="159" ht="140" customHeight="1" spans="1:8">
      <c r="A159" s="21"/>
      <c r="B159" s="129"/>
      <c r="C159" s="57" t="s">
        <v>384</v>
      </c>
      <c r="D159" s="129"/>
      <c r="E159" s="136"/>
      <c r="F159" s="136"/>
      <c r="G159" s="136"/>
      <c r="H159" s="21"/>
    </row>
    <row r="160" ht="140" customHeight="1" spans="1:8">
      <c r="A160" s="21"/>
      <c r="B160" s="129"/>
      <c r="C160" s="57" t="s">
        <v>385</v>
      </c>
      <c r="D160" s="129"/>
      <c r="E160" s="137"/>
      <c r="F160" s="137"/>
      <c r="G160" s="137"/>
      <c r="H160" s="21"/>
    </row>
    <row r="161" ht="40.5" customHeight="1" spans="1:8">
      <c r="A161" s="122">
        <v>78</v>
      </c>
      <c r="B161" s="57" t="s">
        <v>386</v>
      </c>
      <c r="C161" s="57" t="s">
        <v>387</v>
      </c>
      <c r="D161" s="57" t="s">
        <v>388</v>
      </c>
      <c r="E161" s="151" t="s">
        <v>135</v>
      </c>
      <c r="F161" s="151" t="s">
        <v>136</v>
      </c>
      <c r="G161" s="151" t="s">
        <v>15</v>
      </c>
      <c r="H161" s="151"/>
    </row>
    <row r="162" ht="85.5" customHeight="1" spans="1:8">
      <c r="A162" s="122"/>
      <c r="B162" s="57"/>
      <c r="C162" s="57" t="s">
        <v>389</v>
      </c>
      <c r="D162" s="57"/>
      <c r="E162" s="152"/>
      <c r="F162" s="152"/>
      <c r="G162" s="152"/>
      <c r="H162" s="152"/>
    </row>
    <row r="163" ht="55.5" customHeight="1" spans="1:8">
      <c r="A163" s="21"/>
      <c r="B163" s="129"/>
      <c r="C163" s="57" t="s">
        <v>390</v>
      </c>
      <c r="D163" s="129"/>
      <c r="E163" s="152"/>
      <c r="F163" s="152"/>
      <c r="G163" s="152"/>
      <c r="H163" s="152"/>
    </row>
    <row r="164" ht="54.75" customHeight="1" spans="1:8">
      <c r="A164" s="21"/>
      <c r="B164" s="129"/>
      <c r="C164" s="57" t="s">
        <v>391</v>
      </c>
      <c r="D164" s="129"/>
      <c r="E164" s="152"/>
      <c r="F164" s="152"/>
      <c r="G164" s="152"/>
      <c r="H164" s="152"/>
    </row>
    <row r="165" ht="48" customHeight="1" spans="1:8">
      <c r="A165" s="21"/>
      <c r="B165" s="129"/>
      <c r="C165" s="57" t="s">
        <v>392</v>
      </c>
      <c r="D165" s="129"/>
      <c r="E165" s="152"/>
      <c r="F165" s="152"/>
      <c r="G165" s="152"/>
      <c r="H165" s="152"/>
    </row>
    <row r="166" ht="64.5" customHeight="1" spans="1:8">
      <c r="A166" s="21"/>
      <c r="B166" s="129"/>
      <c r="C166" s="57" t="s">
        <v>393</v>
      </c>
      <c r="D166" s="129"/>
      <c r="E166" s="152"/>
      <c r="F166" s="152"/>
      <c r="G166" s="152"/>
      <c r="H166" s="152"/>
    </row>
    <row r="167" ht="107.25" customHeight="1" spans="1:8">
      <c r="A167" s="122">
        <v>79</v>
      </c>
      <c r="B167" s="57" t="s">
        <v>394</v>
      </c>
      <c r="C167" s="57"/>
      <c r="D167" s="140" t="s">
        <v>395</v>
      </c>
      <c r="E167" s="58" t="s">
        <v>135</v>
      </c>
      <c r="F167" s="135" t="s">
        <v>136</v>
      </c>
      <c r="G167" s="135" t="s">
        <v>15</v>
      </c>
      <c r="H167" s="135"/>
    </row>
    <row r="168" ht="57" customHeight="1" spans="1:8">
      <c r="A168" s="138" t="s">
        <v>396</v>
      </c>
      <c r="B168" s="139"/>
      <c r="C168" s="139"/>
      <c r="D168" s="139"/>
      <c r="E168" s="130"/>
      <c r="F168" s="130"/>
      <c r="G168" s="130"/>
      <c r="H168" s="139"/>
    </row>
    <row r="169" ht="34.5" customHeight="1" spans="1:8">
      <c r="A169" s="121" t="s">
        <v>2</v>
      </c>
      <c r="B169" s="121" t="s">
        <v>3</v>
      </c>
      <c r="C169" s="121" t="s">
        <v>4</v>
      </c>
      <c r="D169" s="121" t="s">
        <v>5</v>
      </c>
      <c r="E169" s="121" t="s">
        <v>6</v>
      </c>
      <c r="F169" s="121" t="s">
        <v>7</v>
      </c>
      <c r="G169" s="121" t="s">
        <v>8</v>
      </c>
      <c r="H169" s="121" t="s">
        <v>9</v>
      </c>
    </row>
    <row r="170" ht="123.75" customHeight="1" spans="1:8">
      <c r="A170" s="122">
        <v>80</v>
      </c>
      <c r="B170" s="57" t="s">
        <v>397</v>
      </c>
      <c r="C170" s="58" t="s">
        <v>398</v>
      </c>
      <c r="D170" s="57" t="s">
        <v>399</v>
      </c>
      <c r="E170" s="58" t="s">
        <v>135</v>
      </c>
      <c r="F170" s="58" t="s">
        <v>136</v>
      </c>
      <c r="G170" s="58" t="s">
        <v>15</v>
      </c>
      <c r="H170" s="58"/>
    </row>
    <row r="171" ht="114" customHeight="1" spans="1:8">
      <c r="A171" s="122"/>
      <c r="B171" s="57"/>
      <c r="C171" s="57" t="s">
        <v>400</v>
      </c>
      <c r="D171" s="57"/>
      <c r="E171" s="21"/>
      <c r="F171" s="21"/>
      <c r="G171" s="21"/>
      <c r="H171" s="21"/>
    </row>
    <row r="172" ht="111.75" customHeight="1" spans="1:8">
      <c r="A172" s="122"/>
      <c r="B172" s="57"/>
      <c r="C172" s="57" t="s">
        <v>401</v>
      </c>
      <c r="D172" s="57"/>
      <c r="E172" s="21"/>
      <c r="F172" s="21"/>
      <c r="G172" s="21"/>
      <c r="H172" s="21"/>
    </row>
    <row r="173" ht="71.25" customHeight="1" spans="1:8">
      <c r="A173" s="122">
        <v>81</v>
      </c>
      <c r="B173" s="57" t="s">
        <v>402</v>
      </c>
      <c r="C173" s="57" t="s">
        <v>403</v>
      </c>
      <c r="D173" s="57" t="s">
        <v>404</v>
      </c>
      <c r="E173" s="58" t="s">
        <v>135</v>
      </c>
      <c r="F173" s="58" t="s">
        <v>136</v>
      </c>
      <c r="G173" s="58" t="s">
        <v>15</v>
      </c>
      <c r="H173" s="58"/>
    </row>
    <row r="174" ht="63" customHeight="1" spans="1:8">
      <c r="A174" s="122"/>
      <c r="B174" s="57"/>
      <c r="C174" s="57" t="s">
        <v>405</v>
      </c>
      <c r="D174" s="57"/>
      <c r="E174" s="21"/>
      <c r="F174" s="21"/>
      <c r="G174" s="21"/>
      <c r="H174" s="21"/>
    </row>
    <row r="175" ht="60.75" customHeight="1" spans="1:8">
      <c r="A175" s="122"/>
      <c r="B175" s="57"/>
      <c r="C175" s="57" t="s">
        <v>406</v>
      </c>
      <c r="D175" s="57"/>
      <c r="E175" s="21"/>
      <c r="F175" s="21"/>
      <c r="G175" s="21"/>
      <c r="H175" s="21"/>
    </row>
    <row r="176" ht="90" customHeight="1" spans="1:8">
      <c r="A176" s="122">
        <v>82</v>
      </c>
      <c r="B176" s="57" t="s">
        <v>407</v>
      </c>
      <c r="C176" s="57" t="s">
        <v>408</v>
      </c>
      <c r="D176" s="57" t="s">
        <v>409</v>
      </c>
      <c r="E176" s="58" t="s">
        <v>135</v>
      </c>
      <c r="F176" s="58" t="s">
        <v>136</v>
      </c>
      <c r="G176" s="58" t="s">
        <v>15</v>
      </c>
      <c r="H176" s="122"/>
    </row>
    <row r="177" ht="90" customHeight="1" spans="1:8">
      <c r="A177" s="122"/>
      <c r="B177" s="57"/>
      <c r="C177" s="57" t="s">
        <v>410</v>
      </c>
      <c r="D177" s="57"/>
      <c r="E177" s="21"/>
      <c r="F177" s="21"/>
      <c r="G177" s="21"/>
      <c r="H177" s="21"/>
    </row>
    <row r="178" ht="90" customHeight="1" spans="1:8">
      <c r="A178" s="122"/>
      <c r="B178" s="57"/>
      <c r="C178" s="57" t="s">
        <v>411</v>
      </c>
      <c r="D178" s="57"/>
      <c r="E178" s="21"/>
      <c r="F178" s="21"/>
      <c r="G178" s="21"/>
      <c r="H178" s="21"/>
    </row>
    <row r="179" ht="71.25" customHeight="1" spans="1:8">
      <c r="A179" s="122">
        <v>83</v>
      </c>
      <c r="B179" s="57" t="s">
        <v>412</v>
      </c>
      <c r="C179" s="127" t="s">
        <v>413</v>
      </c>
      <c r="D179" s="127" t="s">
        <v>414</v>
      </c>
      <c r="E179" s="134" t="s">
        <v>135</v>
      </c>
      <c r="F179" s="134" t="s">
        <v>136</v>
      </c>
      <c r="G179" s="134" t="s">
        <v>15</v>
      </c>
      <c r="H179" s="142"/>
    </row>
    <row r="180" ht="47.25" customHeight="1" spans="1:8">
      <c r="A180" s="122"/>
      <c r="B180" s="129"/>
      <c r="C180" s="127" t="s">
        <v>415</v>
      </c>
      <c r="D180" s="26"/>
      <c r="E180" s="136"/>
      <c r="F180" s="136"/>
      <c r="G180" s="136"/>
      <c r="H180" s="143"/>
    </row>
    <row r="181" ht="66.75" customHeight="1" spans="1:8">
      <c r="A181" s="21"/>
      <c r="B181" s="129"/>
      <c r="C181" s="127" t="s">
        <v>416</v>
      </c>
      <c r="D181" s="26"/>
      <c r="E181" s="136"/>
      <c r="F181" s="136"/>
      <c r="G181" s="136"/>
      <c r="H181" s="143"/>
    </row>
    <row r="182" ht="36" customHeight="1" spans="1:8">
      <c r="A182" s="21"/>
      <c r="B182" s="129"/>
      <c r="C182" s="127" t="s">
        <v>417</v>
      </c>
      <c r="D182" s="26"/>
      <c r="E182" s="136"/>
      <c r="F182" s="136"/>
      <c r="G182" s="136"/>
      <c r="H182" s="143"/>
    </row>
    <row r="183" ht="42.75" customHeight="1" spans="1:8">
      <c r="A183" s="21"/>
      <c r="B183" s="129"/>
      <c r="C183" s="127" t="s">
        <v>418</v>
      </c>
      <c r="D183" s="26"/>
      <c r="E183" s="137"/>
      <c r="F183" s="137"/>
      <c r="G183" s="137"/>
      <c r="H183" s="144"/>
    </row>
    <row r="184" ht="87" customHeight="1" spans="1:8">
      <c r="A184" s="58">
        <v>84</v>
      </c>
      <c r="B184" s="57" t="s">
        <v>419</v>
      </c>
      <c r="C184" s="57" t="s">
        <v>420</v>
      </c>
      <c r="D184" s="57" t="s">
        <v>421</v>
      </c>
      <c r="E184" s="58" t="s">
        <v>135</v>
      </c>
      <c r="F184" s="58" t="s">
        <v>136</v>
      </c>
      <c r="G184" s="58" t="s">
        <v>15</v>
      </c>
      <c r="H184" s="141"/>
    </row>
    <row r="185" ht="80.25" customHeight="1" spans="1:8">
      <c r="A185" s="58">
        <v>85</v>
      </c>
      <c r="B185" s="57" t="s">
        <v>422</v>
      </c>
      <c r="C185" s="58" t="s">
        <v>194</v>
      </c>
      <c r="D185" s="57" t="s">
        <v>423</v>
      </c>
      <c r="E185" s="58" t="s">
        <v>135</v>
      </c>
      <c r="F185" s="58" t="s">
        <v>136</v>
      </c>
      <c r="G185" s="58" t="s">
        <v>15</v>
      </c>
      <c r="H185" s="141"/>
    </row>
    <row r="186" ht="82.5" customHeight="1" spans="1:8">
      <c r="A186" s="58">
        <v>86</v>
      </c>
      <c r="B186" s="57" t="s">
        <v>424</v>
      </c>
      <c r="C186" s="58" t="s">
        <v>194</v>
      </c>
      <c r="D186" s="57" t="s">
        <v>425</v>
      </c>
      <c r="E186" s="58" t="s">
        <v>135</v>
      </c>
      <c r="F186" s="58" t="s">
        <v>136</v>
      </c>
      <c r="G186" s="58" t="s">
        <v>15</v>
      </c>
      <c r="H186" s="125"/>
    </row>
    <row r="187" ht="57" customHeight="1" spans="1:8">
      <c r="A187" s="122">
        <v>87</v>
      </c>
      <c r="B187" s="58" t="s">
        <v>426</v>
      </c>
      <c r="C187" s="127" t="s">
        <v>427</v>
      </c>
      <c r="D187" s="57" t="s">
        <v>428</v>
      </c>
      <c r="E187" s="134" t="s">
        <v>135</v>
      </c>
      <c r="F187" s="134" t="s">
        <v>136</v>
      </c>
      <c r="G187" s="134" t="s">
        <v>15</v>
      </c>
      <c r="H187" s="134"/>
    </row>
    <row r="188" ht="57" customHeight="1" spans="1:8">
      <c r="A188" s="122"/>
      <c r="B188" s="58"/>
      <c r="C188" s="127" t="s">
        <v>429</v>
      </c>
      <c r="D188" s="57"/>
      <c r="E188" s="136"/>
      <c r="F188" s="136"/>
      <c r="G188" s="136"/>
      <c r="H188" s="136"/>
    </row>
    <row r="189" ht="57" customHeight="1" spans="1:8">
      <c r="A189" s="122"/>
      <c r="B189" s="58"/>
      <c r="C189" s="127" t="s">
        <v>430</v>
      </c>
      <c r="D189" s="57"/>
      <c r="E189" s="136"/>
      <c r="F189" s="136"/>
      <c r="G189" s="136"/>
      <c r="H189" s="136"/>
    </row>
    <row r="190" ht="57" customHeight="1" spans="1:8">
      <c r="A190" s="122"/>
      <c r="B190" s="58"/>
      <c r="C190" s="127" t="s">
        <v>431</v>
      </c>
      <c r="D190" s="57"/>
      <c r="E190" s="136"/>
      <c r="F190" s="136"/>
      <c r="G190" s="136"/>
      <c r="H190" s="136"/>
    </row>
    <row r="191" ht="57" customHeight="1" spans="1:8">
      <c r="A191" s="122"/>
      <c r="B191" s="58"/>
      <c r="C191" s="127" t="s">
        <v>432</v>
      </c>
      <c r="D191" s="57"/>
      <c r="E191" s="136"/>
      <c r="F191" s="136"/>
      <c r="G191" s="136"/>
      <c r="H191" s="136"/>
    </row>
    <row r="192" ht="57" customHeight="1" spans="1:8">
      <c r="A192" s="122"/>
      <c r="B192" s="58"/>
      <c r="C192" s="127" t="s">
        <v>433</v>
      </c>
      <c r="D192" s="57"/>
      <c r="E192" s="136"/>
      <c r="F192" s="136"/>
      <c r="G192" s="136"/>
      <c r="H192" s="136"/>
    </row>
    <row r="193" ht="57" customHeight="1" spans="1:8">
      <c r="A193" s="122"/>
      <c r="B193" s="58"/>
      <c r="C193" s="127" t="s">
        <v>434</v>
      </c>
      <c r="D193" s="57"/>
      <c r="E193" s="137"/>
      <c r="F193" s="137"/>
      <c r="G193" s="137"/>
      <c r="H193" s="137"/>
    </row>
    <row r="194" ht="58.5" customHeight="1" spans="1:8">
      <c r="A194" s="58">
        <v>88</v>
      </c>
      <c r="B194" s="57" t="s">
        <v>435</v>
      </c>
      <c r="C194" s="57" t="s">
        <v>436</v>
      </c>
      <c r="D194" s="59" t="s">
        <v>437</v>
      </c>
      <c r="E194" s="142" t="s">
        <v>135</v>
      </c>
      <c r="F194" s="142" t="s">
        <v>136</v>
      </c>
      <c r="G194" s="142" t="s">
        <v>15</v>
      </c>
      <c r="H194" s="142"/>
    </row>
    <row r="195" ht="40.5" customHeight="1" spans="1:8">
      <c r="A195" s="58"/>
      <c r="B195" s="57"/>
      <c r="C195" s="57" t="s">
        <v>438</v>
      </c>
      <c r="D195" s="59"/>
      <c r="E195" s="143"/>
      <c r="F195" s="143"/>
      <c r="G195" s="143"/>
      <c r="H195" s="143"/>
    </row>
    <row r="196" ht="37.5" customHeight="1" spans="1:8">
      <c r="A196" s="58"/>
      <c r="B196" s="57"/>
      <c r="C196" s="57" t="s">
        <v>439</v>
      </c>
      <c r="D196" s="59"/>
      <c r="E196" s="144"/>
      <c r="F196" s="144"/>
      <c r="G196" s="144"/>
      <c r="H196" s="144"/>
    </row>
    <row r="197" ht="91.5" customHeight="1" spans="1:8">
      <c r="A197" s="58">
        <v>89</v>
      </c>
      <c r="B197" s="153" t="s">
        <v>440</v>
      </c>
      <c r="C197" s="154" t="s">
        <v>441</v>
      </c>
      <c r="D197" s="155" t="s">
        <v>442</v>
      </c>
      <c r="E197" s="142" t="s">
        <v>135</v>
      </c>
      <c r="F197" s="142" t="s">
        <v>136</v>
      </c>
      <c r="G197" s="142" t="s">
        <v>15</v>
      </c>
      <c r="H197" s="142"/>
    </row>
    <row r="198" ht="81" customHeight="1" spans="1:8">
      <c r="A198" s="58"/>
      <c r="B198" s="153"/>
      <c r="C198" s="154" t="s">
        <v>443</v>
      </c>
      <c r="D198" s="155"/>
      <c r="E198" s="144"/>
      <c r="F198" s="144"/>
      <c r="G198" s="144"/>
      <c r="H198" s="144"/>
    </row>
    <row r="199" ht="71.25" customHeight="1" spans="1:8">
      <c r="A199" s="122">
        <v>90</v>
      </c>
      <c r="B199" s="57" t="s">
        <v>444</v>
      </c>
      <c r="C199" s="57" t="s">
        <v>445</v>
      </c>
      <c r="D199" s="57" t="s">
        <v>446</v>
      </c>
      <c r="E199" s="58" t="s">
        <v>135</v>
      </c>
      <c r="F199" s="122" t="s">
        <v>136</v>
      </c>
      <c r="G199" s="58" t="s">
        <v>15</v>
      </c>
      <c r="H199" s="58"/>
    </row>
    <row r="200" ht="66" customHeight="1" spans="1:8">
      <c r="A200" s="122"/>
      <c r="B200" s="57"/>
      <c r="C200" s="57" t="s">
        <v>447</v>
      </c>
      <c r="D200" s="57"/>
      <c r="E200" s="21"/>
      <c r="F200" s="21"/>
      <c r="G200" s="21"/>
      <c r="H200" s="21"/>
    </row>
    <row r="201" ht="112.5" customHeight="1" spans="1:8">
      <c r="A201" s="122">
        <v>91</v>
      </c>
      <c r="B201" s="57" t="s">
        <v>448</v>
      </c>
      <c r="C201" s="57" t="s">
        <v>449</v>
      </c>
      <c r="D201" s="57" t="s">
        <v>450</v>
      </c>
      <c r="E201" s="58" t="s">
        <v>135</v>
      </c>
      <c r="F201" s="122" t="s">
        <v>136</v>
      </c>
      <c r="G201" s="58" t="s">
        <v>15</v>
      </c>
      <c r="H201" s="58"/>
    </row>
    <row r="202" ht="98.25" customHeight="1" spans="1:8">
      <c r="A202" s="122"/>
      <c r="B202" s="57"/>
      <c r="C202" s="57" t="s">
        <v>451</v>
      </c>
      <c r="D202" s="57"/>
      <c r="E202" s="21"/>
      <c r="F202" s="21"/>
      <c r="G202" s="21"/>
      <c r="H202" s="21"/>
    </row>
    <row r="203" ht="116.25" customHeight="1" spans="1:8">
      <c r="A203" s="122">
        <v>92</v>
      </c>
      <c r="B203" s="57" t="s">
        <v>452</v>
      </c>
      <c r="C203" s="58" t="s">
        <v>194</v>
      </c>
      <c r="D203" s="57" t="s">
        <v>453</v>
      </c>
      <c r="E203" s="58" t="s">
        <v>135</v>
      </c>
      <c r="F203" s="58" t="s">
        <v>136</v>
      </c>
      <c r="G203" s="58" t="s">
        <v>15</v>
      </c>
      <c r="H203" s="125"/>
    </row>
    <row r="204" ht="100.5" customHeight="1" spans="1:8">
      <c r="A204" s="122">
        <v>93</v>
      </c>
      <c r="B204" s="57" t="s">
        <v>454</v>
      </c>
      <c r="C204" s="58" t="s">
        <v>194</v>
      </c>
      <c r="D204" s="57" t="s">
        <v>455</v>
      </c>
      <c r="E204" s="58" t="s">
        <v>135</v>
      </c>
      <c r="F204" s="58" t="s">
        <v>136</v>
      </c>
      <c r="G204" s="58" t="s">
        <v>15</v>
      </c>
      <c r="H204" s="125"/>
    </row>
    <row r="205" ht="65" customHeight="1" spans="1:8">
      <c r="A205" s="122">
        <v>94</v>
      </c>
      <c r="B205" s="57" t="s">
        <v>456</v>
      </c>
      <c r="C205" s="57" t="s">
        <v>457</v>
      </c>
      <c r="D205" s="57" t="s">
        <v>458</v>
      </c>
      <c r="E205" s="135" t="s">
        <v>135</v>
      </c>
      <c r="F205" s="135" t="s">
        <v>136</v>
      </c>
      <c r="G205" s="135" t="s">
        <v>15</v>
      </c>
      <c r="H205" s="135"/>
    </row>
    <row r="206" ht="60" customHeight="1" spans="1:8">
      <c r="A206" s="122"/>
      <c r="B206" s="57"/>
      <c r="C206" s="57" t="s">
        <v>459</v>
      </c>
      <c r="D206" s="57"/>
      <c r="E206" s="11"/>
      <c r="F206" s="11"/>
      <c r="G206" s="11"/>
      <c r="H206" s="11"/>
    </row>
    <row r="207" ht="60" customHeight="1" spans="1:8">
      <c r="A207" s="122"/>
      <c r="B207" s="57"/>
      <c r="C207" s="57" t="s">
        <v>460</v>
      </c>
      <c r="D207" s="57"/>
      <c r="E207" s="11"/>
      <c r="F207" s="11"/>
      <c r="G207" s="11"/>
      <c r="H207" s="11"/>
    </row>
    <row r="208" ht="60" customHeight="1" spans="1:8">
      <c r="A208" s="122"/>
      <c r="B208" s="57"/>
      <c r="C208" s="57" t="s">
        <v>461</v>
      </c>
      <c r="D208" s="57"/>
      <c r="E208" s="11"/>
      <c r="F208" s="11"/>
      <c r="G208" s="11"/>
      <c r="H208" s="11"/>
    </row>
    <row r="209" ht="50" customHeight="1" spans="1:8">
      <c r="A209" s="138" t="s">
        <v>462</v>
      </c>
      <c r="B209" s="139"/>
      <c r="C209" s="139"/>
      <c r="D209" s="139"/>
      <c r="E209" s="130"/>
      <c r="F209" s="130"/>
      <c r="G209" s="130"/>
      <c r="H209" s="139"/>
    </row>
    <row r="210" ht="34.5" customHeight="1" spans="1:8">
      <c r="A210" s="121" t="s">
        <v>2</v>
      </c>
      <c r="B210" s="121" t="s">
        <v>3</v>
      </c>
      <c r="C210" s="121" t="s">
        <v>4</v>
      </c>
      <c r="D210" s="121" t="s">
        <v>5</v>
      </c>
      <c r="E210" s="121" t="s">
        <v>6</v>
      </c>
      <c r="F210" s="121" t="s">
        <v>7</v>
      </c>
      <c r="G210" s="121" t="s">
        <v>8</v>
      </c>
      <c r="H210" s="121" t="s">
        <v>9</v>
      </c>
    </row>
    <row r="211" ht="78" customHeight="1" spans="1:8">
      <c r="A211" s="122">
        <v>95</v>
      </c>
      <c r="B211" s="57" t="s">
        <v>463</v>
      </c>
      <c r="C211" s="57" t="s">
        <v>464</v>
      </c>
      <c r="D211" s="57" t="s">
        <v>465</v>
      </c>
      <c r="E211" s="135" t="s">
        <v>135</v>
      </c>
      <c r="F211" s="135" t="s">
        <v>136</v>
      </c>
      <c r="G211" s="135" t="s">
        <v>15</v>
      </c>
      <c r="H211" s="135"/>
    </row>
    <row r="212" ht="77.25" customHeight="1" spans="1:8">
      <c r="A212" s="122"/>
      <c r="B212" s="57"/>
      <c r="C212" s="57" t="s">
        <v>466</v>
      </c>
      <c r="D212" s="57"/>
      <c r="E212" s="11"/>
      <c r="F212" s="11"/>
      <c r="G212" s="11"/>
      <c r="H212" s="11"/>
    </row>
    <row r="213" ht="63" customHeight="1" spans="1:8">
      <c r="A213" s="122">
        <v>96</v>
      </c>
      <c r="B213" s="58" t="s">
        <v>467</v>
      </c>
      <c r="C213" s="57" t="s">
        <v>468</v>
      </c>
      <c r="D213" s="57" t="s">
        <v>469</v>
      </c>
      <c r="E213" s="58" t="s">
        <v>135</v>
      </c>
      <c r="F213" s="58" t="s">
        <v>136</v>
      </c>
      <c r="G213" s="58" t="s">
        <v>15</v>
      </c>
      <c r="H213" s="122"/>
    </row>
    <row r="214" ht="48.75" customHeight="1" spans="1:8">
      <c r="A214" s="122"/>
      <c r="B214" s="58"/>
      <c r="C214" s="57" t="s">
        <v>470</v>
      </c>
      <c r="D214" s="57"/>
      <c r="E214" s="145"/>
      <c r="F214" s="145"/>
      <c r="G214" s="145"/>
      <c r="H214" s="145"/>
    </row>
    <row r="215" ht="65.25" customHeight="1" spans="1:8">
      <c r="A215" s="122"/>
      <c r="B215" s="58"/>
      <c r="C215" s="57" t="s">
        <v>471</v>
      </c>
      <c r="D215" s="57"/>
      <c r="E215" s="145"/>
      <c r="F215" s="145"/>
      <c r="G215" s="145"/>
      <c r="H215" s="145"/>
    </row>
    <row r="216" ht="60.75" customHeight="1" spans="1:8">
      <c r="A216" s="122"/>
      <c r="B216" s="58"/>
      <c r="C216" s="57" t="s">
        <v>472</v>
      </c>
      <c r="D216" s="57"/>
      <c r="E216" s="145"/>
      <c r="F216" s="145"/>
      <c r="G216" s="145"/>
      <c r="H216" s="145"/>
    </row>
    <row r="217" ht="48" customHeight="1" spans="1:8">
      <c r="A217" s="122"/>
      <c r="B217" s="58"/>
      <c r="C217" s="57" t="s">
        <v>473</v>
      </c>
      <c r="D217" s="57"/>
      <c r="E217" s="145"/>
      <c r="F217" s="145"/>
      <c r="G217" s="145"/>
      <c r="H217" s="145"/>
    </row>
    <row r="218" ht="56.25" customHeight="1" spans="1:8">
      <c r="A218" s="122"/>
      <c r="B218" s="58"/>
      <c r="C218" s="57" t="s">
        <v>474</v>
      </c>
      <c r="D218" s="57"/>
      <c r="E218" s="145"/>
      <c r="F218" s="145"/>
      <c r="G218" s="145"/>
      <c r="H218" s="145"/>
    </row>
    <row r="219" ht="84.75" customHeight="1" spans="1:8">
      <c r="A219" s="122"/>
      <c r="B219" s="58"/>
      <c r="C219" s="57" t="s">
        <v>475</v>
      </c>
      <c r="D219" s="57"/>
      <c r="E219" s="145"/>
      <c r="F219" s="145"/>
      <c r="G219" s="145"/>
      <c r="H219" s="145"/>
    </row>
    <row r="220" ht="128.25" customHeight="1" spans="1:8">
      <c r="A220" s="122">
        <v>97</v>
      </c>
      <c r="B220" s="58" t="s">
        <v>476</v>
      </c>
      <c r="C220" s="58" t="s">
        <v>194</v>
      </c>
      <c r="D220" s="57" t="s">
        <v>477</v>
      </c>
      <c r="E220" s="58" t="s">
        <v>135</v>
      </c>
      <c r="F220" s="58" t="s">
        <v>136</v>
      </c>
      <c r="G220" s="58" t="s">
        <v>15</v>
      </c>
      <c r="H220" s="145"/>
    </row>
    <row r="221" ht="100" customHeight="1" spans="1:8">
      <c r="A221" s="122">
        <v>98</v>
      </c>
      <c r="B221" s="57" t="s">
        <v>478</v>
      </c>
      <c r="C221" s="58" t="s">
        <v>194</v>
      </c>
      <c r="D221" s="57" t="s">
        <v>479</v>
      </c>
      <c r="E221" s="58" t="s">
        <v>135</v>
      </c>
      <c r="F221" s="58" t="s">
        <v>136</v>
      </c>
      <c r="G221" s="58" t="s">
        <v>15</v>
      </c>
      <c r="H221" s="122"/>
    </row>
    <row r="222" ht="220" customHeight="1" spans="1:8">
      <c r="A222" s="122">
        <v>99</v>
      </c>
      <c r="B222" s="57" t="s">
        <v>480</v>
      </c>
      <c r="C222" s="150" t="s">
        <v>194</v>
      </c>
      <c r="D222" s="57" t="s">
        <v>481</v>
      </c>
      <c r="E222" s="58" t="s">
        <v>135</v>
      </c>
      <c r="F222" s="58" t="s">
        <v>136</v>
      </c>
      <c r="G222" s="58" t="s">
        <v>15</v>
      </c>
      <c r="H222" s="145"/>
    </row>
    <row r="223" ht="52.5" customHeight="1" spans="1:8">
      <c r="A223" s="122">
        <v>100</v>
      </c>
      <c r="B223" s="58" t="s">
        <v>482</v>
      </c>
      <c r="C223" s="57" t="s">
        <v>483</v>
      </c>
      <c r="D223" s="57" t="s">
        <v>484</v>
      </c>
      <c r="E223" s="58" t="s">
        <v>135</v>
      </c>
      <c r="F223" s="58" t="s">
        <v>136</v>
      </c>
      <c r="G223" s="58" t="s">
        <v>15</v>
      </c>
      <c r="H223" s="122"/>
    </row>
    <row r="224" ht="66.75" customHeight="1" spans="1:8">
      <c r="A224" s="122"/>
      <c r="B224" s="58"/>
      <c r="C224" s="57" t="s">
        <v>485</v>
      </c>
      <c r="D224" s="57"/>
      <c r="E224" s="58"/>
      <c r="F224" s="58"/>
      <c r="G224" s="58"/>
      <c r="H224" s="145"/>
    </row>
    <row r="225" ht="62.25" customHeight="1" spans="1:8">
      <c r="A225" s="122"/>
      <c r="B225" s="58"/>
      <c r="C225" s="57" t="s">
        <v>486</v>
      </c>
      <c r="D225" s="57"/>
      <c r="E225" s="58"/>
      <c r="F225" s="58"/>
      <c r="G225" s="58"/>
      <c r="H225" s="145"/>
    </row>
    <row r="226" ht="58.5" customHeight="1" spans="1:8">
      <c r="A226" s="122"/>
      <c r="B226" s="58"/>
      <c r="C226" s="57" t="s">
        <v>487</v>
      </c>
      <c r="D226" s="57"/>
      <c r="E226" s="58"/>
      <c r="F226" s="58"/>
      <c r="G226" s="58"/>
      <c r="H226" s="145"/>
    </row>
    <row r="227" ht="57.75" customHeight="1" spans="1:8">
      <c r="A227" s="122"/>
      <c r="B227" s="58"/>
      <c r="C227" s="57" t="s">
        <v>488</v>
      </c>
      <c r="D227" s="57"/>
      <c r="E227" s="58"/>
      <c r="F227" s="58"/>
      <c r="G227" s="58"/>
      <c r="H227" s="145"/>
    </row>
    <row r="228" ht="39.75" customHeight="1" spans="1:8">
      <c r="A228" s="122"/>
      <c r="B228" s="58"/>
      <c r="C228" s="57" t="s">
        <v>489</v>
      </c>
      <c r="D228" s="57"/>
      <c r="E228" s="58"/>
      <c r="F228" s="58"/>
      <c r="G228" s="58"/>
      <c r="H228" s="145"/>
    </row>
    <row r="229" ht="67.5" customHeight="1" spans="1:8">
      <c r="A229" s="122"/>
      <c r="B229" s="58"/>
      <c r="C229" s="57" t="s">
        <v>490</v>
      </c>
      <c r="D229" s="57"/>
      <c r="E229" s="58"/>
      <c r="F229" s="58"/>
      <c r="G229" s="58"/>
      <c r="H229" s="145"/>
    </row>
    <row r="230" ht="54.75" customHeight="1" spans="1:8">
      <c r="A230" s="122"/>
      <c r="B230" s="58"/>
      <c r="C230" s="57" t="s">
        <v>491</v>
      </c>
      <c r="D230" s="57"/>
      <c r="E230" s="58"/>
      <c r="F230" s="58"/>
      <c r="G230" s="58"/>
      <c r="H230" s="145"/>
    </row>
    <row r="231" ht="50.25" customHeight="1" spans="1:8">
      <c r="A231" s="122">
        <v>101</v>
      </c>
      <c r="B231" s="57" t="s">
        <v>492</v>
      </c>
      <c r="C231" s="57" t="s">
        <v>493</v>
      </c>
      <c r="D231" s="57" t="s">
        <v>494</v>
      </c>
      <c r="E231" s="134" t="s">
        <v>135</v>
      </c>
      <c r="F231" s="134" t="s">
        <v>136</v>
      </c>
      <c r="G231" s="134" t="s">
        <v>15</v>
      </c>
      <c r="H231" s="134"/>
    </row>
    <row r="232" ht="46.5" customHeight="1" spans="1:8">
      <c r="A232" s="122"/>
      <c r="B232" s="57"/>
      <c r="C232" s="57" t="s">
        <v>495</v>
      </c>
      <c r="D232" s="57"/>
      <c r="E232" s="136"/>
      <c r="F232" s="136"/>
      <c r="G232" s="136"/>
      <c r="H232" s="136"/>
    </row>
    <row r="233" ht="44.25" customHeight="1" spans="1:8">
      <c r="A233" s="122"/>
      <c r="B233" s="57"/>
      <c r="C233" s="57" t="s">
        <v>496</v>
      </c>
      <c r="D233" s="57"/>
      <c r="E233" s="136"/>
      <c r="F233" s="136"/>
      <c r="G233" s="136"/>
      <c r="H233" s="136"/>
    </row>
    <row r="234" ht="73.5" customHeight="1" spans="1:8">
      <c r="A234" s="122"/>
      <c r="B234" s="57"/>
      <c r="C234" s="57" t="s">
        <v>497</v>
      </c>
      <c r="D234" s="57"/>
      <c r="E234" s="137"/>
      <c r="F234" s="137"/>
      <c r="G234" s="137"/>
      <c r="H234" s="137"/>
    </row>
    <row r="235" ht="92.25" customHeight="1" spans="1:8">
      <c r="A235" s="122">
        <v>102</v>
      </c>
      <c r="B235" s="57" t="s">
        <v>498</v>
      </c>
      <c r="C235" s="57" t="s">
        <v>499</v>
      </c>
      <c r="D235" s="57" t="s">
        <v>500</v>
      </c>
      <c r="E235" s="134" t="s">
        <v>135</v>
      </c>
      <c r="F235" s="134" t="s">
        <v>136</v>
      </c>
      <c r="G235" s="134" t="s">
        <v>15</v>
      </c>
      <c r="H235" s="134"/>
    </row>
    <row r="236" ht="90.75" customHeight="1" spans="1:8">
      <c r="A236" s="122"/>
      <c r="B236" s="57"/>
      <c r="C236" s="57" t="s">
        <v>501</v>
      </c>
      <c r="D236" s="57"/>
      <c r="E236" s="137"/>
      <c r="F236" s="137"/>
      <c r="G236" s="137"/>
      <c r="H236" s="137"/>
    </row>
    <row r="237" ht="261" customHeight="1" spans="1:8">
      <c r="A237" s="122">
        <v>103</v>
      </c>
      <c r="B237" s="57" t="s">
        <v>502</v>
      </c>
      <c r="C237" s="58" t="s">
        <v>194</v>
      </c>
      <c r="D237" s="57" t="s">
        <v>503</v>
      </c>
      <c r="E237" s="58" t="s">
        <v>135</v>
      </c>
      <c r="F237" s="58" t="s">
        <v>136</v>
      </c>
      <c r="G237" s="58" t="s">
        <v>15</v>
      </c>
      <c r="H237" s="125"/>
    </row>
    <row r="238" ht="190.5" customHeight="1" spans="1:8">
      <c r="A238" s="122">
        <v>104</v>
      </c>
      <c r="B238" s="57" t="s">
        <v>504</v>
      </c>
      <c r="C238" s="58" t="s">
        <v>194</v>
      </c>
      <c r="D238" s="57" t="s">
        <v>505</v>
      </c>
      <c r="E238" s="58" t="s">
        <v>135</v>
      </c>
      <c r="F238" s="58" t="s">
        <v>136</v>
      </c>
      <c r="G238" s="58" t="s">
        <v>15</v>
      </c>
      <c r="H238" s="125"/>
    </row>
    <row r="239" ht="49.5" customHeight="1" spans="1:8">
      <c r="A239" s="156">
        <v>105</v>
      </c>
      <c r="B239" s="57" t="s">
        <v>506</v>
      </c>
      <c r="C239" s="57" t="s">
        <v>507</v>
      </c>
      <c r="D239" s="57" t="s">
        <v>508</v>
      </c>
      <c r="E239" s="134" t="s">
        <v>135</v>
      </c>
      <c r="F239" s="134" t="s">
        <v>136</v>
      </c>
      <c r="G239" s="134" t="s">
        <v>15</v>
      </c>
      <c r="H239" s="134"/>
    </row>
    <row r="240" ht="43.5" customHeight="1" spans="1:8">
      <c r="A240" s="156"/>
      <c r="B240" s="57"/>
      <c r="C240" s="57" t="s">
        <v>509</v>
      </c>
      <c r="D240" s="57"/>
      <c r="E240" s="136"/>
      <c r="F240" s="136"/>
      <c r="G240" s="136"/>
      <c r="H240" s="136"/>
    </row>
    <row r="241" ht="43.5" customHeight="1" spans="1:8">
      <c r="A241" s="156"/>
      <c r="B241" s="57"/>
      <c r="C241" s="57" t="s">
        <v>510</v>
      </c>
      <c r="D241" s="57"/>
      <c r="E241" s="136"/>
      <c r="F241" s="136"/>
      <c r="G241" s="136"/>
      <c r="H241" s="136"/>
    </row>
    <row r="242" ht="54" customHeight="1" spans="1:8">
      <c r="A242" s="156"/>
      <c r="B242" s="57"/>
      <c r="C242" s="57" t="s">
        <v>511</v>
      </c>
      <c r="D242" s="57"/>
      <c r="E242" s="137"/>
      <c r="F242" s="137"/>
      <c r="G242" s="137"/>
      <c r="H242" s="137"/>
    </row>
    <row r="243" ht="137.25" customHeight="1" spans="1:8">
      <c r="A243" s="58">
        <v>106</v>
      </c>
      <c r="B243" s="57" t="s">
        <v>512</v>
      </c>
      <c r="C243" s="58" t="s">
        <v>194</v>
      </c>
      <c r="D243" s="57" t="s">
        <v>513</v>
      </c>
      <c r="E243" s="125" t="s">
        <v>135</v>
      </c>
      <c r="F243" s="125" t="s">
        <v>136</v>
      </c>
      <c r="G243" s="125" t="s">
        <v>15</v>
      </c>
      <c r="H243" s="125"/>
    </row>
    <row r="244" ht="111.75" customHeight="1" spans="1:8">
      <c r="A244" s="122">
        <v>107</v>
      </c>
      <c r="B244" s="57" t="s">
        <v>514</v>
      </c>
      <c r="C244" s="58" t="s">
        <v>194</v>
      </c>
      <c r="D244" s="57" t="s">
        <v>515</v>
      </c>
      <c r="E244" s="125" t="s">
        <v>135</v>
      </c>
      <c r="F244" s="125" t="s">
        <v>136</v>
      </c>
      <c r="G244" s="125" t="s">
        <v>15</v>
      </c>
      <c r="H244" s="125"/>
    </row>
    <row r="245" ht="58.5" customHeight="1" spans="1:8">
      <c r="A245" s="122">
        <v>108</v>
      </c>
      <c r="B245" s="57" t="s">
        <v>516</v>
      </c>
      <c r="C245" s="127" t="s">
        <v>517</v>
      </c>
      <c r="D245" s="57" t="s">
        <v>518</v>
      </c>
      <c r="E245" s="58" t="s">
        <v>135</v>
      </c>
      <c r="F245" s="58" t="s">
        <v>136</v>
      </c>
      <c r="G245" s="58" t="s">
        <v>15</v>
      </c>
      <c r="H245" s="58"/>
    </row>
    <row r="246" ht="121.5" customHeight="1" spans="1:8">
      <c r="A246" s="122"/>
      <c r="B246" s="57"/>
      <c r="C246" s="127" t="s">
        <v>519</v>
      </c>
      <c r="D246" s="57"/>
      <c r="E246" s="58"/>
      <c r="F246" s="58"/>
      <c r="G246" s="58"/>
      <c r="H246" s="58"/>
    </row>
    <row r="247" ht="57" customHeight="1" spans="1:8">
      <c r="A247" s="122"/>
      <c r="B247" s="57"/>
      <c r="C247" s="127" t="s">
        <v>520</v>
      </c>
      <c r="D247" s="57"/>
      <c r="E247" s="58"/>
      <c r="F247" s="58"/>
      <c r="G247" s="58"/>
      <c r="H247" s="58"/>
    </row>
    <row r="248" ht="52.5" customHeight="1" spans="1:8">
      <c r="A248" s="122"/>
      <c r="B248" s="57"/>
      <c r="C248" s="127" t="s">
        <v>521</v>
      </c>
      <c r="D248" s="57"/>
      <c r="E248" s="58"/>
      <c r="F248" s="58"/>
      <c r="G248" s="58"/>
      <c r="H248" s="58"/>
    </row>
    <row r="249" ht="61.5" customHeight="1" spans="1:8">
      <c r="A249" s="122"/>
      <c r="B249" s="57"/>
      <c r="C249" s="127" t="s">
        <v>522</v>
      </c>
      <c r="D249" s="57"/>
      <c r="E249" s="58"/>
      <c r="F249" s="58"/>
      <c r="G249" s="58"/>
      <c r="H249" s="58"/>
    </row>
    <row r="250" ht="46.5" customHeight="1" spans="1:8">
      <c r="A250" s="122"/>
      <c r="B250" s="57"/>
      <c r="C250" s="127" t="s">
        <v>523</v>
      </c>
      <c r="D250" s="57"/>
      <c r="E250" s="58"/>
      <c r="F250" s="58"/>
      <c r="G250" s="58"/>
      <c r="H250" s="58"/>
    </row>
    <row r="251" ht="63" customHeight="1" spans="1:8">
      <c r="A251" s="145"/>
      <c r="B251" s="157"/>
      <c r="C251" s="127" t="s">
        <v>524</v>
      </c>
      <c r="D251" s="123"/>
      <c r="E251" s="58"/>
      <c r="F251" s="58"/>
      <c r="G251" s="58"/>
      <c r="H251" s="58"/>
    </row>
    <row r="252" ht="69" customHeight="1" spans="1:8">
      <c r="A252" s="122">
        <v>108</v>
      </c>
      <c r="B252" s="58" t="s">
        <v>516</v>
      </c>
      <c r="C252" s="57" t="s">
        <v>525</v>
      </c>
      <c r="D252" s="57" t="s">
        <v>518</v>
      </c>
      <c r="E252" s="58" t="s">
        <v>135</v>
      </c>
      <c r="F252" s="58" t="s">
        <v>136</v>
      </c>
      <c r="G252" s="58" t="s">
        <v>15</v>
      </c>
      <c r="H252" s="58"/>
    </row>
    <row r="253" ht="46.5" customHeight="1" spans="1:8">
      <c r="A253" s="145"/>
      <c r="B253" s="58"/>
      <c r="C253" s="57" t="s">
        <v>526</v>
      </c>
      <c r="D253" s="57"/>
      <c r="E253" s="145"/>
      <c r="F253" s="145"/>
      <c r="G253" s="145"/>
      <c r="H253" s="145"/>
    </row>
    <row r="254" ht="55.5" customHeight="1" spans="1:8">
      <c r="A254" s="145"/>
      <c r="B254" s="58"/>
      <c r="C254" s="57" t="s">
        <v>527</v>
      </c>
      <c r="D254" s="57"/>
      <c r="E254" s="145"/>
      <c r="F254" s="145"/>
      <c r="G254" s="145"/>
      <c r="H254" s="145"/>
    </row>
    <row r="255" ht="33.75" customHeight="1" spans="1:8">
      <c r="A255" s="145"/>
      <c r="B255" s="58"/>
      <c r="C255" s="57" t="s">
        <v>528</v>
      </c>
      <c r="D255" s="57"/>
      <c r="E255" s="145"/>
      <c r="F255" s="145"/>
      <c r="G255" s="145"/>
      <c r="H255" s="145"/>
    </row>
    <row r="256" ht="46.5" customHeight="1" spans="1:8">
      <c r="A256" s="145"/>
      <c r="B256" s="58"/>
      <c r="C256" s="57" t="s">
        <v>529</v>
      </c>
      <c r="D256" s="57"/>
      <c r="E256" s="145"/>
      <c r="F256" s="145"/>
      <c r="G256" s="145"/>
      <c r="H256" s="145"/>
    </row>
    <row r="257" ht="39" customHeight="1" spans="1:8">
      <c r="A257" s="145"/>
      <c r="B257" s="58"/>
      <c r="C257" s="57" t="s">
        <v>530</v>
      </c>
      <c r="D257" s="57"/>
      <c r="E257" s="145"/>
      <c r="F257" s="145"/>
      <c r="G257" s="145"/>
      <c r="H257" s="145"/>
    </row>
    <row r="258" ht="46.5" customHeight="1" spans="1:8">
      <c r="A258" s="145"/>
      <c r="B258" s="58"/>
      <c r="C258" s="57" t="s">
        <v>531</v>
      </c>
      <c r="D258" s="57"/>
      <c r="E258" s="145"/>
      <c r="F258" s="145"/>
      <c r="G258" s="145"/>
      <c r="H258" s="145"/>
    </row>
    <row r="259" ht="47.25" customHeight="1" spans="1:8">
      <c r="A259" s="145"/>
      <c r="B259" s="58"/>
      <c r="C259" s="57" t="s">
        <v>532</v>
      </c>
      <c r="D259" s="57"/>
      <c r="E259" s="145"/>
      <c r="F259" s="145"/>
      <c r="G259" s="145"/>
      <c r="H259" s="145"/>
    </row>
    <row r="260" ht="38.25" customHeight="1" spans="1:8">
      <c r="A260" s="145"/>
      <c r="B260" s="58"/>
      <c r="C260" s="57" t="s">
        <v>533</v>
      </c>
      <c r="D260" s="57"/>
      <c r="E260" s="145"/>
      <c r="F260" s="145"/>
      <c r="G260" s="145"/>
      <c r="H260" s="145"/>
    </row>
    <row r="261" ht="146.25" customHeight="1" spans="1:8">
      <c r="A261" s="122">
        <v>109</v>
      </c>
      <c r="B261" s="57" t="s">
        <v>534</v>
      </c>
      <c r="C261" s="58" t="s">
        <v>194</v>
      </c>
      <c r="D261" s="57" t="s">
        <v>535</v>
      </c>
      <c r="E261" s="125" t="s">
        <v>135</v>
      </c>
      <c r="F261" s="125" t="s">
        <v>136</v>
      </c>
      <c r="G261" s="125" t="s">
        <v>15</v>
      </c>
      <c r="H261" s="125"/>
    </row>
    <row r="262" ht="147" customHeight="1" spans="1:8">
      <c r="A262" s="122">
        <v>110</v>
      </c>
      <c r="B262" s="57" t="s">
        <v>536</v>
      </c>
      <c r="C262" s="58" t="s">
        <v>194</v>
      </c>
      <c r="D262" s="57" t="s">
        <v>537</v>
      </c>
      <c r="E262" s="125" t="s">
        <v>135</v>
      </c>
      <c r="F262" s="125" t="s">
        <v>136</v>
      </c>
      <c r="G262" s="125" t="s">
        <v>15</v>
      </c>
      <c r="H262" s="125"/>
    </row>
    <row r="263" ht="131.25" customHeight="1" spans="1:8">
      <c r="A263" s="122">
        <v>111</v>
      </c>
      <c r="B263" s="57" t="s">
        <v>538</v>
      </c>
      <c r="C263" s="58" t="s">
        <v>194</v>
      </c>
      <c r="D263" s="57" t="s">
        <v>539</v>
      </c>
      <c r="E263" s="125" t="s">
        <v>135</v>
      </c>
      <c r="F263" s="125" t="s">
        <v>136</v>
      </c>
      <c r="G263" s="125" t="s">
        <v>15</v>
      </c>
      <c r="H263" s="125"/>
    </row>
    <row r="264" ht="103.5" customHeight="1" spans="1:8">
      <c r="A264" s="122">
        <v>112</v>
      </c>
      <c r="B264" s="127" t="s">
        <v>540</v>
      </c>
      <c r="C264" s="58" t="s">
        <v>194</v>
      </c>
      <c r="D264" s="57" t="s">
        <v>541</v>
      </c>
      <c r="E264" s="125" t="s">
        <v>135</v>
      </c>
      <c r="F264" s="125" t="s">
        <v>136</v>
      </c>
      <c r="G264" s="125" t="s">
        <v>15</v>
      </c>
      <c r="H264" s="125"/>
    </row>
    <row r="265" ht="54.75" customHeight="1" spans="1:8">
      <c r="A265" s="122">
        <v>113</v>
      </c>
      <c r="B265" s="57" t="s">
        <v>542</v>
      </c>
      <c r="C265" s="57" t="s">
        <v>543</v>
      </c>
      <c r="D265" s="57" t="s">
        <v>544</v>
      </c>
      <c r="E265" s="134" t="s">
        <v>135</v>
      </c>
      <c r="F265" s="134" t="s">
        <v>136</v>
      </c>
      <c r="G265" s="134" t="s">
        <v>15</v>
      </c>
      <c r="H265" s="134"/>
    </row>
    <row r="266" ht="39.75" customHeight="1" spans="1:8">
      <c r="A266" s="122"/>
      <c r="B266" s="57"/>
      <c r="C266" s="57" t="s">
        <v>545</v>
      </c>
      <c r="D266" s="57"/>
      <c r="E266" s="136"/>
      <c r="F266" s="136"/>
      <c r="G266" s="136"/>
      <c r="H266" s="136"/>
    </row>
    <row r="267" ht="69.75" customHeight="1" spans="1:8">
      <c r="A267" s="122"/>
      <c r="B267" s="57"/>
      <c r="C267" s="127" t="s">
        <v>546</v>
      </c>
      <c r="D267" s="57"/>
      <c r="E267" s="136"/>
      <c r="F267" s="136"/>
      <c r="G267" s="136"/>
      <c r="H267" s="136"/>
    </row>
    <row r="268" ht="62.25" customHeight="1" spans="1:8">
      <c r="A268" s="122"/>
      <c r="B268" s="57"/>
      <c r="C268" s="127" t="s">
        <v>547</v>
      </c>
      <c r="D268" s="57"/>
      <c r="E268" s="136"/>
      <c r="F268" s="136"/>
      <c r="G268" s="136"/>
      <c r="H268" s="136"/>
    </row>
    <row r="269" ht="57" customHeight="1" spans="1:8">
      <c r="A269" s="122"/>
      <c r="B269" s="57"/>
      <c r="C269" s="57" t="s">
        <v>548</v>
      </c>
      <c r="D269" s="57"/>
      <c r="E269" s="137"/>
      <c r="F269" s="137"/>
      <c r="G269" s="137"/>
      <c r="H269" s="137"/>
    </row>
    <row r="270" ht="100" customHeight="1" spans="1:8">
      <c r="A270" s="122">
        <v>114</v>
      </c>
      <c r="B270" s="127" t="s">
        <v>549</v>
      </c>
      <c r="C270" s="158"/>
      <c r="D270" s="159" t="s">
        <v>550</v>
      </c>
      <c r="E270" s="58" t="s">
        <v>135</v>
      </c>
      <c r="F270" s="58" t="s">
        <v>136</v>
      </c>
      <c r="G270" s="58" t="s">
        <v>15</v>
      </c>
      <c r="H270" s="141"/>
    </row>
    <row r="271" ht="150" customHeight="1" spans="1:8">
      <c r="A271" s="122">
        <v>115</v>
      </c>
      <c r="B271" s="57" t="s">
        <v>551</v>
      </c>
      <c r="C271" s="58" t="s">
        <v>194</v>
      </c>
      <c r="D271" s="140" t="s">
        <v>552</v>
      </c>
      <c r="E271" s="58" t="s">
        <v>135</v>
      </c>
      <c r="F271" s="58" t="s">
        <v>136</v>
      </c>
      <c r="G271" s="58" t="s">
        <v>15</v>
      </c>
      <c r="H271" s="131"/>
    </row>
    <row r="272" ht="270" customHeight="1" spans="1:8">
      <c r="A272" s="122">
        <v>116</v>
      </c>
      <c r="B272" s="57" t="s">
        <v>553</v>
      </c>
      <c r="C272" s="58" t="s">
        <v>194</v>
      </c>
      <c r="D272" s="140" t="s">
        <v>554</v>
      </c>
      <c r="E272" s="58" t="s">
        <v>135</v>
      </c>
      <c r="F272" s="58" t="s">
        <v>136</v>
      </c>
      <c r="G272" s="58" t="s">
        <v>15</v>
      </c>
      <c r="H272" s="131"/>
    </row>
    <row r="273" ht="70.5" customHeight="1" spans="1:8">
      <c r="A273" s="138" t="s">
        <v>555</v>
      </c>
      <c r="B273" s="131"/>
      <c r="C273" s="131"/>
      <c r="D273" s="131"/>
      <c r="E273" s="21"/>
      <c r="F273" s="21"/>
      <c r="G273" s="21"/>
      <c r="H273" s="131"/>
    </row>
    <row r="274" ht="34.5" customHeight="1" spans="1:8">
      <c r="A274" s="121" t="s">
        <v>2</v>
      </c>
      <c r="B274" s="121" t="s">
        <v>3</v>
      </c>
      <c r="C274" s="121" t="s">
        <v>4</v>
      </c>
      <c r="D274" s="121" t="s">
        <v>5</v>
      </c>
      <c r="E274" s="121" t="s">
        <v>6</v>
      </c>
      <c r="F274" s="121" t="s">
        <v>7</v>
      </c>
      <c r="G274" s="121" t="s">
        <v>8</v>
      </c>
      <c r="H274" s="121" t="s">
        <v>9</v>
      </c>
    </row>
    <row r="275" ht="100" customHeight="1" spans="1:8">
      <c r="A275" s="122">
        <v>117</v>
      </c>
      <c r="B275" s="127" t="s">
        <v>556</v>
      </c>
      <c r="C275" s="58" t="s">
        <v>194</v>
      </c>
      <c r="D275" s="57" t="s">
        <v>557</v>
      </c>
      <c r="E275" s="58" t="s">
        <v>135</v>
      </c>
      <c r="F275" s="58" t="s">
        <v>136</v>
      </c>
      <c r="G275" s="58" t="s">
        <v>15</v>
      </c>
      <c r="H275" s="131"/>
    </row>
    <row r="276" ht="160" customHeight="1" spans="1:8">
      <c r="A276" s="122">
        <v>118</v>
      </c>
      <c r="B276" s="57" t="s">
        <v>558</v>
      </c>
      <c r="C276" s="58" t="s">
        <v>194</v>
      </c>
      <c r="D276" s="57" t="s">
        <v>559</v>
      </c>
      <c r="E276" s="58" t="s">
        <v>135</v>
      </c>
      <c r="F276" s="58" t="s">
        <v>136</v>
      </c>
      <c r="G276" s="58" t="s">
        <v>15</v>
      </c>
      <c r="H276" s="58"/>
    </row>
    <row r="277" ht="120" customHeight="1" spans="1:8">
      <c r="A277" s="58">
        <v>119</v>
      </c>
      <c r="B277" s="57" t="s">
        <v>560</v>
      </c>
      <c r="C277" s="58" t="s">
        <v>194</v>
      </c>
      <c r="D277" s="127" t="s">
        <v>561</v>
      </c>
      <c r="E277" s="58" t="s">
        <v>135</v>
      </c>
      <c r="F277" s="58" t="s">
        <v>136</v>
      </c>
      <c r="G277" s="58" t="s">
        <v>15</v>
      </c>
      <c r="H277" s="122"/>
    </row>
    <row r="278" ht="127.5" customHeight="1" spans="1:8">
      <c r="A278" s="58">
        <v>120</v>
      </c>
      <c r="B278" s="57" t="s">
        <v>562</v>
      </c>
      <c r="C278" s="58" t="s">
        <v>194</v>
      </c>
      <c r="D278" s="57" t="s">
        <v>563</v>
      </c>
      <c r="E278" s="58" t="s">
        <v>135</v>
      </c>
      <c r="F278" s="58" t="s">
        <v>136</v>
      </c>
      <c r="G278" s="58" t="s">
        <v>15</v>
      </c>
      <c r="H278" s="122"/>
    </row>
    <row r="279" ht="330.75" customHeight="1" spans="1:8">
      <c r="A279" s="122">
        <v>121</v>
      </c>
      <c r="B279" s="57" t="s">
        <v>564</v>
      </c>
      <c r="C279" s="58" t="s">
        <v>194</v>
      </c>
      <c r="D279" s="57" t="s">
        <v>565</v>
      </c>
      <c r="E279" s="58" t="s">
        <v>135</v>
      </c>
      <c r="F279" s="58" t="s">
        <v>136</v>
      </c>
      <c r="G279" s="58" t="s">
        <v>15</v>
      </c>
      <c r="H279" s="58"/>
    </row>
    <row r="280" ht="251.25" customHeight="1" spans="1:8">
      <c r="A280" s="122">
        <v>122</v>
      </c>
      <c r="B280" s="57" t="s">
        <v>566</v>
      </c>
      <c r="C280" s="58" t="s">
        <v>194</v>
      </c>
      <c r="D280" s="57" t="s">
        <v>567</v>
      </c>
      <c r="E280" s="126" t="s">
        <v>135</v>
      </c>
      <c r="F280" s="126" t="s">
        <v>136</v>
      </c>
      <c r="G280" s="125" t="s">
        <v>15</v>
      </c>
      <c r="H280" s="125"/>
    </row>
    <row r="281" ht="92.25" customHeight="1" spans="1:8">
      <c r="A281" s="122">
        <v>123</v>
      </c>
      <c r="B281" s="57" t="s">
        <v>568</v>
      </c>
      <c r="C281" s="57" t="s">
        <v>569</v>
      </c>
      <c r="D281" s="57" t="s">
        <v>570</v>
      </c>
      <c r="E281" s="135" t="s">
        <v>135</v>
      </c>
      <c r="F281" s="135" t="s">
        <v>136</v>
      </c>
      <c r="G281" s="58" t="s">
        <v>15</v>
      </c>
      <c r="H281" s="134"/>
    </row>
    <row r="282" ht="68.25" customHeight="1" spans="1:8">
      <c r="A282" s="122"/>
      <c r="B282" s="57"/>
      <c r="C282" s="57" t="s">
        <v>571</v>
      </c>
      <c r="D282" s="57"/>
      <c r="E282" s="135"/>
      <c r="F282" s="135"/>
      <c r="G282" s="58"/>
      <c r="H282" s="137"/>
    </row>
    <row r="283" ht="60" customHeight="1" spans="1:8">
      <c r="A283" s="122">
        <v>124</v>
      </c>
      <c r="B283" s="57" t="s">
        <v>572</v>
      </c>
      <c r="C283" s="150" t="s">
        <v>194</v>
      </c>
      <c r="D283" s="57" t="s">
        <v>573</v>
      </c>
      <c r="E283" s="126" t="s">
        <v>135</v>
      </c>
      <c r="F283" s="126" t="s">
        <v>136</v>
      </c>
      <c r="G283" s="125" t="s">
        <v>15</v>
      </c>
      <c r="H283" s="125"/>
    </row>
    <row r="284" ht="52.5" customHeight="1" spans="1:8">
      <c r="A284" s="122">
        <v>125</v>
      </c>
      <c r="B284" s="57" t="s">
        <v>574</v>
      </c>
      <c r="C284" s="57" t="s">
        <v>575</v>
      </c>
      <c r="D284" s="57" t="s">
        <v>576</v>
      </c>
      <c r="E284" s="58" t="s">
        <v>135</v>
      </c>
      <c r="F284" s="58" t="s">
        <v>136</v>
      </c>
      <c r="G284" s="58" t="s">
        <v>15</v>
      </c>
      <c r="H284" s="134"/>
    </row>
    <row r="285" ht="44.25" customHeight="1" spans="1:8">
      <c r="A285" s="122"/>
      <c r="B285" s="57"/>
      <c r="C285" s="57" t="s">
        <v>577</v>
      </c>
      <c r="D285" s="57"/>
      <c r="E285" s="58"/>
      <c r="F285" s="58"/>
      <c r="G285" s="58"/>
      <c r="H285" s="136"/>
    </row>
    <row r="286" ht="60.75" customHeight="1" spans="1:8">
      <c r="A286" s="122"/>
      <c r="B286" s="57"/>
      <c r="C286" s="57" t="s">
        <v>578</v>
      </c>
      <c r="D286" s="57"/>
      <c r="E286" s="58"/>
      <c r="F286" s="58"/>
      <c r="G286" s="58"/>
      <c r="H286" s="137"/>
    </row>
    <row r="287" ht="53.25" customHeight="1" spans="1:8">
      <c r="A287" s="122">
        <v>126</v>
      </c>
      <c r="B287" s="57" t="s">
        <v>579</v>
      </c>
      <c r="C287" s="58" t="s">
        <v>580</v>
      </c>
      <c r="D287" s="57" t="s">
        <v>581</v>
      </c>
      <c r="E287" s="58" t="s">
        <v>135</v>
      </c>
      <c r="F287" s="58" t="s">
        <v>136</v>
      </c>
      <c r="G287" s="58" t="s">
        <v>15</v>
      </c>
      <c r="H287" s="134"/>
    </row>
    <row r="288" ht="44.25" customHeight="1" spans="1:8">
      <c r="A288" s="21"/>
      <c r="B288" s="129"/>
      <c r="C288" s="58" t="s">
        <v>582</v>
      </c>
      <c r="D288" s="129"/>
      <c r="E288" s="58"/>
      <c r="F288" s="58"/>
      <c r="G288" s="58"/>
      <c r="H288" s="136"/>
    </row>
    <row r="289" ht="66" customHeight="1" spans="1:8">
      <c r="A289" s="21"/>
      <c r="B289" s="129"/>
      <c r="C289" s="58" t="s">
        <v>583</v>
      </c>
      <c r="D289" s="129"/>
      <c r="E289" s="58"/>
      <c r="F289" s="58"/>
      <c r="G289" s="58"/>
      <c r="H289" s="136"/>
    </row>
    <row r="290" ht="55.5" customHeight="1" spans="1:8">
      <c r="A290" s="21"/>
      <c r="B290" s="129"/>
      <c r="C290" s="58" t="s">
        <v>584</v>
      </c>
      <c r="D290" s="129"/>
      <c r="E290" s="58"/>
      <c r="F290" s="58"/>
      <c r="G290" s="58"/>
      <c r="H290" s="136"/>
    </row>
    <row r="291" ht="59.25" customHeight="1" spans="1:8">
      <c r="A291" s="21"/>
      <c r="B291" s="129"/>
      <c r="C291" s="58" t="s">
        <v>585</v>
      </c>
      <c r="D291" s="129"/>
      <c r="E291" s="58"/>
      <c r="F291" s="58"/>
      <c r="G291" s="58"/>
      <c r="H291" s="137"/>
    </row>
    <row r="292" ht="87" customHeight="1" spans="1:8">
      <c r="A292" s="122">
        <v>127</v>
      </c>
      <c r="B292" s="57" t="s">
        <v>586</v>
      </c>
      <c r="C292" s="57" t="s">
        <v>587</v>
      </c>
      <c r="D292" s="57" t="s">
        <v>588</v>
      </c>
      <c r="E292" s="151" t="s">
        <v>135</v>
      </c>
      <c r="F292" s="151" t="s">
        <v>136</v>
      </c>
      <c r="G292" s="151" t="s">
        <v>15</v>
      </c>
      <c r="H292" s="134"/>
    </row>
    <row r="293" ht="73.5" customHeight="1" spans="1:8">
      <c r="A293" s="122"/>
      <c r="B293" s="57"/>
      <c r="C293" s="57" t="s">
        <v>589</v>
      </c>
      <c r="D293" s="57"/>
      <c r="E293" s="160"/>
      <c r="F293" s="160"/>
      <c r="G293" s="160"/>
      <c r="H293" s="137"/>
    </row>
    <row r="294" ht="85.5" customHeight="1" spans="1:8">
      <c r="A294" s="122">
        <v>128</v>
      </c>
      <c r="B294" s="57" t="s">
        <v>590</v>
      </c>
      <c r="C294" s="57"/>
      <c r="D294" s="57" t="s">
        <v>591</v>
      </c>
      <c r="E294" s="151" t="s">
        <v>135</v>
      </c>
      <c r="F294" s="151" t="s">
        <v>136</v>
      </c>
      <c r="G294" s="151" t="s">
        <v>15</v>
      </c>
      <c r="H294" s="21"/>
    </row>
    <row r="295" ht="92.25" customHeight="1" spans="1:8">
      <c r="A295" s="122">
        <v>129</v>
      </c>
      <c r="B295" s="57" t="s">
        <v>592</v>
      </c>
      <c r="C295" s="158"/>
      <c r="D295" s="57" t="s">
        <v>593</v>
      </c>
      <c r="E295" s="151" t="s">
        <v>135</v>
      </c>
      <c r="F295" s="151" t="s">
        <v>136</v>
      </c>
      <c r="G295" s="151" t="s">
        <v>15</v>
      </c>
      <c r="H295" s="151"/>
    </row>
    <row r="296" ht="117.75" customHeight="1" spans="1:8">
      <c r="A296" s="122">
        <v>130</v>
      </c>
      <c r="B296" s="57" t="s">
        <v>594</v>
      </c>
      <c r="C296" s="58" t="s">
        <v>194</v>
      </c>
      <c r="D296" s="57" t="s">
        <v>595</v>
      </c>
      <c r="E296" s="58" t="s">
        <v>135</v>
      </c>
      <c r="F296" s="122" t="s">
        <v>136</v>
      </c>
      <c r="G296" s="122" t="s">
        <v>15</v>
      </c>
      <c r="H296" s="122"/>
    </row>
    <row r="297" ht="78.75" customHeight="1" spans="1:8">
      <c r="A297" s="122">
        <v>131</v>
      </c>
      <c r="B297" s="57" t="s">
        <v>596</v>
      </c>
      <c r="C297" s="58" t="s">
        <v>194</v>
      </c>
      <c r="D297" s="57" t="s">
        <v>597</v>
      </c>
      <c r="E297" s="58" t="s">
        <v>135</v>
      </c>
      <c r="F297" s="122" t="s">
        <v>136</v>
      </c>
      <c r="G297" s="122" t="s">
        <v>15</v>
      </c>
      <c r="H297" s="122"/>
    </row>
    <row r="298" ht="178" customHeight="1" spans="1:8">
      <c r="A298" s="122">
        <v>132</v>
      </c>
      <c r="B298" s="127" t="s">
        <v>598</v>
      </c>
      <c r="C298" s="58" t="s">
        <v>194</v>
      </c>
      <c r="D298" s="57" t="s">
        <v>599</v>
      </c>
      <c r="E298" s="58" t="s">
        <v>135</v>
      </c>
      <c r="F298" s="122" t="s">
        <v>136</v>
      </c>
      <c r="G298" s="122" t="s">
        <v>15</v>
      </c>
      <c r="H298" s="122"/>
    </row>
    <row r="299" ht="80" customHeight="1" spans="1:8">
      <c r="A299" s="122">
        <v>133</v>
      </c>
      <c r="B299" s="57" t="s">
        <v>600</v>
      </c>
      <c r="C299" s="58" t="s">
        <v>194</v>
      </c>
      <c r="D299" s="57" t="s">
        <v>601</v>
      </c>
      <c r="E299" s="58" t="s">
        <v>135</v>
      </c>
      <c r="F299" s="122" t="s">
        <v>136</v>
      </c>
      <c r="G299" s="122" t="s">
        <v>15</v>
      </c>
      <c r="H299" s="122"/>
    </row>
    <row r="300" ht="141" customHeight="1" spans="1:8">
      <c r="A300" s="122">
        <v>134</v>
      </c>
      <c r="B300" s="57" t="s">
        <v>602</v>
      </c>
      <c r="C300" s="58" t="s">
        <v>194</v>
      </c>
      <c r="D300" s="57" t="s">
        <v>603</v>
      </c>
      <c r="E300" s="58" t="s">
        <v>135</v>
      </c>
      <c r="F300" s="122" t="s">
        <v>136</v>
      </c>
      <c r="G300" s="122" t="s">
        <v>15</v>
      </c>
      <c r="H300" s="122"/>
    </row>
    <row r="301" ht="78.75" customHeight="1" spans="1:8">
      <c r="A301" s="138" t="s">
        <v>604</v>
      </c>
      <c r="B301" s="131"/>
      <c r="C301" s="131"/>
      <c r="D301" s="131"/>
      <c r="E301" s="21"/>
      <c r="F301" s="21"/>
      <c r="G301" s="21"/>
      <c r="H301" s="131"/>
    </row>
    <row r="302" ht="34.5" customHeight="1" spans="1:8">
      <c r="A302" s="121" t="s">
        <v>2</v>
      </c>
      <c r="B302" s="121" t="s">
        <v>3</v>
      </c>
      <c r="C302" s="121" t="s">
        <v>4</v>
      </c>
      <c r="D302" s="121" t="s">
        <v>5</v>
      </c>
      <c r="E302" s="121" t="s">
        <v>6</v>
      </c>
      <c r="F302" s="121" t="s">
        <v>7</v>
      </c>
      <c r="G302" s="121" t="s">
        <v>8</v>
      </c>
      <c r="H302" s="121" t="s">
        <v>9</v>
      </c>
    </row>
    <row r="303" ht="200" customHeight="1" spans="1:8">
      <c r="A303" s="122">
        <v>135</v>
      </c>
      <c r="B303" s="57" t="s">
        <v>605</v>
      </c>
      <c r="C303" s="150" t="s">
        <v>194</v>
      </c>
      <c r="D303" s="57" t="s">
        <v>606</v>
      </c>
      <c r="E303" s="125" t="s">
        <v>135</v>
      </c>
      <c r="F303" s="141" t="s">
        <v>136</v>
      </c>
      <c r="G303" s="161" t="s">
        <v>15</v>
      </c>
      <c r="H303" s="162"/>
    </row>
    <row r="304" ht="150" customHeight="1" spans="1:8">
      <c r="A304" s="122">
        <v>136</v>
      </c>
      <c r="B304" s="57" t="s">
        <v>607</v>
      </c>
      <c r="C304" s="150" t="s">
        <v>194</v>
      </c>
      <c r="D304" s="127" t="s">
        <v>608</v>
      </c>
      <c r="E304" s="125" t="s">
        <v>135</v>
      </c>
      <c r="F304" s="141" t="s">
        <v>136</v>
      </c>
      <c r="G304" s="161" t="s">
        <v>15</v>
      </c>
      <c r="H304" s="162"/>
    </row>
    <row r="305" ht="65.25" customHeight="1" spans="1:8">
      <c r="A305" s="122">
        <v>137</v>
      </c>
      <c r="B305" s="58"/>
      <c r="C305" s="57" t="s">
        <v>609</v>
      </c>
      <c r="D305" s="127" t="s">
        <v>610</v>
      </c>
      <c r="E305" s="134" t="s">
        <v>135</v>
      </c>
      <c r="F305" s="134" t="s">
        <v>136</v>
      </c>
      <c r="G305" s="134" t="s">
        <v>15</v>
      </c>
      <c r="H305" s="142"/>
    </row>
    <row r="306" ht="78.75" customHeight="1" spans="1:8">
      <c r="A306" s="122"/>
      <c r="B306" s="58"/>
      <c r="C306" s="57" t="s">
        <v>611</v>
      </c>
      <c r="D306" s="127"/>
      <c r="E306" s="136"/>
      <c r="F306" s="136"/>
      <c r="G306" s="136"/>
      <c r="H306" s="143"/>
    </row>
    <row r="307" ht="50.25" customHeight="1" spans="1:8">
      <c r="A307" s="122"/>
      <c r="B307" s="58"/>
      <c r="C307" s="57" t="s">
        <v>612</v>
      </c>
      <c r="D307" s="127"/>
      <c r="E307" s="136"/>
      <c r="F307" s="136"/>
      <c r="G307" s="136"/>
      <c r="H307" s="143"/>
    </row>
    <row r="308" ht="60.75" customHeight="1" spans="1:8">
      <c r="A308" s="122"/>
      <c r="B308" s="58"/>
      <c r="C308" s="57" t="s">
        <v>613</v>
      </c>
      <c r="D308" s="127"/>
      <c r="E308" s="137"/>
      <c r="F308" s="137"/>
      <c r="G308" s="137"/>
      <c r="H308" s="144"/>
    </row>
    <row r="309" ht="87.75" customHeight="1" spans="1:8">
      <c r="A309" s="122">
        <v>138</v>
      </c>
      <c r="B309" s="58" t="s">
        <v>614</v>
      </c>
      <c r="C309" s="150" t="s">
        <v>194</v>
      </c>
      <c r="D309" s="57" t="s">
        <v>615</v>
      </c>
      <c r="E309" s="125" t="s">
        <v>135</v>
      </c>
      <c r="F309" s="141" t="s">
        <v>136</v>
      </c>
      <c r="G309" s="161" t="s">
        <v>15</v>
      </c>
      <c r="H309" s="141"/>
    </row>
    <row r="310" ht="57.75" customHeight="1" spans="1:8">
      <c r="A310" s="122">
        <v>139</v>
      </c>
      <c r="B310" s="58" t="s">
        <v>616</v>
      </c>
      <c r="C310" s="57" t="s">
        <v>617</v>
      </c>
      <c r="D310" s="57" t="s">
        <v>618</v>
      </c>
      <c r="E310" s="134" t="s">
        <v>135</v>
      </c>
      <c r="F310" s="142" t="s">
        <v>136</v>
      </c>
      <c r="G310" s="163" t="s">
        <v>15</v>
      </c>
      <c r="H310" s="142"/>
    </row>
    <row r="311" ht="62.25" customHeight="1" spans="1:8">
      <c r="A311" s="122"/>
      <c r="B311" s="58"/>
      <c r="C311" s="57" t="s">
        <v>619</v>
      </c>
      <c r="D311" s="57"/>
      <c r="E311" s="137"/>
      <c r="F311" s="144"/>
      <c r="G311" s="164"/>
      <c r="H311" s="144"/>
    </row>
    <row r="312" ht="62.25" customHeight="1" spans="1:8">
      <c r="A312" s="138" t="s">
        <v>620</v>
      </c>
      <c r="B312" s="131"/>
      <c r="C312" s="131"/>
      <c r="D312" s="131"/>
      <c r="E312" s="21"/>
      <c r="F312" s="21"/>
      <c r="G312" s="21"/>
      <c r="H312" s="131"/>
    </row>
    <row r="313" ht="34.5" customHeight="1" spans="1:8">
      <c r="A313" s="121" t="s">
        <v>2</v>
      </c>
      <c r="B313" s="121" t="s">
        <v>3</v>
      </c>
      <c r="C313" s="121" t="s">
        <v>4</v>
      </c>
      <c r="D313" s="121" t="s">
        <v>5</v>
      </c>
      <c r="E313" s="121" t="s">
        <v>6</v>
      </c>
      <c r="F313" s="121" t="s">
        <v>7</v>
      </c>
      <c r="G313" s="121" t="s">
        <v>8</v>
      </c>
      <c r="H313" s="121" t="s">
        <v>9</v>
      </c>
    </row>
    <row r="314" ht="111" customHeight="1" spans="1:8">
      <c r="A314" s="122">
        <v>140</v>
      </c>
      <c r="B314" s="57" t="s">
        <v>621</v>
      </c>
      <c r="C314" s="58" t="s">
        <v>194</v>
      </c>
      <c r="D314" s="57" t="s">
        <v>622</v>
      </c>
      <c r="E314" s="58" t="s">
        <v>135</v>
      </c>
      <c r="F314" s="58" t="s">
        <v>136</v>
      </c>
      <c r="G314" s="58" t="s">
        <v>15</v>
      </c>
      <c r="H314" s="141"/>
    </row>
    <row r="315" ht="153" customHeight="1" spans="1:8">
      <c r="A315" s="122">
        <v>141</v>
      </c>
      <c r="B315" s="57" t="s">
        <v>623</v>
      </c>
      <c r="C315" s="58" t="s">
        <v>194</v>
      </c>
      <c r="D315" s="127" t="s">
        <v>624</v>
      </c>
      <c r="E315" s="58" t="s">
        <v>135</v>
      </c>
      <c r="F315" s="58" t="s">
        <v>136</v>
      </c>
      <c r="G315" s="58" t="s">
        <v>15</v>
      </c>
      <c r="H315" s="141"/>
    </row>
    <row r="316" ht="123" customHeight="1" spans="1:8">
      <c r="A316" s="122">
        <v>142</v>
      </c>
      <c r="B316" s="57" t="s">
        <v>625</v>
      </c>
      <c r="C316" s="58" t="s">
        <v>194</v>
      </c>
      <c r="D316" s="127" t="s">
        <v>626</v>
      </c>
      <c r="E316" s="58" t="s">
        <v>135</v>
      </c>
      <c r="F316" s="58" t="s">
        <v>136</v>
      </c>
      <c r="G316" s="58" t="s">
        <v>15</v>
      </c>
      <c r="H316" s="122"/>
    </row>
    <row r="317" ht="153" customHeight="1" spans="1:8">
      <c r="A317" s="122">
        <v>143</v>
      </c>
      <c r="B317" s="57" t="s">
        <v>627</v>
      </c>
      <c r="C317" s="58" t="s">
        <v>194</v>
      </c>
      <c r="D317" s="57" t="s">
        <v>628</v>
      </c>
      <c r="E317" s="58" t="s">
        <v>135</v>
      </c>
      <c r="F317" s="58" t="s">
        <v>136</v>
      </c>
      <c r="G317" s="58" t="s">
        <v>15</v>
      </c>
      <c r="H317" s="122"/>
    </row>
    <row r="318" ht="120" customHeight="1" spans="1:8">
      <c r="A318" s="122">
        <v>144</v>
      </c>
      <c r="B318" s="57" t="s">
        <v>629</v>
      </c>
      <c r="C318" s="58" t="s">
        <v>194</v>
      </c>
      <c r="D318" s="57" t="s">
        <v>630</v>
      </c>
      <c r="E318" s="58" t="s">
        <v>135</v>
      </c>
      <c r="F318" s="58" t="s">
        <v>136</v>
      </c>
      <c r="G318" s="58" t="s">
        <v>15</v>
      </c>
      <c r="H318" s="142" t="s">
        <v>631</v>
      </c>
    </row>
    <row r="319" ht="130.5" customHeight="1" spans="1:8">
      <c r="A319" s="122">
        <v>145</v>
      </c>
      <c r="B319" s="57" t="s">
        <v>632</v>
      </c>
      <c r="C319" s="58" t="s">
        <v>194</v>
      </c>
      <c r="D319" s="57" t="s">
        <v>633</v>
      </c>
      <c r="E319" s="58" t="s">
        <v>135</v>
      </c>
      <c r="F319" s="58" t="s">
        <v>136</v>
      </c>
      <c r="G319" s="58" t="s">
        <v>15</v>
      </c>
      <c r="H319" s="144"/>
    </row>
    <row r="320" ht="120" customHeight="1" spans="1:8">
      <c r="A320" s="135">
        <v>146</v>
      </c>
      <c r="B320" s="57" t="s">
        <v>634</v>
      </c>
      <c r="C320" s="58" t="s">
        <v>194</v>
      </c>
      <c r="D320" s="57" t="s">
        <v>635</v>
      </c>
      <c r="E320" s="58" t="s">
        <v>135</v>
      </c>
      <c r="F320" s="135" t="s">
        <v>136</v>
      </c>
      <c r="G320" s="135" t="s">
        <v>15</v>
      </c>
      <c r="H320" s="142" t="s">
        <v>631</v>
      </c>
    </row>
    <row r="321" ht="152.25" customHeight="1" spans="1:30">
      <c r="A321" s="122">
        <v>147</v>
      </c>
      <c r="B321" s="57" t="s">
        <v>636</v>
      </c>
      <c r="C321" s="58" t="s">
        <v>194</v>
      </c>
      <c r="D321" s="57" t="s">
        <v>637</v>
      </c>
      <c r="E321" s="58" t="s">
        <v>135</v>
      </c>
      <c r="F321" s="135" t="s">
        <v>136</v>
      </c>
      <c r="G321" s="135" t="s">
        <v>15</v>
      </c>
      <c r="H321" s="143"/>
    </row>
    <row r="322" ht="100" customHeight="1" spans="1:30">
      <c r="A322" s="122">
        <v>148</v>
      </c>
      <c r="B322" s="57" t="s">
        <v>638</v>
      </c>
      <c r="C322" s="58" t="s">
        <v>194</v>
      </c>
      <c r="D322" s="57" t="s">
        <v>639</v>
      </c>
      <c r="E322" s="58" t="s">
        <v>135</v>
      </c>
      <c r="F322" s="58" t="s">
        <v>136</v>
      </c>
      <c r="G322" s="58" t="s">
        <v>15</v>
      </c>
      <c r="H322" s="143"/>
    </row>
    <row r="323" ht="100" customHeight="1" spans="1:30">
      <c r="A323" s="122">
        <v>149</v>
      </c>
      <c r="B323" s="57" t="s">
        <v>640</v>
      </c>
      <c r="C323" s="58" t="s">
        <v>194</v>
      </c>
      <c r="D323" s="57" t="s">
        <v>641</v>
      </c>
      <c r="E323" s="58" t="s">
        <v>135</v>
      </c>
      <c r="F323" s="135" t="s">
        <v>136</v>
      </c>
      <c r="G323" s="135" t="s">
        <v>15</v>
      </c>
      <c r="H323" s="144"/>
    </row>
    <row r="324" ht="120" customHeight="1" spans="1:30">
      <c r="A324" s="122">
        <v>150</v>
      </c>
      <c r="B324" s="57" t="s">
        <v>642</v>
      </c>
      <c r="C324" s="58" t="s">
        <v>194</v>
      </c>
      <c r="D324" s="57" t="s">
        <v>643</v>
      </c>
      <c r="E324" s="58" t="s">
        <v>135</v>
      </c>
      <c r="F324" s="135" t="s">
        <v>136</v>
      </c>
      <c r="G324" s="135" t="s">
        <v>15</v>
      </c>
      <c r="H324" s="142" t="s">
        <v>631</v>
      </c>
    </row>
    <row r="325" ht="100" customHeight="1" spans="1:30">
      <c r="A325" s="122">
        <v>151</v>
      </c>
      <c r="B325" s="57" t="s">
        <v>644</v>
      </c>
      <c r="C325" s="58"/>
      <c r="D325" s="57" t="s">
        <v>645</v>
      </c>
      <c r="E325" s="58" t="s">
        <v>135</v>
      </c>
      <c r="F325" s="135" t="s">
        <v>136</v>
      </c>
      <c r="G325" s="135" t="s">
        <v>15</v>
      </c>
      <c r="H325" s="143"/>
    </row>
    <row r="326" ht="100" customHeight="1" spans="1:30">
      <c r="A326" s="122">
        <v>152</v>
      </c>
      <c r="B326" s="57" t="s">
        <v>646</v>
      </c>
      <c r="C326" s="58"/>
      <c r="D326" s="57" t="s">
        <v>647</v>
      </c>
      <c r="E326" s="58" t="s">
        <v>135</v>
      </c>
      <c r="F326" s="135" t="s">
        <v>136</v>
      </c>
      <c r="G326" s="135" t="s">
        <v>15</v>
      </c>
      <c r="H326" s="143"/>
    </row>
    <row r="327" ht="100" customHeight="1" spans="1:30">
      <c r="A327" s="122">
        <v>153</v>
      </c>
      <c r="B327" s="57" t="s">
        <v>648</v>
      </c>
      <c r="C327" s="58"/>
      <c r="D327" s="57" t="s">
        <v>649</v>
      </c>
      <c r="E327" s="58"/>
      <c r="F327" s="135" t="s">
        <v>136</v>
      </c>
      <c r="G327" s="135" t="s">
        <v>15</v>
      </c>
      <c r="H327" s="144"/>
    </row>
    <row r="328" ht="155" customHeight="1" spans="1:30">
      <c r="A328" s="122">
        <v>154</v>
      </c>
      <c r="B328" s="57" t="s">
        <v>650</v>
      </c>
      <c r="C328" s="58"/>
      <c r="D328" s="57" t="s">
        <v>651</v>
      </c>
      <c r="E328" s="58"/>
      <c r="F328" s="135" t="s">
        <v>136</v>
      </c>
      <c r="G328" s="58"/>
      <c r="H328" s="142" t="s">
        <v>631</v>
      </c>
    </row>
    <row r="329" ht="100" customHeight="1" spans="1:30">
      <c r="A329" s="122">
        <v>155</v>
      </c>
      <c r="B329" s="57" t="s">
        <v>652</v>
      </c>
      <c r="C329" s="58"/>
      <c r="D329" s="57" t="s">
        <v>653</v>
      </c>
      <c r="E329" s="135" t="s">
        <v>135</v>
      </c>
      <c r="F329" s="135" t="s">
        <v>136</v>
      </c>
      <c r="G329" s="135" t="s">
        <v>15</v>
      </c>
      <c r="H329" s="144"/>
    </row>
    <row r="330" ht="189.75" customHeight="1" spans="1:30">
      <c r="A330" s="122">
        <v>156</v>
      </c>
      <c r="B330" s="57" t="s">
        <v>654</v>
      </c>
      <c r="C330" s="58"/>
      <c r="D330" s="57" t="s">
        <v>655</v>
      </c>
      <c r="E330" s="135" t="s">
        <v>135</v>
      </c>
      <c r="F330" s="135" t="s">
        <v>136</v>
      </c>
      <c r="G330" s="135" t="s">
        <v>15</v>
      </c>
      <c r="H330" s="58" t="s">
        <v>656</v>
      </c>
    </row>
    <row r="331" ht="135" customHeight="1" spans="1:30">
      <c r="A331" s="122">
        <v>157</v>
      </c>
      <c r="B331" s="127" t="s">
        <v>657</v>
      </c>
      <c r="C331" s="58"/>
      <c r="D331" s="57" t="s">
        <v>658</v>
      </c>
      <c r="E331" s="58"/>
      <c r="F331" s="135" t="s">
        <v>136</v>
      </c>
      <c r="G331" s="58"/>
      <c r="H331" s="58" t="s">
        <v>656</v>
      </c>
    </row>
    <row r="332" ht="170" customHeight="1" spans="1:30">
      <c r="A332" s="122">
        <v>158</v>
      </c>
      <c r="B332" s="57" t="s">
        <v>659</v>
      </c>
      <c r="C332" s="58"/>
      <c r="D332" s="161" t="s">
        <v>660</v>
      </c>
      <c r="E332" s="135" t="s">
        <v>135</v>
      </c>
      <c r="F332" s="135" t="s">
        <v>136</v>
      </c>
      <c r="G332" s="135" t="s">
        <v>15</v>
      </c>
      <c r="H332" s="58"/>
    </row>
    <row r="333" ht="180" customHeight="1" spans="1:30">
      <c r="A333" s="122">
        <v>159</v>
      </c>
      <c r="B333" s="57" t="s">
        <v>661</v>
      </c>
      <c r="C333" s="57"/>
      <c r="D333" s="127" t="s">
        <v>662</v>
      </c>
      <c r="E333" s="58" t="s">
        <v>135</v>
      </c>
      <c r="F333" s="58" t="s">
        <v>136</v>
      </c>
      <c r="G333" s="58" t="s">
        <v>15</v>
      </c>
      <c r="H333" s="58"/>
      <c r="AD333" s="8" t="s">
        <v>663</v>
      </c>
    </row>
    <row r="334" ht="60" customHeight="1" spans="1:30">
      <c r="A334" s="138" t="s">
        <v>664</v>
      </c>
      <c r="B334" s="139"/>
      <c r="C334" s="139"/>
      <c r="D334" s="139"/>
      <c r="E334" s="130"/>
      <c r="F334" s="130"/>
      <c r="G334" s="130"/>
      <c r="H334" s="139"/>
      <c r="AD334" s="165"/>
    </row>
    <row r="335" ht="34.5" customHeight="1" spans="1:30">
      <c r="A335" s="121" t="s">
        <v>2</v>
      </c>
      <c r="B335" s="121" t="s">
        <v>3</v>
      </c>
      <c r="C335" s="121" t="s">
        <v>4</v>
      </c>
      <c r="D335" s="121" t="s">
        <v>5</v>
      </c>
      <c r="E335" s="121" t="s">
        <v>6</v>
      </c>
      <c r="F335" s="121" t="s">
        <v>7</v>
      </c>
      <c r="G335" s="121" t="s">
        <v>8</v>
      </c>
      <c r="H335" s="121" t="s">
        <v>9</v>
      </c>
    </row>
    <row r="336" ht="191.25" customHeight="1" spans="1:30">
      <c r="A336" s="122">
        <v>160</v>
      </c>
      <c r="B336" s="57" t="s">
        <v>665</v>
      </c>
      <c r="C336" s="57"/>
      <c r="D336" s="57" t="s">
        <v>666</v>
      </c>
      <c r="E336" s="58" t="s">
        <v>135</v>
      </c>
      <c r="F336" s="58" t="s">
        <v>667</v>
      </c>
      <c r="G336" s="58" t="s">
        <v>15</v>
      </c>
      <c r="H336" s="58"/>
      <c r="AD336" s="165"/>
    </row>
    <row r="337" ht="200" customHeight="1" spans="1:30">
      <c r="A337" s="122">
        <v>161</v>
      </c>
      <c r="B337" s="57" t="s">
        <v>668</v>
      </c>
      <c r="C337" s="57"/>
      <c r="D337" s="57" t="s">
        <v>669</v>
      </c>
      <c r="E337" s="58" t="s">
        <v>135</v>
      </c>
      <c r="F337" s="58" t="s">
        <v>667</v>
      </c>
      <c r="G337" s="58" t="s">
        <v>15</v>
      </c>
      <c r="H337" s="58"/>
      <c r="AD337" s="165"/>
    </row>
    <row r="338" ht="170" customHeight="1" spans="1:30">
      <c r="A338" s="122">
        <v>162</v>
      </c>
      <c r="B338" s="57" t="s">
        <v>670</v>
      </c>
      <c r="C338" s="57"/>
      <c r="D338" s="127" t="s">
        <v>671</v>
      </c>
      <c r="E338" s="58" t="s">
        <v>135</v>
      </c>
      <c r="F338" s="58" t="s">
        <v>667</v>
      </c>
      <c r="G338" s="58" t="s">
        <v>15</v>
      </c>
      <c r="H338" s="58"/>
      <c r="AD338" s="165"/>
    </row>
    <row r="339" ht="110" customHeight="1" spans="1:30">
      <c r="A339" s="122">
        <v>163</v>
      </c>
      <c r="B339" s="57" t="s">
        <v>672</v>
      </c>
      <c r="C339" s="57"/>
      <c r="D339" s="127" t="s">
        <v>673</v>
      </c>
      <c r="E339" s="58" t="s">
        <v>135</v>
      </c>
      <c r="F339" s="58" t="s">
        <v>667</v>
      </c>
      <c r="G339" s="58" t="s">
        <v>15</v>
      </c>
      <c r="H339" s="58"/>
      <c r="AD339" s="165"/>
    </row>
    <row r="340" ht="200" customHeight="1" spans="1:30">
      <c r="A340" s="122">
        <v>164</v>
      </c>
      <c r="B340" s="57" t="s">
        <v>674</v>
      </c>
      <c r="C340" s="57"/>
      <c r="D340" s="127" t="s">
        <v>675</v>
      </c>
      <c r="E340" s="58" t="s">
        <v>135</v>
      </c>
      <c r="F340" s="58" t="s">
        <v>667</v>
      </c>
      <c r="G340" s="58" t="s">
        <v>15</v>
      </c>
      <c r="H340" s="58"/>
      <c r="AD340" s="165"/>
    </row>
    <row r="341" ht="120" customHeight="1" spans="1:30">
      <c r="A341" s="122">
        <v>165</v>
      </c>
      <c r="B341" s="57" t="s">
        <v>676</v>
      </c>
      <c r="C341" s="57"/>
      <c r="D341" s="57" t="s">
        <v>677</v>
      </c>
      <c r="E341" s="58" t="s">
        <v>135</v>
      </c>
      <c r="F341" s="58" t="s">
        <v>667</v>
      </c>
      <c r="G341" s="58" t="s">
        <v>15</v>
      </c>
      <c r="H341" s="58"/>
      <c r="AD341" s="165"/>
    </row>
    <row r="342" ht="130" customHeight="1" spans="1:30">
      <c r="A342" s="122">
        <v>166</v>
      </c>
      <c r="B342" s="57" t="s">
        <v>678</v>
      </c>
      <c r="C342" s="57"/>
      <c r="D342" s="57" t="s">
        <v>679</v>
      </c>
      <c r="E342" s="58" t="s">
        <v>135</v>
      </c>
      <c r="F342" s="58" t="s">
        <v>667</v>
      </c>
      <c r="G342" s="58" t="s">
        <v>15</v>
      </c>
      <c r="H342" s="58"/>
      <c r="AD342" s="165"/>
    </row>
    <row r="343" ht="100" customHeight="1" spans="1:30">
      <c r="A343" s="122">
        <v>167</v>
      </c>
      <c r="B343" s="57" t="s">
        <v>680</v>
      </c>
      <c r="C343" s="57"/>
      <c r="D343" s="57" t="s">
        <v>681</v>
      </c>
      <c r="E343" s="58" t="s">
        <v>135</v>
      </c>
      <c r="F343" s="58" t="s">
        <v>667</v>
      </c>
      <c r="G343" s="58" t="s">
        <v>15</v>
      </c>
      <c r="H343" s="58"/>
      <c r="AD343" s="165"/>
    </row>
    <row r="344" ht="110" customHeight="1" spans="1:30">
      <c r="A344" s="122">
        <v>168</v>
      </c>
      <c r="B344" s="57" t="s">
        <v>682</v>
      </c>
      <c r="C344" s="57"/>
      <c r="D344" s="57" t="s">
        <v>683</v>
      </c>
      <c r="E344" s="58" t="s">
        <v>135</v>
      </c>
      <c r="F344" s="58" t="s">
        <v>667</v>
      </c>
      <c r="G344" s="58" t="s">
        <v>15</v>
      </c>
      <c r="H344" s="58"/>
      <c r="AD344" s="165"/>
    </row>
    <row r="345" ht="130" customHeight="1" spans="1:30">
      <c r="A345" s="122">
        <v>169</v>
      </c>
      <c r="B345" s="57" t="s">
        <v>684</v>
      </c>
      <c r="C345" s="57"/>
      <c r="D345" s="127" t="s">
        <v>685</v>
      </c>
      <c r="E345" s="58" t="s">
        <v>135</v>
      </c>
      <c r="F345" s="58" t="s">
        <v>667</v>
      </c>
      <c r="G345" s="58" t="s">
        <v>15</v>
      </c>
      <c r="H345" s="58"/>
      <c r="AD345" s="165"/>
    </row>
    <row r="346" ht="170" customHeight="1" spans="1:30">
      <c r="A346" s="122">
        <v>170</v>
      </c>
      <c r="B346" s="57" t="s">
        <v>686</v>
      </c>
      <c r="C346" s="57"/>
      <c r="D346" s="57" t="s">
        <v>687</v>
      </c>
      <c r="E346" s="58" t="s">
        <v>135</v>
      </c>
      <c r="F346" s="58" t="s">
        <v>667</v>
      </c>
      <c r="G346" s="58" t="s">
        <v>15</v>
      </c>
      <c r="H346" s="58"/>
      <c r="AD346" s="165"/>
    </row>
    <row r="347" ht="150" customHeight="1" spans="1:30">
      <c r="A347" s="122">
        <v>171</v>
      </c>
      <c r="B347" s="57" t="s">
        <v>688</v>
      </c>
      <c r="C347" s="57"/>
      <c r="D347" s="57" t="s">
        <v>689</v>
      </c>
      <c r="E347" s="58" t="s">
        <v>135</v>
      </c>
      <c r="F347" s="58" t="s">
        <v>667</v>
      </c>
      <c r="G347" s="58" t="s">
        <v>15</v>
      </c>
      <c r="H347" s="58"/>
      <c r="AD347" s="165"/>
    </row>
    <row r="348" ht="160" customHeight="1" spans="1:30">
      <c r="A348" s="122">
        <v>172</v>
      </c>
      <c r="B348" s="57" t="s">
        <v>690</v>
      </c>
      <c r="C348" s="57"/>
      <c r="D348" s="57" t="s">
        <v>691</v>
      </c>
      <c r="E348" s="58" t="s">
        <v>135</v>
      </c>
      <c r="F348" s="58" t="s">
        <v>667</v>
      </c>
      <c r="G348" s="58" t="s">
        <v>15</v>
      </c>
      <c r="H348" s="58"/>
      <c r="AD348" s="165"/>
    </row>
    <row r="349" ht="150" customHeight="1" spans="1:30">
      <c r="A349" s="122">
        <v>173</v>
      </c>
      <c r="B349" s="57" t="s">
        <v>692</v>
      </c>
      <c r="C349" s="57"/>
      <c r="D349" s="57" t="s">
        <v>693</v>
      </c>
      <c r="E349" s="58" t="s">
        <v>135</v>
      </c>
      <c r="F349" s="58" t="s">
        <v>667</v>
      </c>
      <c r="G349" s="58" t="s">
        <v>15</v>
      </c>
      <c r="H349" s="58"/>
      <c r="AD349" s="165"/>
    </row>
    <row r="350" ht="120" customHeight="1" spans="1:30">
      <c r="A350" s="122">
        <v>174</v>
      </c>
      <c r="B350" s="57" t="s">
        <v>694</v>
      </c>
      <c r="C350" s="57"/>
      <c r="D350" s="57" t="s">
        <v>695</v>
      </c>
      <c r="E350" s="58" t="s">
        <v>135</v>
      </c>
      <c r="F350" s="58" t="s">
        <v>667</v>
      </c>
      <c r="G350" s="58" t="s">
        <v>15</v>
      </c>
      <c r="H350" s="58"/>
      <c r="AD350" s="165"/>
    </row>
    <row r="351" ht="120" customHeight="1" spans="1:30">
      <c r="A351" s="122">
        <v>175</v>
      </c>
      <c r="B351" s="57" t="s">
        <v>696</v>
      </c>
      <c r="C351" s="57"/>
      <c r="D351" s="57" t="s">
        <v>697</v>
      </c>
      <c r="E351" s="58" t="s">
        <v>135</v>
      </c>
      <c r="F351" s="58" t="s">
        <v>667</v>
      </c>
      <c r="G351" s="58" t="s">
        <v>15</v>
      </c>
      <c r="H351" s="58"/>
      <c r="AD351" s="165"/>
    </row>
    <row r="352" ht="150" customHeight="1" spans="1:30">
      <c r="A352" s="122">
        <v>176</v>
      </c>
      <c r="B352" s="57" t="s">
        <v>698</v>
      </c>
      <c r="C352" s="57"/>
      <c r="D352" s="57" t="s">
        <v>699</v>
      </c>
      <c r="E352" s="58" t="s">
        <v>135</v>
      </c>
      <c r="F352" s="58" t="s">
        <v>667</v>
      </c>
      <c r="G352" s="58" t="s">
        <v>15</v>
      </c>
      <c r="H352" s="58"/>
      <c r="AD352" s="165"/>
    </row>
    <row r="353" ht="211.5" customHeight="1" spans="1:30">
      <c r="A353" s="122">
        <v>177</v>
      </c>
      <c r="B353" s="57" t="s">
        <v>700</v>
      </c>
      <c r="C353" s="57"/>
      <c r="D353" s="57" t="s">
        <v>701</v>
      </c>
      <c r="E353" s="58" t="s">
        <v>135</v>
      </c>
      <c r="F353" s="58" t="s">
        <v>667</v>
      </c>
      <c r="G353" s="58" t="s">
        <v>15</v>
      </c>
      <c r="H353" s="58"/>
      <c r="AD353" s="165"/>
    </row>
    <row r="354" ht="170" customHeight="1" spans="1:30">
      <c r="A354" s="122">
        <v>178</v>
      </c>
      <c r="B354" s="57" t="s">
        <v>702</v>
      </c>
      <c r="C354" s="57"/>
      <c r="D354" s="57" t="s">
        <v>703</v>
      </c>
      <c r="E354" s="58" t="s">
        <v>135</v>
      </c>
      <c r="F354" s="58" t="s">
        <v>667</v>
      </c>
      <c r="G354" s="58" t="s">
        <v>15</v>
      </c>
      <c r="H354" s="58"/>
      <c r="AD354" s="165"/>
    </row>
    <row r="355" ht="110" customHeight="1" spans="1:30">
      <c r="A355" s="122">
        <v>179</v>
      </c>
      <c r="B355" s="57" t="s">
        <v>704</v>
      </c>
      <c r="C355" s="57"/>
      <c r="D355" s="57" t="s">
        <v>705</v>
      </c>
      <c r="E355" s="58" t="s">
        <v>135</v>
      </c>
      <c r="F355" s="58" t="s">
        <v>667</v>
      </c>
      <c r="G355" s="58" t="s">
        <v>15</v>
      </c>
      <c r="H355" s="58"/>
      <c r="AD355" s="165"/>
    </row>
    <row r="356" ht="170" customHeight="1" spans="1:30">
      <c r="A356" s="122">
        <v>180</v>
      </c>
      <c r="B356" s="57" t="s">
        <v>706</v>
      </c>
      <c r="C356" s="57"/>
      <c r="D356" s="57" t="s">
        <v>707</v>
      </c>
      <c r="E356" s="58" t="s">
        <v>135</v>
      </c>
      <c r="F356" s="58" t="s">
        <v>667</v>
      </c>
      <c r="G356" s="58" t="s">
        <v>15</v>
      </c>
      <c r="H356" s="58"/>
      <c r="AD356" s="165"/>
    </row>
    <row r="357" ht="130" customHeight="1" spans="1:30">
      <c r="A357" s="122">
        <v>181</v>
      </c>
      <c r="B357" s="57" t="s">
        <v>708</v>
      </c>
      <c r="C357" s="57"/>
      <c r="D357" s="57" t="s">
        <v>709</v>
      </c>
      <c r="E357" s="58" t="s">
        <v>135</v>
      </c>
      <c r="F357" s="58" t="s">
        <v>667</v>
      </c>
      <c r="G357" s="58" t="s">
        <v>15</v>
      </c>
      <c r="H357" s="58"/>
      <c r="AD357" s="165"/>
    </row>
    <row r="358" ht="211.5" customHeight="1" spans="1:30">
      <c r="A358" s="122">
        <v>182</v>
      </c>
      <c r="B358" s="57" t="s">
        <v>710</v>
      </c>
      <c r="C358" s="57"/>
      <c r="D358" s="57" t="s">
        <v>711</v>
      </c>
      <c r="E358" s="58" t="s">
        <v>135</v>
      </c>
      <c r="F358" s="58" t="s">
        <v>667</v>
      </c>
      <c r="G358" s="58" t="s">
        <v>15</v>
      </c>
      <c r="H358" s="58"/>
      <c r="AD358" s="165"/>
    </row>
    <row r="359" ht="120" customHeight="1" spans="1:30">
      <c r="A359" s="122">
        <v>183</v>
      </c>
      <c r="B359" s="57" t="s">
        <v>712</v>
      </c>
      <c r="C359" s="57"/>
      <c r="D359" s="57" t="s">
        <v>713</v>
      </c>
      <c r="E359" s="58" t="s">
        <v>135</v>
      </c>
      <c r="F359" s="58" t="s">
        <v>667</v>
      </c>
      <c r="G359" s="58" t="s">
        <v>15</v>
      </c>
      <c r="H359" s="58"/>
      <c r="AD359" s="165"/>
    </row>
    <row r="360" ht="160" customHeight="1" spans="1:30">
      <c r="A360" s="122">
        <v>184</v>
      </c>
      <c r="B360" s="57" t="s">
        <v>714</v>
      </c>
      <c r="C360" s="57"/>
      <c r="D360" s="57" t="s">
        <v>715</v>
      </c>
      <c r="E360" s="58" t="s">
        <v>135</v>
      </c>
      <c r="F360" s="58" t="s">
        <v>667</v>
      </c>
      <c r="G360" s="58" t="s">
        <v>15</v>
      </c>
      <c r="H360" s="58"/>
      <c r="AD360" s="165"/>
    </row>
    <row r="361" ht="130" customHeight="1" spans="1:30">
      <c r="A361" s="122">
        <v>185</v>
      </c>
      <c r="B361" s="57" t="s">
        <v>716</v>
      </c>
      <c r="C361" s="57"/>
      <c r="D361" s="57" t="s">
        <v>717</v>
      </c>
      <c r="E361" s="58" t="s">
        <v>135</v>
      </c>
      <c r="F361" s="58" t="s">
        <v>667</v>
      </c>
      <c r="G361" s="58" t="s">
        <v>15</v>
      </c>
      <c r="H361" s="58"/>
      <c r="AD361" s="165"/>
    </row>
    <row r="362" ht="160" customHeight="1" spans="1:30">
      <c r="A362" s="122">
        <v>186</v>
      </c>
      <c r="B362" s="57" t="s">
        <v>718</v>
      </c>
      <c r="C362" s="57"/>
      <c r="D362" s="57" t="s">
        <v>719</v>
      </c>
      <c r="E362" s="58" t="s">
        <v>135</v>
      </c>
      <c r="F362" s="58" t="s">
        <v>667</v>
      </c>
      <c r="G362" s="58" t="s">
        <v>15</v>
      </c>
      <c r="H362" s="58"/>
      <c r="AD362" s="165"/>
    </row>
    <row r="363" ht="200" customHeight="1" spans="1:30">
      <c r="A363" s="122">
        <v>187</v>
      </c>
      <c r="B363" s="127" t="s">
        <v>720</v>
      </c>
      <c r="C363" s="57"/>
      <c r="D363" s="57" t="s">
        <v>721</v>
      </c>
      <c r="E363" s="58" t="s">
        <v>135</v>
      </c>
      <c r="F363" s="58" t="s">
        <v>667</v>
      </c>
      <c r="G363" s="58" t="s">
        <v>15</v>
      </c>
      <c r="H363" s="58"/>
      <c r="AD363" s="165"/>
    </row>
    <row r="364" ht="100" customHeight="1" spans="1:30">
      <c r="A364" s="122">
        <v>188</v>
      </c>
      <c r="B364" s="127" t="s">
        <v>722</v>
      </c>
      <c r="C364" s="57"/>
      <c r="D364" s="57" t="s">
        <v>723</v>
      </c>
      <c r="E364" s="58" t="s">
        <v>135</v>
      </c>
      <c r="F364" s="58" t="s">
        <v>667</v>
      </c>
      <c r="G364" s="58" t="s">
        <v>15</v>
      </c>
      <c r="H364" s="58"/>
      <c r="AD364" s="165"/>
    </row>
    <row r="365" ht="180" customHeight="1" spans="1:30">
      <c r="A365" s="122">
        <v>189</v>
      </c>
      <c r="B365" s="127" t="s">
        <v>724</v>
      </c>
      <c r="C365" s="57"/>
      <c r="D365" s="57" t="s">
        <v>725</v>
      </c>
      <c r="E365" s="58" t="s">
        <v>135</v>
      </c>
      <c r="F365" s="58" t="s">
        <v>667</v>
      </c>
      <c r="G365" s="58" t="s">
        <v>15</v>
      </c>
      <c r="H365" s="58"/>
      <c r="AD365" s="165"/>
    </row>
    <row r="366" ht="150" customHeight="1" spans="1:30">
      <c r="A366" s="122">
        <v>190</v>
      </c>
      <c r="B366" s="127" t="s">
        <v>726</v>
      </c>
      <c r="C366" s="57"/>
      <c r="D366" s="57" t="s">
        <v>727</v>
      </c>
      <c r="E366" s="58" t="s">
        <v>135</v>
      </c>
      <c r="F366" s="58" t="s">
        <v>667</v>
      </c>
      <c r="G366" s="58" t="s">
        <v>15</v>
      </c>
      <c r="H366" s="58"/>
      <c r="AD366" s="165"/>
    </row>
    <row r="367" ht="200" customHeight="1" spans="1:30">
      <c r="A367" s="122">
        <v>191</v>
      </c>
      <c r="B367" s="127" t="s">
        <v>728</v>
      </c>
      <c r="C367" s="57"/>
      <c r="D367" s="57" t="s">
        <v>729</v>
      </c>
      <c r="E367" s="58" t="s">
        <v>135</v>
      </c>
      <c r="F367" s="58" t="s">
        <v>667</v>
      </c>
      <c r="G367" s="58" t="s">
        <v>15</v>
      </c>
      <c r="H367" s="58"/>
      <c r="AD367" s="165"/>
    </row>
    <row r="368" ht="130" customHeight="1" spans="1:30">
      <c r="A368" s="122">
        <v>192</v>
      </c>
      <c r="B368" s="127" t="s">
        <v>730</v>
      </c>
      <c r="C368" s="57"/>
      <c r="D368" s="57" t="s">
        <v>731</v>
      </c>
      <c r="E368" s="58" t="s">
        <v>135</v>
      </c>
      <c r="F368" s="58" t="s">
        <v>667</v>
      </c>
      <c r="G368" s="58" t="s">
        <v>15</v>
      </c>
      <c r="H368" s="58"/>
      <c r="AD368" s="165"/>
    </row>
    <row r="369" ht="120" customHeight="1" spans="1:30">
      <c r="A369" s="122">
        <v>193</v>
      </c>
      <c r="B369" s="57" t="s">
        <v>732</v>
      </c>
      <c r="C369" s="57"/>
      <c r="D369" s="57" t="s">
        <v>733</v>
      </c>
      <c r="E369" s="58" t="s">
        <v>135</v>
      </c>
      <c r="F369" s="58" t="s">
        <v>667</v>
      </c>
      <c r="G369" s="58" t="s">
        <v>15</v>
      </c>
      <c r="H369" s="58"/>
      <c r="AD369" s="165"/>
    </row>
    <row r="370" ht="120" customHeight="1" spans="1:30">
      <c r="A370" s="122">
        <v>194</v>
      </c>
      <c r="B370" s="57" t="s">
        <v>734</v>
      </c>
      <c r="C370" s="57"/>
      <c r="D370" s="57" t="s">
        <v>735</v>
      </c>
      <c r="E370" s="58" t="s">
        <v>135</v>
      </c>
      <c r="F370" s="58" t="s">
        <v>667</v>
      </c>
      <c r="G370" s="58" t="s">
        <v>15</v>
      </c>
      <c r="H370" s="58"/>
      <c r="AD370" s="165"/>
    </row>
    <row r="371" ht="180" customHeight="1" spans="1:30">
      <c r="A371" s="122">
        <v>195</v>
      </c>
      <c r="B371" s="57" t="s">
        <v>736</v>
      </c>
      <c r="C371" s="57"/>
      <c r="D371" s="127" t="s">
        <v>737</v>
      </c>
      <c r="E371" s="58" t="s">
        <v>135</v>
      </c>
      <c r="F371" s="58" t="s">
        <v>667</v>
      </c>
      <c r="G371" s="58" t="s">
        <v>15</v>
      </c>
      <c r="H371" s="58"/>
      <c r="AD371" s="165"/>
    </row>
    <row r="372" ht="220" customHeight="1" spans="1:30">
      <c r="A372" s="122">
        <v>196</v>
      </c>
      <c r="B372" s="57" t="s">
        <v>738</v>
      </c>
      <c r="C372" s="57"/>
      <c r="D372" s="127" t="s">
        <v>739</v>
      </c>
      <c r="E372" s="58" t="s">
        <v>135</v>
      </c>
      <c r="F372" s="58" t="s">
        <v>667</v>
      </c>
      <c r="G372" s="58" t="s">
        <v>15</v>
      </c>
      <c r="H372" s="58"/>
      <c r="AD372" s="165"/>
    </row>
    <row r="373" ht="250" customHeight="1" spans="1:30">
      <c r="A373" s="122">
        <v>197</v>
      </c>
      <c r="B373" s="57" t="s">
        <v>740</v>
      </c>
      <c r="C373" s="57"/>
      <c r="D373" s="166" t="s">
        <v>741</v>
      </c>
      <c r="E373" s="58" t="s">
        <v>135</v>
      </c>
      <c r="F373" s="58" t="s">
        <v>667</v>
      </c>
      <c r="G373" s="58" t="s">
        <v>15</v>
      </c>
      <c r="H373" s="58"/>
      <c r="AD373" s="165"/>
    </row>
    <row r="374" ht="69.75" customHeight="1" spans="1:30">
      <c r="A374" s="138" t="s">
        <v>742</v>
      </c>
      <c r="B374" s="131"/>
      <c r="C374" s="131"/>
      <c r="D374" s="131"/>
      <c r="E374" s="21"/>
      <c r="F374" s="21"/>
      <c r="G374" s="21"/>
      <c r="H374" s="131"/>
      <c r="AD374" s="165"/>
    </row>
    <row r="375" ht="34.5" customHeight="1" spans="1:30">
      <c r="A375" s="121" t="s">
        <v>2</v>
      </c>
      <c r="B375" s="121" t="s">
        <v>3</v>
      </c>
      <c r="C375" s="121" t="s">
        <v>4</v>
      </c>
      <c r="D375" s="121" t="s">
        <v>5</v>
      </c>
      <c r="E375" s="121" t="s">
        <v>6</v>
      </c>
      <c r="F375" s="121" t="s">
        <v>7</v>
      </c>
      <c r="G375" s="121" t="s">
        <v>8</v>
      </c>
      <c r="H375" s="121" t="s">
        <v>9</v>
      </c>
    </row>
    <row r="376" ht="181.5" customHeight="1" spans="1:30">
      <c r="A376" s="122">
        <v>198</v>
      </c>
      <c r="B376" s="141" t="s">
        <v>743</v>
      </c>
      <c r="C376" s="141" t="s">
        <v>744</v>
      </c>
      <c r="D376" s="167" t="s">
        <v>745</v>
      </c>
      <c r="E376" s="135" t="s">
        <v>135</v>
      </c>
      <c r="F376" s="135" t="s">
        <v>746</v>
      </c>
      <c r="G376" s="122" t="s">
        <v>15</v>
      </c>
      <c r="H376" s="122"/>
    </row>
    <row r="377" ht="188.25" customHeight="1" spans="1:30">
      <c r="A377" s="122"/>
      <c r="B377" s="141"/>
      <c r="C377" s="125" t="s">
        <v>747</v>
      </c>
      <c r="D377" s="167"/>
      <c r="E377" s="135"/>
      <c r="F377" s="135"/>
      <c r="G377" s="122"/>
      <c r="H377" s="145"/>
    </row>
    <row r="378" ht="160" customHeight="1" spans="1:30">
      <c r="A378" s="122">
        <v>199</v>
      </c>
      <c r="B378" s="168" t="s">
        <v>748</v>
      </c>
      <c r="C378" s="169" t="s">
        <v>749</v>
      </c>
      <c r="D378" s="170" t="s">
        <v>750</v>
      </c>
      <c r="E378" s="135">
        <v>198</v>
      </c>
      <c r="F378" s="135" t="s">
        <v>746</v>
      </c>
      <c r="G378" s="122" t="s">
        <v>15</v>
      </c>
      <c r="H378" s="171"/>
    </row>
    <row r="379" ht="160" customHeight="1" spans="1:30">
      <c r="A379" s="122"/>
      <c r="B379" s="168"/>
      <c r="C379" s="169" t="s">
        <v>751</v>
      </c>
      <c r="D379" s="170"/>
      <c r="E379" s="135"/>
      <c r="F379" s="135"/>
      <c r="G379" s="122"/>
      <c r="H379" s="171"/>
    </row>
    <row r="380" ht="60" customHeight="1" spans="1:30">
      <c r="A380" s="172">
        <v>200</v>
      </c>
      <c r="B380" s="173" t="s">
        <v>752</v>
      </c>
      <c r="C380" s="173" t="s">
        <v>753</v>
      </c>
      <c r="D380" s="173" t="s">
        <v>754</v>
      </c>
      <c r="E380" s="174" t="s">
        <v>135</v>
      </c>
      <c r="F380" s="175" t="s">
        <v>136</v>
      </c>
      <c r="G380" s="176" t="s">
        <v>15</v>
      </c>
      <c r="H380" s="173"/>
    </row>
    <row r="381" ht="77.25" customHeight="1" spans="1:30">
      <c r="A381" s="172"/>
      <c r="B381" s="173"/>
      <c r="C381" s="173" t="s">
        <v>755</v>
      </c>
      <c r="D381" s="173"/>
      <c r="E381" s="174"/>
      <c r="F381" s="175"/>
      <c r="G381" s="176"/>
      <c r="H381" s="173"/>
    </row>
    <row r="382" ht="150" customHeight="1" spans="1:30">
      <c r="A382" s="122">
        <v>201</v>
      </c>
      <c r="B382" s="141" t="s">
        <v>756</v>
      </c>
      <c r="C382" s="141" t="s">
        <v>757</v>
      </c>
      <c r="D382" s="141" t="s">
        <v>758</v>
      </c>
      <c r="E382" s="135" t="s">
        <v>135</v>
      </c>
      <c r="F382" s="135" t="s">
        <v>136</v>
      </c>
      <c r="G382" s="122" t="s">
        <v>15</v>
      </c>
      <c r="H382" s="171"/>
    </row>
    <row r="383" ht="150" customHeight="1" spans="1:30">
      <c r="A383" s="122"/>
      <c r="B383" s="141"/>
      <c r="C383" s="141" t="s">
        <v>759</v>
      </c>
      <c r="D383" s="141"/>
      <c r="E383" s="135"/>
      <c r="F383" s="135"/>
      <c r="G383" s="122"/>
      <c r="H383" s="171"/>
    </row>
    <row r="384" ht="154.5" customHeight="1" spans="1:30">
      <c r="A384" s="122">
        <v>202</v>
      </c>
      <c r="B384" s="177" t="s">
        <v>760</v>
      </c>
      <c r="C384" s="58" t="s">
        <v>194</v>
      </c>
      <c r="D384" s="178" t="s">
        <v>761</v>
      </c>
      <c r="E384" s="179" t="s">
        <v>135</v>
      </c>
      <c r="F384" s="179" t="s">
        <v>136</v>
      </c>
      <c r="G384" s="122" t="s">
        <v>15</v>
      </c>
      <c r="H384" s="171"/>
    </row>
    <row r="385" ht="195" customHeight="1" spans="1:8">
      <c r="A385" s="122">
        <v>203</v>
      </c>
      <c r="B385" s="141" t="s">
        <v>762</v>
      </c>
      <c r="C385" s="180" t="s">
        <v>194</v>
      </c>
      <c r="D385" s="141" t="s">
        <v>763</v>
      </c>
      <c r="E385" s="135" t="s">
        <v>135</v>
      </c>
      <c r="F385" s="179" t="s">
        <v>136</v>
      </c>
      <c r="G385" s="122" t="s">
        <v>15</v>
      </c>
      <c r="H385" s="171"/>
    </row>
    <row r="386" ht="146.25" customHeight="1" spans="1:8">
      <c r="A386" s="122">
        <v>204</v>
      </c>
      <c r="B386" s="125" t="s">
        <v>764</v>
      </c>
      <c r="C386" s="122" t="s">
        <v>194</v>
      </c>
      <c r="D386" s="125" t="s">
        <v>765</v>
      </c>
      <c r="E386" s="135" t="s">
        <v>135</v>
      </c>
      <c r="F386" s="179" t="s">
        <v>136</v>
      </c>
      <c r="G386" s="122" t="s">
        <v>15</v>
      </c>
      <c r="H386" s="122"/>
    </row>
    <row r="387" ht="180" customHeight="1" spans="1:8">
      <c r="A387" s="122">
        <v>205</v>
      </c>
      <c r="B387" s="141" t="s">
        <v>766</v>
      </c>
      <c r="C387" s="141" t="s">
        <v>767</v>
      </c>
      <c r="D387" s="181" t="s">
        <v>768</v>
      </c>
      <c r="E387" s="135" t="s">
        <v>135</v>
      </c>
      <c r="F387" s="135" t="s">
        <v>136</v>
      </c>
      <c r="G387" s="122" t="s">
        <v>15</v>
      </c>
      <c r="H387" s="122"/>
    </row>
    <row r="388" ht="185.25" customHeight="1" spans="1:8">
      <c r="A388" s="122"/>
      <c r="B388" s="141"/>
      <c r="C388" s="141" t="s">
        <v>769</v>
      </c>
      <c r="D388" s="181"/>
      <c r="E388" s="135"/>
      <c r="F388" s="135"/>
      <c r="G388" s="122"/>
      <c r="H388" s="122"/>
    </row>
    <row r="389" ht="252" customHeight="1" spans="1:8">
      <c r="A389" s="122">
        <v>206</v>
      </c>
      <c r="B389" s="141" t="s">
        <v>770</v>
      </c>
      <c r="C389" s="58" t="s">
        <v>194</v>
      </c>
      <c r="D389" s="141" t="s">
        <v>771</v>
      </c>
      <c r="E389" s="135" t="s">
        <v>135</v>
      </c>
      <c r="F389" s="135" t="s">
        <v>136</v>
      </c>
      <c r="G389" s="122" t="s">
        <v>15</v>
      </c>
      <c r="H389" s="122"/>
    </row>
    <row r="390" ht="196" customHeight="1" spans="1:8">
      <c r="A390" s="182">
        <v>207</v>
      </c>
      <c r="B390" s="141" t="s">
        <v>772</v>
      </c>
      <c r="C390" s="122" t="s">
        <v>194</v>
      </c>
      <c r="D390" s="141" t="s">
        <v>773</v>
      </c>
      <c r="E390" s="135" t="s">
        <v>135</v>
      </c>
      <c r="F390" s="135" t="s">
        <v>136</v>
      </c>
      <c r="G390" s="122" t="s">
        <v>15</v>
      </c>
      <c r="H390" s="122"/>
    </row>
    <row r="391" ht="201.75" customHeight="1" spans="1:8">
      <c r="A391" s="182">
        <v>208</v>
      </c>
      <c r="B391" s="183" t="s">
        <v>774</v>
      </c>
      <c r="C391" s="183" t="s">
        <v>775</v>
      </c>
      <c r="D391" s="141" t="s">
        <v>776</v>
      </c>
      <c r="E391" s="135" t="s">
        <v>135</v>
      </c>
      <c r="F391" s="135" t="s">
        <v>136</v>
      </c>
      <c r="G391" s="122" t="s">
        <v>15</v>
      </c>
      <c r="H391" s="122"/>
    </row>
    <row r="392" ht="129.75" customHeight="1" spans="1:8">
      <c r="A392" s="182"/>
      <c r="B392" s="183"/>
      <c r="C392" s="183" t="s">
        <v>777</v>
      </c>
      <c r="D392" s="141"/>
      <c r="E392" s="135"/>
      <c r="F392" s="135"/>
      <c r="G392" s="122"/>
      <c r="H392" s="122"/>
    </row>
    <row r="393" ht="69.75" customHeight="1" spans="1:8">
      <c r="A393" s="184"/>
      <c r="B393" s="157"/>
      <c r="C393" s="131"/>
      <c r="D393" s="157"/>
      <c r="E393" s="145"/>
      <c r="F393" s="145"/>
      <c r="G393" s="145"/>
      <c r="H393" s="145"/>
    </row>
    <row r="394" ht="200" customHeight="1" spans="1:8">
      <c r="A394" s="182">
        <v>209</v>
      </c>
      <c r="B394" s="185" t="s">
        <v>778</v>
      </c>
      <c r="C394" s="185" t="s">
        <v>779</v>
      </c>
      <c r="D394" s="185" t="s">
        <v>780</v>
      </c>
      <c r="E394" s="135" t="s">
        <v>135</v>
      </c>
      <c r="F394" s="135" t="s">
        <v>136</v>
      </c>
      <c r="G394" s="122" t="s">
        <v>15</v>
      </c>
      <c r="H394" s="122"/>
    </row>
    <row r="395" ht="177" customHeight="1" spans="1:8">
      <c r="A395" s="182"/>
      <c r="B395" s="185"/>
      <c r="C395" s="185" t="s">
        <v>781</v>
      </c>
      <c r="D395" s="185"/>
      <c r="E395" s="135"/>
      <c r="F395" s="135"/>
      <c r="G395" s="122"/>
      <c r="H395" s="122"/>
    </row>
    <row r="396" ht="126" customHeight="1" spans="1:8">
      <c r="A396" s="182">
        <v>210</v>
      </c>
      <c r="B396" s="183" t="s">
        <v>782</v>
      </c>
      <c r="C396" s="186" t="s">
        <v>783</v>
      </c>
      <c r="D396" s="187" t="s">
        <v>784</v>
      </c>
      <c r="E396" s="188" t="s">
        <v>135</v>
      </c>
      <c r="F396" s="188" t="s">
        <v>136</v>
      </c>
      <c r="G396" s="188" t="s">
        <v>15</v>
      </c>
      <c r="H396" s="188"/>
    </row>
    <row r="397" ht="123" customHeight="1" spans="1:8">
      <c r="A397" s="189"/>
      <c r="B397" s="131"/>
      <c r="C397" s="186" t="s">
        <v>785</v>
      </c>
      <c r="D397" s="190"/>
      <c r="E397" s="21"/>
      <c r="F397" s="21"/>
      <c r="G397" s="21"/>
      <c r="H397" s="21"/>
    </row>
    <row r="398" ht="120.75" customHeight="1" spans="1:8">
      <c r="A398" s="189"/>
      <c r="B398" s="131"/>
      <c r="C398" s="186" t="s">
        <v>786</v>
      </c>
      <c r="D398" s="190"/>
      <c r="E398" s="21"/>
      <c r="F398" s="21"/>
      <c r="G398" s="21"/>
      <c r="H398" s="21"/>
    </row>
    <row r="399" ht="102.75" customHeight="1" spans="1:8">
      <c r="A399" s="189"/>
      <c r="B399" s="131"/>
      <c r="C399" s="186" t="s">
        <v>787</v>
      </c>
      <c r="D399" s="190"/>
      <c r="E399" s="21"/>
      <c r="F399" s="21"/>
      <c r="G399" s="21"/>
      <c r="H399" s="21"/>
    </row>
    <row r="400" ht="117" customHeight="1" spans="1:8">
      <c r="A400" s="103">
        <v>210</v>
      </c>
      <c r="B400" s="183" t="s">
        <v>782</v>
      </c>
      <c r="C400" s="186" t="s">
        <v>788</v>
      </c>
      <c r="D400" s="187" t="s">
        <v>784</v>
      </c>
      <c r="E400" s="188" t="s">
        <v>135</v>
      </c>
      <c r="F400" s="188" t="s">
        <v>136</v>
      </c>
      <c r="G400" s="188" t="s">
        <v>15</v>
      </c>
      <c r="H400" s="21"/>
    </row>
    <row r="401" ht="87" customHeight="1" spans="1:8">
      <c r="A401" s="103"/>
      <c r="B401" s="131"/>
      <c r="C401" s="191" t="s">
        <v>789</v>
      </c>
      <c r="D401" s="190"/>
      <c r="E401" s="21"/>
      <c r="F401" s="21"/>
      <c r="G401" s="21"/>
      <c r="H401" s="21"/>
    </row>
    <row r="402" ht="113.25" customHeight="1" spans="1:8">
      <c r="A402" s="103"/>
      <c r="B402" s="131"/>
      <c r="C402" s="186" t="s">
        <v>790</v>
      </c>
      <c r="D402" s="190"/>
      <c r="E402" s="21"/>
      <c r="F402" s="21"/>
      <c r="G402" s="21"/>
      <c r="H402" s="21"/>
    </row>
    <row r="403" ht="114.75" customHeight="1" spans="1:8">
      <c r="A403" s="103"/>
      <c r="B403" s="131"/>
      <c r="C403" s="192" t="s">
        <v>791</v>
      </c>
      <c r="D403" s="190"/>
      <c r="E403" s="21"/>
      <c r="F403" s="21"/>
      <c r="G403" s="21"/>
      <c r="H403" s="21"/>
    </row>
    <row r="404" ht="70.5" customHeight="1" spans="1:8">
      <c r="A404" s="193">
        <v>211</v>
      </c>
      <c r="B404" s="126" t="s">
        <v>792</v>
      </c>
      <c r="C404" s="192" t="s">
        <v>793</v>
      </c>
      <c r="D404" s="194" t="s">
        <v>794</v>
      </c>
      <c r="E404" s="176" t="s">
        <v>135</v>
      </c>
      <c r="F404" s="176" t="s">
        <v>136</v>
      </c>
      <c r="G404" s="176" t="s">
        <v>15</v>
      </c>
      <c r="H404" s="176"/>
    </row>
    <row r="405" ht="65.25" customHeight="1" spans="1:8">
      <c r="A405" s="193"/>
      <c r="B405" s="126"/>
      <c r="C405" s="192" t="s">
        <v>795</v>
      </c>
      <c r="D405" s="194"/>
      <c r="E405" s="176"/>
      <c r="F405" s="176"/>
      <c r="G405" s="176"/>
      <c r="H405" s="21"/>
    </row>
    <row r="406" ht="57" customHeight="1" spans="1:8">
      <c r="A406" s="193"/>
      <c r="B406" s="126"/>
      <c r="C406" s="192" t="s">
        <v>796</v>
      </c>
      <c r="D406" s="194"/>
      <c r="E406" s="176"/>
      <c r="F406" s="176"/>
      <c r="G406" s="176"/>
      <c r="H406" s="21"/>
    </row>
    <row r="407" ht="73.5" customHeight="1" spans="1:8">
      <c r="A407" s="193"/>
      <c r="B407" s="126"/>
      <c r="C407" s="192" t="s">
        <v>797</v>
      </c>
      <c r="D407" s="194"/>
      <c r="E407" s="176"/>
      <c r="F407" s="176"/>
      <c r="G407" s="176"/>
      <c r="H407" s="21"/>
    </row>
    <row r="408" ht="192" customHeight="1" spans="1:8">
      <c r="A408" s="176">
        <v>212</v>
      </c>
      <c r="B408" s="141" t="s">
        <v>798</v>
      </c>
      <c r="C408" s="158"/>
      <c r="D408" s="141" t="s">
        <v>799</v>
      </c>
      <c r="E408" s="135" t="s">
        <v>135</v>
      </c>
      <c r="F408" s="135" t="s">
        <v>136</v>
      </c>
      <c r="G408" s="122" t="s">
        <v>15</v>
      </c>
      <c r="H408" s="122"/>
    </row>
    <row r="409" ht="180" customHeight="1" spans="1:8">
      <c r="A409" s="182">
        <v>213</v>
      </c>
      <c r="B409" s="141" t="s">
        <v>800</v>
      </c>
      <c r="C409" s="141"/>
      <c r="D409" s="141" t="s">
        <v>801</v>
      </c>
      <c r="E409" s="135" t="s">
        <v>135</v>
      </c>
      <c r="F409" s="135" t="s">
        <v>136</v>
      </c>
      <c r="G409" s="122" t="s">
        <v>15</v>
      </c>
      <c r="H409" s="122"/>
    </row>
    <row r="410" ht="234" customHeight="1" spans="1:8">
      <c r="A410" s="182">
        <v>214</v>
      </c>
      <c r="B410" s="141" t="s">
        <v>802</v>
      </c>
      <c r="C410" s="141"/>
      <c r="D410" s="141" t="s">
        <v>803</v>
      </c>
      <c r="E410" s="135" t="s">
        <v>135</v>
      </c>
      <c r="F410" s="135" t="s">
        <v>136</v>
      </c>
      <c r="G410" s="122" t="s">
        <v>15</v>
      </c>
      <c r="H410" s="122"/>
    </row>
    <row r="411" ht="82.5" customHeight="1" spans="1:8">
      <c r="A411" s="182">
        <v>215</v>
      </c>
      <c r="B411" s="141" t="s">
        <v>804</v>
      </c>
      <c r="C411" s="141" t="s">
        <v>805</v>
      </c>
      <c r="D411" s="141" t="s">
        <v>806</v>
      </c>
      <c r="E411" s="135" t="s">
        <v>135</v>
      </c>
      <c r="F411" s="135" t="s">
        <v>136</v>
      </c>
      <c r="G411" s="122" t="s">
        <v>15</v>
      </c>
      <c r="H411" s="122"/>
    </row>
    <row r="412" ht="83.25" customHeight="1" spans="1:8">
      <c r="A412" s="182"/>
      <c r="B412" s="141"/>
      <c r="C412" s="141" t="s">
        <v>807</v>
      </c>
      <c r="D412" s="141"/>
      <c r="E412" s="135"/>
      <c r="F412" s="135"/>
      <c r="G412" s="122"/>
      <c r="H412" s="122"/>
    </row>
    <row r="413" ht="70.5" customHeight="1" spans="1:8">
      <c r="A413" s="182"/>
      <c r="B413" s="141"/>
      <c r="C413" s="141" t="s">
        <v>808</v>
      </c>
      <c r="D413" s="141"/>
      <c r="E413" s="135"/>
      <c r="F413" s="135"/>
      <c r="G413" s="122"/>
      <c r="H413" s="122"/>
    </row>
    <row r="414" ht="121.5" customHeight="1" spans="1:8">
      <c r="A414" s="182">
        <v>216</v>
      </c>
      <c r="B414" s="141" t="s">
        <v>809</v>
      </c>
      <c r="C414" s="141" t="s">
        <v>810</v>
      </c>
      <c r="D414" s="141" t="s">
        <v>811</v>
      </c>
      <c r="E414" s="135" t="s">
        <v>135</v>
      </c>
      <c r="F414" s="135" t="s">
        <v>136</v>
      </c>
      <c r="G414" s="122" t="s">
        <v>15</v>
      </c>
      <c r="H414" s="122"/>
    </row>
    <row r="415" ht="114" customHeight="1" spans="1:8">
      <c r="A415" s="182"/>
      <c r="B415" s="141"/>
      <c r="C415" s="141" t="s">
        <v>812</v>
      </c>
      <c r="D415" s="141"/>
      <c r="E415" s="135"/>
      <c r="F415" s="135"/>
      <c r="G415" s="122"/>
      <c r="H415" s="122"/>
    </row>
    <row r="416" ht="220" customHeight="1" spans="1:8">
      <c r="A416" s="182">
        <v>217</v>
      </c>
      <c r="B416" s="141" t="s">
        <v>813</v>
      </c>
      <c r="C416" s="189" t="s">
        <v>194</v>
      </c>
      <c r="D416" s="141" t="s">
        <v>814</v>
      </c>
      <c r="E416" s="135" t="s">
        <v>135</v>
      </c>
      <c r="F416" s="135" t="s">
        <v>136</v>
      </c>
      <c r="G416" s="122" t="s">
        <v>15</v>
      </c>
      <c r="H416" s="122"/>
    </row>
    <row r="417" ht="204" customHeight="1" spans="1:8">
      <c r="A417" s="182">
        <v>218</v>
      </c>
      <c r="B417" s="141" t="s">
        <v>815</v>
      </c>
      <c r="C417" s="122" t="s">
        <v>194</v>
      </c>
      <c r="D417" s="141" t="s">
        <v>816</v>
      </c>
      <c r="E417" s="135" t="s">
        <v>135</v>
      </c>
      <c r="F417" s="135" t="s">
        <v>136</v>
      </c>
      <c r="G417" s="122" t="s">
        <v>15</v>
      </c>
      <c r="H417" s="122"/>
    </row>
    <row r="418" ht="74.25" customHeight="1" spans="1:8">
      <c r="A418" s="182">
        <v>219</v>
      </c>
      <c r="B418" s="141" t="s">
        <v>817</v>
      </c>
      <c r="C418" s="141" t="s">
        <v>818</v>
      </c>
      <c r="D418" s="141" t="s">
        <v>819</v>
      </c>
      <c r="E418" s="135" t="s">
        <v>135</v>
      </c>
      <c r="F418" s="135" t="s">
        <v>136</v>
      </c>
      <c r="G418" s="122" t="s">
        <v>15</v>
      </c>
      <c r="H418" s="122"/>
    </row>
    <row r="419" ht="90" customHeight="1" spans="1:8">
      <c r="A419" s="182"/>
      <c r="B419" s="141"/>
      <c r="C419" s="141" t="s">
        <v>820</v>
      </c>
      <c r="D419" s="141"/>
      <c r="E419" s="135"/>
      <c r="F419" s="135"/>
      <c r="G419" s="122"/>
      <c r="H419" s="122"/>
    </row>
    <row r="420" ht="69.75" customHeight="1" spans="1:8">
      <c r="A420" s="182"/>
      <c r="B420" s="141"/>
      <c r="C420" s="141" t="s">
        <v>821</v>
      </c>
      <c r="D420" s="141"/>
      <c r="E420" s="135"/>
      <c r="F420" s="135"/>
      <c r="G420" s="122"/>
      <c r="H420" s="122"/>
    </row>
    <row r="421" ht="45.75" customHeight="1" spans="1:8">
      <c r="A421" s="182"/>
      <c r="B421" s="141"/>
      <c r="C421" s="141" t="s">
        <v>822</v>
      </c>
      <c r="D421" s="141"/>
      <c r="E421" s="135"/>
      <c r="F421" s="135"/>
      <c r="G421" s="122"/>
      <c r="H421" s="122"/>
    </row>
    <row r="422" ht="62.25" customHeight="1" spans="1:8">
      <c r="A422" s="182"/>
      <c r="B422" s="141"/>
      <c r="C422" s="141" t="s">
        <v>823</v>
      </c>
      <c r="D422" s="141"/>
      <c r="E422" s="135"/>
      <c r="F422" s="135"/>
      <c r="G422" s="122"/>
      <c r="H422" s="122"/>
    </row>
    <row r="423" ht="63" customHeight="1" spans="1:8">
      <c r="A423" s="182"/>
      <c r="B423" s="141"/>
      <c r="C423" s="141" t="s">
        <v>824</v>
      </c>
      <c r="D423" s="141"/>
      <c r="E423" s="135"/>
      <c r="F423" s="135"/>
      <c r="G423" s="122"/>
      <c r="H423" s="122"/>
    </row>
    <row r="424" ht="125.25" customHeight="1" spans="1:8">
      <c r="A424" s="182">
        <v>220</v>
      </c>
      <c r="B424" s="141" t="s">
        <v>825</v>
      </c>
      <c r="C424" s="58" t="s">
        <v>194</v>
      </c>
      <c r="D424" s="141" t="s">
        <v>826</v>
      </c>
      <c r="E424" s="135" t="s">
        <v>135</v>
      </c>
      <c r="F424" s="135" t="s">
        <v>136</v>
      </c>
      <c r="G424" s="122" t="s">
        <v>15</v>
      </c>
      <c r="H424" s="122"/>
    </row>
    <row r="425" ht="117.75" customHeight="1" spans="1:8">
      <c r="A425" s="182">
        <v>221</v>
      </c>
      <c r="B425" s="141" t="s">
        <v>827</v>
      </c>
      <c r="C425" s="122" t="s">
        <v>194</v>
      </c>
      <c r="D425" s="141" t="s">
        <v>828</v>
      </c>
      <c r="E425" s="135" t="s">
        <v>135</v>
      </c>
      <c r="F425" s="135" t="s">
        <v>136</v>
      </c>
      <c r="G425" s="122" t="s">
        <v>15</v>
      </c>
      <c r="H425" s="122"/>
    </row>
    <row r="426" ht="95.25" customHeight="1" spans="1:8">
      <c r="A426" s="182">
        <v>222</v>
      </c>
      <c r="B426" s="141" t="s">
        <v>829</v>
      </c>
      <c r="C426" s="122" t="s">
        <v>194</v>
      </c>
      <c r="D426" s="141" t="s">
        <v>830</v>
      </c>
      <c r="E426" s="135" t="s">
        <v>135</v>
      </c>
      <c r="F426" s="135" t="s">
        <v>136</v>
      </c>
      <c r="G426" s="122" t="s">
        <v>15</v>
      </c>
      <c r="H426" s="122"/>
    </row>
    <row r="427" ht="73.5" customHeight="1" spans="1:8">
      <c r="A427" s="182">
        <v>223</v>
      </c>
      <c r="B427" s="141" t="s">
        <v>831</v>
      </c>
      <c r="C427" s="122" t="s">
        <v>194</v>
      </c>
      <c r="D427" s="141" t="s">
        <v>832</v>
      </c>
      <c r="E427" s="135" t="s">
        <v>135</v>
      </c>
      <c r="F427" s="135" t="s">
        <v>833</v>
      </c>
      <c r="G427" s="122" t="s">
        <v>15</v>
      </c>
      <c r="H427" s="122"/>
    </row>
    <row r="428" ht="66.75" customHeight="1" spans="1:8">
      <c r="A428" s="182">
        <v>224</v>
      </c>
      <c r="B428" s="141" t="s">
        <v>834</v>
      </c>
      <c r="C428" s="122"/>
      <c r="D428" s="141" t="s">
        <v>835</v>
      </c>
      <c r="E428" s="135" t="s">
        <v>135</v>
      </c>
      <c r="F428" s="135" t="s">
        <v>136</v>
      </c>
      <c r="G428" s="122" t="s">
        <v>15</v>
      </c>
      <c r="H428" s="122"/>
    </row>
    <row r="429" ht="99.75" customHeight="1" spans="1:8">
      <c r="A429" s="182">
        <v>225</v>
      </c>
      <c r="B429" s="141" t="s">
        <v>836</v>
      </c>
      <c r="C429" s="141" t="s">
        <v>837</v>
      </c>
      <c r="D429" s="141" t="s">
        <v>838</v>
      </c>
      <c r="E429" s="135" t="s">
        <v>135</v>
      </c>
      <c r="F429" s="135" t="s">
        <v>136</v>
      </c>
      <c r="G429" s="122" t="s">
        <v>15</v>
      </c>
      <c r="H429" s="122"/>
    </row>
    <row r="430" ht="84" customHeight="1" spans="1:8">
      <c r="A430" s="182"/>
      <c r="B430" s="141"/>
      <c r="C430" s="141" t="s">
        <v>839</v>
      </c>
      <c r="D430" s="141"/>
      <c r="E430" s="135"/>
      <c r="F430" s="135"/>
      <c r="G430" s="122"/>
      <c r="H430" s="122"/>
    </row>
    <row r="431" ht="59.25" customHeight="1" spans="1:8">
      <c r="A431" s="182"/>
      <c r="B431" s="141"/>
      <c r="C431" s="141" t="s">
        <v>840</v>
      </c>
      <c r="D431" s="141"/>
      <c r="E431" s="135"/>
      <c r="F431" s="135"/>
      <c r="G431" s="122"/>
      <c r="H431" s="122"/>
    </row>
    <row r="432" ht="81" customHeight="1" spans="1:8">
      <c r="A432" s="182">
        <v>226</v>
      </c>
      <c r="B432" s="141" t="s">
        <v>841</v>
      </c>
      <c r="C432" s="141" t="s">
        <v>842</v>
      </c>
      <c r="D432" s="141" t="s">
        <v>843</v>
      </c>
      <c r="E432" s="135" t="s">
        <v>135</v>
      </c>
      <c r="F432" s="135" t="s">
        <v>136</v>
      </c>
      <c r="G432" s="122" t="s">
        <v>15</v>
      </c>
      <c r="H432" s="122"/>
    </row>
    <row r="433" ht="79.5" customHeight="1" spans="1:8">
      <c r="A433" s="182"/>
      <c r="B433" s="141"/>
      <c r="C433" s="141" t="s">
        <v>844</v>
      </c>
      <c r="D433" s="141"/>
      <c r="E433" s="135"/>
      <c r="F433" s="135"/>
      <c r="G433" s="122"/>
      <c r="H433" s="122"/>
    </row>
    <row r="434" ht="177.75" customHeight="1" spans="1:8">
      <c r="A434" s="182">
        <v>227</v>
      </c>
      <c r="B434" s="141" t="s">
        <v>845</v>
      </c>
      <c r="C434" s="158"/>
      <c r="D434" s="141" t="s">
        <v>846</v>
      </c>
      <c r="E434" s="135" t="s">
        <v>135</v>
      </c>
      <c r="F434" s="135" t="s">
        <v>136</v>
      </c>
      <c r="G434" s="122" t="s">
        <v>15</v>
      </c>
      <c r="H434" s="122"/>
    </row>
    <row r="435" ht="167.25" customHeight="1" spans="1:8">
      <c r="A435" s="182">
        <v>228</v>
      </c>
      <c r="B435" s="141" t="s">
        <v>847</v>
      </c>
      <c r="C435" s="122" t="s">
        <v>194</v>
      </c>
      <c r="D435" s="141" t="s">
        <v>848</v>
      </c>
      <c r="E435" s="135" t="s">
        <v>135</v>
      </c>
      <c r="F435" s="135" t="s">
        <v>136</v>
      </c>
      <c r="G435" s="122" t="s">
        <v>15</v>
      </c>
      <c r="H435" s="122"/>
    </row>
    <row r="436" ht="72" spans="1:8">
      <c r="A436" s="182">
        <v>229</v>
      </c>
      <c r="B436" s="183" t="s">
        <v>849</v>
      </c>
      <c r="C436" s="122" t="s">
        <v>194</v>
      </c>
      <c r="D436" s="195" t="s">
        <v>850</v>
      </c>
      <c r="E436" s="179" t="s">
        <v>135</v>
      </c>
      <c r="F436" s="135" t="s">
        <v>136</v>
      </c>
      <c r="G436" s="122" t="s">
        <v>15</v>
      </c>
      <c r="H436" s="122"/>
    </row>
    <row r="437" ht="105" customHeight="1" spans="1:8">
      <c r="A437" s="182">
        <v>230</v>
      </c>
      <c r="B437" s="141" t="s">
        <v>851</v>
      </c>
      <c r="C437" s="141" t="s">
        <v>852</v>
      </c>
      <c r="D437" s="196" t="s">
        <v>853</v>
      </c>
      <c r="E437" s="135" t="s">
        <v>135</v>
      </c>
      <c r="F437" s="135" t="s">
        <v>136</v>
      </c>
      <c r="G437" s="122" t="s">
        <v>15</v>
      </c>
      <c r="H437" s="122"/>
    </row>
    <row r="438" ht="99.75" customHeight="1" spans="1:8">
      <c r="A438" s="182"/>
      <c r="B438" s="141"/>
      <c r="C438" s="141" t="s">
        <v>854</v>
      </c>
      <c r="D438" s="196"/>
      <c r="E438" s="135"/>
      <c r="F438" s="135"/>
      <c r="G438" s="122"/>
      <c r="H438" s="122"/>
    </row>
    <row r="439" ht="192" spans="1:8">
      <c r="A439" s="182">
        <v>231</v>
      </c>
      <c r="B439" s="141" t="s">
        <v>855</v>
      </c>
      <c r="C439" s="197" t="s">
        <v>194</v>
      </c>
      <c r="D439" s="141" t="s">
        <v>856</v>
      </c>
      <c r="E439" s="135" t="s">
        <v>135</v>
      </c>
      <c r="F439" s="135" t="s">
        <v>136</v>
      </c>
      <c r="G439" s="122" t="s">
        <v>15</v>
      </c>
      <c r="H439" s="122"/>
    </row>
    <row r="440" ht="105" customHeight="1" spans="1:8">
      <c r="A440" s="182">
        <v>232</v>
      </c>
      <c r="B440" s="141" t="s">
        <v>857</v>
      </c>
      <c r="C440" s="181" t="s">
        <v>858</v>
      </c>
      <c r="D440" s="141" t="s">
        <v>859</v>
      </c>
      <c r="E440" s="135" t="s">
        <v>135</v>
      </c>
      <c r="F440" s="135" t="s">
        <v>136</v>
      </c>
      <c r="G440" s="122" t="s">
        <v>15</v>
      </c>
      <c r="H440" s="122"/>
    </row>
    <row r="441" ht="65" customHeight="1" spans="1:8">
      <c r="A441" s="182"/>
      <c r="B441" s="141"/>
      <c r="C441" s="181" t="s">
        <v>860</v>
      </c>
      <c r="D441" s="141"/>
      <c r="E441" s="135"/>
      <c r="F441" s="135"/>
      <c r="G441" s="122"/>
      <c r="H441" s="122"/>
    </row>
    <row r="442" ht="90" customHeight="1" spans="1:8">
      <c r="A442" s="182"/>
      <c r="B442" s="141"/>
      <c r="C442" s="181" t="s">
        <v>861</v>
      </c>
      <c r="D442" s="141"/>
      <c r="E442" s="135"/>
      <c r="F442" s="135"/>
      <c r="G442" s="122"/>
      <c r="H442" s="122"/>
    </row>
    <row r="443" ht="200" customHeight="1" spans="1:8">
      <c r="A443" s="182">
        <v>233</v>
      </c>
      <c r="B443" s="141" t="s">
        <v>862</v>
      </c>
      <c r="C443" s="58" t="s">
        <v>194</v>
      </c>
      <c r="D443" s="141" t="s">
        <v>863</v>
      </c>
      <c r="E443" s="135" t="s">
        <v>135</v>
      </c>
      <c r="F443" s="135" t="s">
        <v>136</v>
      </c>
      <c r="G443" s="122" t="s">
        <v>15</v>
      </c>
      <c r="H443" s="122"/>
    </row>
    <row r="444" ht="230" customHeight="1" spans="1:8">
      <c r="A444" s="182">
        <v>234</v>
      </c>
      <c r="B444" s="141" t="s">
        <v>864</v>
      </c>
      <c r="C444" s="122" t="s">
        <v>194</v>
      </c>
      <c r="D444" s="141" t="s">
        <v>865</v>
      </c>
      <c r="E444" s="135" t="s">
        <v>135</v>
      </c>
      <c r="F444" s="135" t="s">
        <v>136</v>
      </c>
      <c r="G444" s="122" t="s">
        <v>15</v>
      </c>
      <c r="H444" s="122"/>
    </row>
    <row r="445" ht="230" customHeight="1" spans="1:8">
      <c r="A445" s="182">
        <v>235</v>
      </c>
      <c r="B445" s="141" t="s">
        <v>866</v>
      </c>
      <c r="C445" s="122" t="s">
        <v>194</v>
      </c>
      <c r="D445" s="141" t="s">
        <v>867</v>
      </c>
      <c r="E445" s="135" t="s">
        <v>135</v>
      </c>
      <c r="F445" s="135" t="s">
        <v>136</v>
      </c>
      <c r="G445" s="122" t="s">
        <v>15</v>
      </c>
      <c r="H445" s="122"/>
    </row>
    <row r="446" ht="135.75" customHeight="1" spans="1:8">
      <c r="A446" s="182">
        <v>236</v>
      </c>
      <c r="B446" s="141" t="s">
        <v>868</v>
      </c>
      <c r="C446" s="122" t="s">
        <v>194</v>
      </c>
      <c r="D446" s="141" t="s">
        <v>869</v>
      </c>
      <c r="E446" s="135" t="s">
        <v>135</v>
      </c>
      <c r="F446" s="135" t="s">
        <v>136</v>
      </c>
      <c r="G446" s="122" t="s">
        <v>15</v>
      </c>
      <c r="H446" s="122"/>
    </row>
    <row r="447" ht="240" customHeight="1" spans="1:8">
      <c r="A447" s="182">
        <v>237</v>
      </c>
      <c r="B447" s="141" t="s">
        <v>870</v>
      </c>
      <c r="C447" s="122" t="s">
        <v>194</v>
      </c>
      <c r="D447" s="141" t="s">
        <v>871</v>
      </c>
      <c r="E447" s="135" t="s">
        <v>135</v>
      </c>
      <c r="F447" s="135" t="s">
        <v>136</v>
      </c>
      <c r="G447" s="122" t="s">
        <v>15</v>
      </c>
      <c r="H447" s="122"/>
    </row>
    <row r="448" ht="145.5" customHeight="1" spans="1:8">
      <c r="A448" s="182">
        <v>238</v>
      </c>
      <c r="B448" s="141" t="s">
        <v>872</v>
      </c>
      <c r="C448" s="122" t="s">
        <v>194</v>
      </c>
      <c r="D448" s="141" t="s">
        <v>873</v>
      </c>
      <c r="E448" s="135" t="s">
        <v>135</v>
      </c>
      <c r="F448" s="135" t="s">
        <v>136</v>
      </c>
      <c r="G448" s="122" t="s">
        <v>15</v>
      </c>
      <c r="H448" s="122"/>
    </row>
    <row r="449" ht="224" customHeight="1" spans="1:8">
      <c r="A449" s="182">
        <v>239</v>
      </c>
      <c r="B449" s="141" t="s">
        <v>874</v>
      </c>
      <c r="C449" s="122" t="s">
        <v>194</v>
      </c>
      <c r="D449" s="141" t="s">
        <v>875</v>
      </c>
      <c r="E449" s="135" t="s">
        <v>135</v>
      </c>
      <c r="F449" s="135" t="s">
        <v>136</v>
      </c>
      <c r="G449" s="122" t="s">
        <v>15</v>
      </c>
      <c r="H449" s="122"/>
    </row>
    <row r="450" ht="204.75" customHeight="1" spans="1:8">
      <c r="A450" s="182">
        <v>240</v>
      </c>
      <c r="B450" s="141" t="s">
        <v>876</v>
      </c>
      <c r="C450" s="122" t="s">
        <v>194</v>
      </c>
      <c r="D450" s="141" t="s">
        <v>877</v>
      </c>
      <c r="E450" s="135" t="s">
        <v>135</v>
      </c>
      <c r="F450" s="135" t="s">
        <v>136</v>
      </c>
      <c r="G450" s="122" t="s">
        <v>15</v>
      </c>
      <c r="H450" s="122"/>
    </row>
    <row r="451" ht="226.5" customHeight="1" spans="1:8">
      <c r="A451" s="182">
        <v>241</v>
      </c>
      <c r="B451" s="141" t="s">
        <v>878</v>
      </c>
      <c r="C451" s="122" t="s">
        <v>194</v>
      </c>
      <c r="D451" s="141" t="s">
        <v>879</v>
      </c>
      <c r="E451" s="135" t="s">
        <v>135</v>
      </c>
      <c r="F451" s="135" t="s">
        <v>136</v>
      </c>
      <c r="G451" s="122" t="s">
        <v>15</v>
      </c>
      <c r="H451" s="122"/>
    </row>
    <row r="452" ht="84.75" customHeight="1" spans="1:8">
      <c r="A452" s="182">
        <v>242</v>
      </c>
      <c r="B452" s="141" t="s">
        <v>880</v>
      </c>
      <c r="C452" s="141" t="s">
        <v>881</v>
      </c>
      <c r="D452" s="141" t="s">
        <v>882</v>
      </c>
      <c r="E452" s="135" t="s">
        <v>135</v>
      </c>
      <c r="F452" s="135" t="s">
        <v>136</v>
      </c>
      <c r="G452" s="122" t="s">
        <v>15</v>
      </c>
      <c r="H452" s="122"/>
    </row>
    <row r="453" ht="132.75" customHeight="1" spans="1:8">
      <c r="A453" s="182"/>
      <c r="B453" s="141"/>
      <c r="C453" s="141" t="s">
        <v>883</v>
      </c>
      <c r="D453" s="141"/>
      <c r="E453" s="135"/>
      <c r="F453" s="145"/>
      <c r="G453" s="122"/>
      <c r="H453" s="122"/>
    </row>
    <row r="454" ht="85.5" customHeight="1" spans="1:8">
      <c r="A454" s="182"/>
      <c r="B454" s="141"/>
      <c r="C454" s="141" t="s">
        <v>884</v>
      </c>
      <c r="D454" s="141"/>
      <c r="E454" s="135"/>
      <c r="F454" s="145"/>
      <c r="G454" s="122"/>
      <c r="H454" s="122"/>
    </row>
    <row r="455" ht="106.5" customHeight="1" spans="1:8">
      <c r="A455" s="182"/>
      <c r="B455" s="141"/>
      <c r="C455" s="141" t="s">
        <v>885</v>
      </c>
      <c r="D455" s="141"/>
      <c r="E455" s="135"/>
      <c r="F455" s="145"/>
      <c r="G455" s="122"/>
      <c r="H455" s="122"/>
    </row>
    <row r="456" ht="180" customHeight="1" spans="1:8">
      <c r="A456" s="182">
        <v>243</v>
      </c>
      <c r="B456" s="141" t="s">
        <v>886</v>
      </c>
      <c r="C456" s="58" t="s">
        <v>194</v>
      </c>
      <c r="D456" s="141" t="s">
        <v>887</v>
      </c>
      <c r="E456" s="135" t="s">
        <v>135</v>
      </c>
      <c r="F456" s="135" t="s">
        <v>136</v>
      </c>
      <c r="G456" s="122" t="s">
        <v>15</v>
      </c>
      <c r="H456" s="122"/>
    </row>
    <row r="457" ht="257.25" customHeight="1" spans="1:8">
      <c r="A457" s="182">
        <v>244</v>
      </c>
      <c r="B457" s="141" t="s">
        <v>888</v>
      </c>
      <c r="C457" s="122" t="s">
        <v>194</v>
      </c>
      <c r="D457" s="141" t="s">
        <v>889</v>
      </c>
      <c r="E457" s="135" t="s">
        <v>135</v>
      </c>
      <c r="F457" s="135" t="s">
        <v>136</v>
      </c>
      <c r="G457" s="122" t="s">
        <v>15</v>
      </c>
      <c r="H457" s="122"/>
    </row>
    <row r="458" ht="57" customHeight="1" spans="1:8">
      <c r="A458" s="182">
        <v>245</v>
      </c>
      <c r="B458" s="141" t="s">
        <v>890</v>
      </c>
      <c r="C458" s="141" t="s">
        <v>891</v>
      </c>
      <c r="D458" s="141" t="s">
        <v>892</v>
      </c>
      <c r="E458" s="135" t="s">
        <v>135</v>
      </c>
      <c r="F458" s="179" t="s">
        <v>136</v>
      </c>
      <c r="G458" s="122" t="s">
        <v>15</v>
      </c>
      <c r="H458" s="122"/>
    </row>
    <row r="459" ht="34.5" customHeight="1" spans="1:8">
      <c r="A459" s="182"/>
      <c r="B459" s="141"/>
      <c r="C459" s="141" t="s">
        <v>893</v>
      </c>
      <c r="D459" s="141"/>
      <c r="E459" s="135"/>
      <c r="F459" s="21"/>
      <c r="G459" s="122"/>
      <c r="H459" s="122"/>
    </row>
    <row r="460" ht="56.25" customHeight="1" spans="1:8">
      <c r="A460" s="182"/>
      <c r="B460" s="141"/>
      <c r="C460" s="141" t="s">
        <v>894</v>
      </c>
      <c r="D460" s="141"/>
      <c r="E460" s="135"/>
      <c r="F460" s="21"/>
      <c r="G460" s="122"/>
      <c r="H460" s="122"/>
    </row>
    <row r="461" ht="44.25" customHeight="1" spans="1:8">
      <c r="A461" s="182"/>
      <c r="B461" s="141"/>
      <c r="C461" s="141" t="s">
        <v>895</v>
      </c>
      <c r="D461" s="141"/>
      <c r="E461" s="135"/>
      <c r="F461" s="21"/>
      <c r="G461" s="122"/>
      <c r="H461" s="122"/>
    </row>
    <row r="462" ht="105" customHeight="1" spans="1:8">
      <c r="A462" s="182"/>
      <c r="B462" s="141"/>
      <c r="C462" s="141" t="s">
        <v>896</v>
      </c>
      <c r="D462" s="141"/>
      <c r="E462" s="135"/>
      <c r="F462" s="21"/>
      <c r="G462" s="122"/>
      <c r="H462" s="122"/>
    </row>
    <row r="463" ht="56.25" customHeight="1" spans="1:8">
      <c r="A463" s="182"/>
      <c r="B463" s="141"/>
      <c r="C463" s="141" t="s">
        <v>897</v>
      </c>
      <c r="D463" s="141"/>
      <c r="E463" s="135"/>
      <c r="F463" s="21"/>
      <c r="G463" s="122"/>
      <c r="H463" s="122"/>
    </row>
    <row r="464" ht="80.25" customHeight="1" spans="1:8">
      <c r="A464" s="182"/>
      <c r="B464" s="141"/>
      <c r="C464" s="141" t="s">
        <v>898</v>
      </c>
      <c r="D464" s="141"/>
      <c r="E464" s="135"/>
      <c r="F464" s="21"/>
      <c r="G464" s="122"/>
      <c r="H464" s="122"/>
    </row>
    <row r="465" ht="50.25" customHeight="1" spans="1:8">
      <c r="A465" s="182"/>
      <c r="B465" s="141"/>
      <c r="C465" s="141" t="s">
        <v>899</v>
      </c>
      <c r="D465" s="141"/>
      <c r="E465" s="135"/>
      <c r="F465" s="21"/>
      <c r="G465" s="122"/>
      <c r="H465" s="122"/>
    </row>
    <row r="466" ht="54" customHeight="1" spans="1:8">
      <c r="A466" s="182">
        <v>246</v>
      </c>
      <c r="B466" s="141" t="s">
        <v>900</v>
      </c>
      <c r="C466" s="141" t="s">
        <v>901</v>
      </c>
      <c r="D466" s="141" t="s">
        <v>902</v>
      </c>
      <c r="E466" s="135" t="s">
        <v>135</v>
      </c>
      <c r="F466" s="135" t="s">
        <v>136</v>
      </c>
      <c r="G466" s="122" t="s">
        <v>15</v>
      </c>
      <c r="H466" s="122"/>
    </row>
    <row r="467" ht="60" customHeight="1" spans="1:8">
      <c r="A467" s="182"/>
      <c r="B467" s="141"/>
      <c r="C467" s="141" t="s">
        <v>903</v>
      </c>
      <c r="D467" s="141"/>
      <c r="E467" s="135"/>
      <c r="F467" s="21"/>
      <c r="G467" s="122"/>
      <c r="H467" s="122"/>
    </row>
    <row r="468" ht="68" customHeight="1" spans="1:8">
      <c r="A468" s="182"/>
      <c r="B468" s="141"/>
      <c r="C468" s="141" t="s">
        <v>904</v>
      </c>
      <c r="D468" s="141"/>
      <c r="E468" s="135"/>
      <c r="F468" s="21"/>
      <c r="G468" s="122"/>
      <c r="H468" s="122"/>
    </row>
    <row r="469" ht="56.25" customHeight="1" spans="1:8">
      <c r="A469" s="182"/>
      <c r="B469" s="141"/>
      <c r="C469" s="141" t="s">
        <v>905</v>
      </c>
      <c r="D469" s="141"/>
      <c r="E469" s="135"/>
      <c r="F469" s="21"/>
      <c r="G469" s="122"/>
      <c r="H469" s="122"/>
    </row>
    <row r="470" ht="56.25" customHeight="1" spans="1:8">
      <c r="A470" s="182"/>
      <c r="B470" s="141"/>
      <c r="C470" s="141" t="s">
        <v>906</v>
      </c>
      <c r="D470" s="141"/>
      <c r="E470" s="135"/>
      <c r="F470" s="21"/>
      <c r="G470" s="122"/>
      <c r="H470" s="122"/>
    </row>
    <row r="471" ht="160.5" customHeight="1" spans="1:8">
      <c r="A471" s="182">
        <v>247</v>
      </c>
      <c r="B471" s="141" t="s">
        <v>907</v>
      </c>
      <c r="C471" s="58" t="s">
        <v>194</v>
      </c>
      <c r="D471" s="141" t="s">
        <v>908</v>
      </c>
      <c r="E471" s="135" t="s">
        <v>135</v>
      </c>
      <c r="F471" s="135" t="s">
        <v>136</v>
      </c>
      <c r="G471" s="122" t="s">
        <v>15</v>
      </c>
      <c r="H471" s="122"/>
    </row>
    <row r="472" ht="159.75" customHeight="1" spans="1:8">
      <c r="A472" s="182">
        <v>248</v>
      </c>
      <c r="B472" s="141" t="s">
        <v>909</v>
      </c>
      <c r="C472" s="122" t="s">
        <v>194</v>
      </c>
      <c r="D472" s="141" t="s">
        <v>910</v>
      </c>
      <c r="E472" s="198" t="s">
        <v>135</v>
      </c>
      <c r="F472" s="135" t="s">
        <v>136</v>
      </c>
      <c r="G472" s="122" t="s">
        <v>15</v>
      </c>
      <c r="H472" s="122"/>
    </row>
    <row r="473" ht="129" customHeight="1" spans="1:8">
      <c r="A473" s="182">
        <v>249</v>
      </c>
      <c r="B473" s="141" t="s">
        <v>911</v>
      </c>
      <c r="C473" s="141" t="s">
        <v>912</v>
      </c>
      <c r="D473" s="141" t="s">
        <v>913</v>
      </c>
      <c r="E473" s="135" t="s">
        <v>135</v>
      </c>
      <c r="F473" s="135" t="s">
        <v>136</v>
      </c>
      <c r="G473" s="122" t="s">
        <v>15</v>
      </c>
      <c r="H473" s="122"/>
    </row>
    <row r="474" ht="93" customHeight="1" spans="1:8">
      <c r="A474" s="182"/>
      <c r="B474" s="141"/>
      <c r="C474" s="141" t="s">
        <v>914</v>
      </c>
      <c r="D474" s="141"/>
      <c r="E474" s="135"/>
      <c r="F474" s="145"/>
      <c r="G474" s="122"/>
      <c r="H474" s="122"/>
    </row>
    <row r="475" ht="89.25" customHeight="1" spans="1:8">
      <c r="A475" s="182"/>
      <c r="B475" s="141"/>
      <c r="C475" s="141" t="s">
        <v>915</v>
      </c>
      <c r="D475" s="141"/>
      <c r="E475" s="135"/>
      <c r="F475" s="145"/>
      <c r="G475" s="122"/>
      <c r="H475" s="122"/>
    </row>
    <row r="476" ht="135" customHeight="1" spans="1:8">
      <c r="A476" s="182">
        <v>250</v>
      </c>
      <c r="B476" s="141" t="s">
        <v>916</v>
      </c>
      <c r="C476" s="58" t="s">
        <v>194</v>
      </c>
      <c r="D476" s="141" t="s">
        <v>917</v>
      </c>
      <c r="E476" s="135" t="s">
        <v>135</v>
      </c>
      <c r="F476" s="135" t="s">
        <v>136</v>
      </c>
      <c r="G476" s="122" t="s">
        <v>15</v>
      </c>
      <c r="H476" s="122"/>
    </row>
    <row r="477" ht="192" spans="1:8">
      <c r="A477" s="182">
        <v>251</v>
      </c>
      <c r="B477" s="141" t="s">
        <v>918</v>
      </c>
      <c r="C477" s="122" t="s">
        <v>194</v>
      </c>
      <c r="D477" s="141" t="s">
        <v>919</v>
      </c>
      <c r="E477" s="135" t="s">
        <v>135</v>
      </c>
      <c r="F477" s="135" t="s">
        <v>136</v>
      </c>
      <c r="G477" s="122" t="s">
        <v>15</v>
      </c>
      <c r="H477" s="122"/>
    </row>
    <row r="478" ht="134.25" customHeight="1" spans="1:8">
      <c r="A478" s="182">
        <v>252</v>
      </c>
      <c r="B478" s="141" t="s">
        <v>920</v>
      </c>
      <c r="C478" s="122" t="s">
        <v>194</v>
      </c>
      <c r="D478" s="141" t="s">
        <v>921</v>
      </c>
      <c r="E478" s="135" t="s">
        <v>135</v>
      </c>
      <c r="F478" s="179" t="s">
        <v>136</v>
      </c>
      <c r="G478" s="122" t="s">
        <v>15</v>
      </c>
      <c r="H478" s="122"/>
    </row>
    <row r="479" ht="84.75" customHeight="1" spans="1:8">
      <c r="A479" s="182">
        <v>253</v>
      </c>
      <c r="B479" s="141" t="s">
        <v>922</v>
      </c>
      <c r="C479" s="122" t="s">
        <v>194</v>
      </c>
      <c r="D479" s="181" t="s">
        <v>923</v>
      </c>
      <c r="E479" s="135" t="s">
        <v>135</v>
      </c>
      <c r="F479" s="135" t="s">
        <v>136</v>
      </c>
      <c r="G479" s="122" t="s">
        <v>15</v>
      </c>
      <c r="H479" s="122"/>
    </row>
    <row r="480" ht="105.75" customHeight="1" spans="1:8">
      <c r="A480" s="182">
        <v>254</v>
      </c>
      <c r="B480" s="141" t="s">
        <v>924</v>
      </c>
      <c r="C480" s="122" t="s">
        <v>194</v>
      </c>
      <c r="D480" s="181" t="s">
        <v>925</v>
      </c>
      <c r="E480" s="135" t="s">
        <v>135</v>
      </c>
      <c r="F480" s="135"/>
      <c r="G480" s="122" t="s">
        <v>15</v>
      </c>
      <c r="H480" s="122"/>
    </row>
    <row r="481" ht="88.5" customHeight="1" spans="1:8">
      <c r="A481" s="182">
        <v>255</v>
      </c>
      <c r="B481" s="141" t="s">
        <v>926</v>
      </c>
      <c r="C481" s="181" t="s">
        <v>927</v>
      </c>
      <c r="D481" s="181" t="s">
        <v>928</v>
      </c>
      <c r="E481" s="135" t="s">
        <v>135</v>
      </c>
      <c r="F481" s="135" t="s">
        <v>136</v>
      </c>
      <c r="G481" s="122" t="s">
        <v>15</v>
      </c>
      <c r="H481" s="122"/>
    </row>
    <row r="482" ht="98.25" customHeight="1" spans="1:8">
      <c r="A482" s="182"/>
      <c r="B482" s="141"/>
      <c r="C482" s="181" t="s">
        <v>929</v>
      </c>
      <c r="D482" s="181"/>
      <c r="E482" s="135"/>
      <c r="F482" s="135"/>
      <c r="G482" s="122"/>
      <c r="H482" s="122"/>
    </row>
    <row r="483" ht="90" customHeight="1" spans="1:8">
      <c r="A483" s="182"/>
      <c r="B483" s="141"/>
      <c r="C483" s="181" t="s">
        <v>930</v>
      </c>
      <c r="D483" s="181"/>
      <c r="E483" s="135"/>
      <c r="F483" s="135"/>
      <c r="G483" s="122"/>
      <c r="H483" s="122"/>
    </row>
    <row r="484" ht="109.5" customHeight="1" spans="1:8">
      <c r="A484" s="182">
        <v>256</v>
      </c>
      <c r="B484" s="141" t="s">
        <v>931</v>
      </c>
      <c r="C484" s="58" t="s">
        <v>194</v>
      </c>
      <c r="D484" s="141" t="s">
        <v>932</v>
      </c>
      <c r="E484" s="135" t="s">
        <v>135</v>
      </c>
      <c r="F484" s="135" t="s">
        <v>136</v>
      </c>
      <c r="G484" s="122" t="s">
        <v>15</v>
      </c>
      <c r="H484" s="122"/>
    </row>
    <row r="485" ht="90" customHeight="1" spans="1:8">
      <c r="A485" s="182">
        <v>257</v>
      </c>
      <c r="B485" s="141" t="s">
        <v>933</v>
      </c>
      <c r="C485" s="122" t="s">
        <v>194</v>
      </c>
      <c r="D485" s="141" t="s">
        <v>934</v>
      </c>
      <c r="E485" s="135" t="s">
        <v>135</v>
      </c>
      <c r="F485" s="135" t="s">
        <v>136</v>
      </c>
      <c r="G485" s="122" t="s">
        <v>15</v>
      </c>
      <c r="H485" s="122"/>
    </row>
    <row r="486" ht="143.25" customHeight="1" spans="1:8">
      <c r="A486" s="182">
        <v>258</v>
      </c>
      <c r="B486" s="141" t="s">
        <v>935</v>
      </c>
      <c r="C486" s="122" t="s">
        <v>194</v>
      </c>
      <c r="D486" s="141" t="s">
        <v>936</v>
      </c>
      <c r="E486" s="135" t="s">
        <v>135</v>
      </c>
      <c r="F486" s="135" t="s">
        <v>136</v>
      </c>
      <c r="G486" s="122" t="s">
        <v>15</v>
      </c>
      <c r="H486" s="122"/>
    </row>
    <row r="487" ht="174" customHeight="1" spans="1:8">
      <c r="A487" s="182">
        <v>259</v>
      </c>
      <c r="B487" s="141" t="s">
        <v>937</v>
      </c>
      <c r="C487" s="122" t="s">
        <v>194</v>
      </c>
      <c r="D487" s="141" t="s">
        <v>938</v>
      </c>
      <c r="E487" s="135" t="s">
        <v>135</v>
      </c>
      <c r="F487" s="135" t="s">
        <v>136</v>
      </c>
      <c r="G487" s="122" t="s">
        <v>15</v>
      </c>
      <c r="H487" s="122"/>
    </row>
    <row r="488" ht="180" customHeight="1" spans="1:8">
      <c r="A488" s="182">
        <v>260</v>
      </c>
      <c r="B488" s="125" t="s">
        <v>939</v>
      </c>
      <c r="C488" s="122" t="s">
        <v>194</v>
      </c>
      <c r="D488" s="125" t="s">
        <v>940</v>
      </c>
      <c r="E488" s="198" t="s">
        <v>135</v>
      </c>
      <c r="F488" s="179" t="s">
        <v>136</v>
      </c>
      <c r="G488" s="122" t="s">
        <v>15</v>
      </c>
      <c r="H488" s="58"/>
    </row>
    <row r="489" ht="195.75" customHeight="1" spans="1:8">
      <c r="A489" s="182">
        <v>261</v>
      </c>
      <c r="B489" s="125" t="s">
        <v>941</v>
      </c>
      <c r="C489" s="122" t="s">
        <v>194</v>
      </c>
      <c r="D489" s="125" t="s">
        <v>942</v>
      </c>
      <c r="E489" s="198" t="s">
        <v>135</v>
      </c>
      <c r="F489" s="135" t="s">
        <v>136</v>
      </c>
      <c r="G489" s="122" t="s">
        <v>15</v>
      </c>
      <c r="H489" s="58"/>
    </row>
    <row r="490" ht="197.25" customHeight="1" spans="1:8">
      <c r="A490" s="182">
        <v>262</v>
      </c>
      <c r="B490" s="125" t="s">
        <v>943</v>
      </c>
      <c r="C490" s="122" t="s">
        <v>194</v>
      </c>
      <c r="D490" s="125" t="s">
        <v>944</v>
      </c>
      <c r="E490" s="198" t="s">
        <v>135</v>
      </c>
      <c r="F490" s="135" t="s">
        <v>136</v>
      </c>
      <c r="G490" s="122" t="s">
        <v>15</v>
      </c>
      <c r="H490" s="58"/>
    </row>
    <row r="491" ht="204" spans="1:8">
      <c r="A491" s="182">
        <v>263</v>
      </c>
      <c r="B491" s="125" t="s">
        <v>945</v>
      </c>
      <c r="C491" s="122" t="s">
        <v>194</v>
      </c>
      <c r="D491" s="199" t="s">
        <v>946</v>
      </c>
      <c r="E491" s="198" t="s">
        <v>135</v>
      </c>
      <c r="F491" s="135" t="s">
        <v>136</v>
      </c>
      <c r="G491" s="58" t="s">
        <v>15</v>
      </c>
      <c r="H491" s="58"/>
    </row>
    <row r="492" ht="221.25" customHeight="1" spans="1:8">
      <c r="A492" s="182">
        <v>264</v>
      </c>
      <c r="B492" s="125" t="s">
        <v>947</v>
      </c>
      <c r="C492" s="122" t="s">
        <v>194</v>
      </c>
      <c r="D492" s="199" t="s">
        <v>948</v>
      </c>
      <c r="E492" s="198" t="s">
        <v>135</v>
      </c>
      <c r="F492" s="135" t="s">
        <v>136</v>
      </c>
      <c r="G492" s="58" t="s">
        <v>15</v>
      </c>
      <c r="H492" s="58"/>
    </row>
    <row r="493" ht="336" customHeight="1" spans="1:8">
      <c r="A493" s="182">
        <v>265</v>
      </c>
      <c r="B493" s="125" t="s">
        <v>949</v>
      </c>
      <c r="C493" s="122" t="s">
        <v>194</v>
      </c>
      <c r="D493" s="199" t="s">
        <v>950</v>
      </c>
      <c r="E493" s="198" t="s">
        <v>135</v>
      </c>
      <c r="F493" s="135" t="s">
        <v>136</v>
      </c>
      <c r="G493" s="58" t="s">
        <v>15</v>
      </c>
      <c r="H493" s="58"/>
    </row>
    <row r="494" ht="205" customHeight="1" spans="1:8">
      <c r="A494" s="182">
        <v>266</v>
      </c>
      <c r="B494" s="125" t="s">
        <v>951</v>
      </c>
      <c r="C494" s="122" t="s">
        <v>194</v>
      </c>
      <c r="D494" s="200" t="s">
        <v>952</v>
      </c>
      <c r="E494" s="198" t="s">
        <v>135</v>
      </c>
      <c r="F494" s="135" t="s">
        <v>136</v>
      </c>
      <c r="G494" s="58" t="s">
        <v>15</v>
      </c>
      <c r="H494" s="58"/>
    </row>
    <row r="495" ht="110" customHeight="1" spans="1:8">
      <c r="A495" s="182">
        <v>267</v>
      </c>
      <c r="B495" s="167" t="s">
        <v>953</v>
      </c>
      <c r="C495" s="122" t="s">
        <v>194</v>
      </c>
      <c r="D495" s="128" t="s">
        <v>954</v>
      </c>
      <c r="E495" s="198" t="s">
        <v>135</v>
      </c>
      <c r="F495" s="135" t="s">
        <v>136</v>
      </c>
      <c r="G495" s="58" t="s">
        <v>15</v>
      </c>
      <c r="H495" s="58"/>
    </row>
    <row r="496" ht="170" customHeight="1" spans="1:8">
      <c r="A496" s="182">
        <v>268</v>
      </c>
      <c r="B496" s="125" t="s">
        <v>955</v>
      </c>
      <c r="C496" s="122" t="s">
        <v>194</v>
      </c>
      <c r="D496" s="128" t="s">
        <v>956</v>
      </c>
      <c r="E496" s="58" t="s">
        <v>135</v>
      </c>
      <c r="F496" s="135" t="s">
        <v>136</v>
      </c>
      <c r="G496" s="58" t="s">
        <v>15</v>
      </c>
      <c r="H496" s="122"/>
    </row>
    <row r="497" ht="400" customHeight="1" spans="1:8">
      <c r="A497" s="201">
        <v>269</v>
      </c>
      <c r="B497" s="134" t="s">
        <v>957</v>
      </c>
      <c r="C497" s="142" t="s">
        <v>194</v>
      </c>
      <c r="D497" s="202" t="s">
        <v>958</v>
      </c>
      <c r="E497" s="134" t="s">
        <v>135</v>
      </c>
      <c r="F497" s="203" t="s">
        <v>136</v>
      </c>
      <c r="G497" s="134" t="s">
        <v>15</v>
      </c>
      <c r="H497" s="201"/>
    </row>
    <row r="498" ht="50" customHeight="1" spans="1:8">
      <c r="A498" s="204"/>
      <c r="B498" s="137"/>
      <c r="C498" s="144"/>
      <c r="D498" s="205"/>
      <c r="E498" s="137"/>
      <c r="F498" s="144"/>
      <c r="G498" s="137"/>
      <c r="H498" s="204"/>
    </row>
    <row r="499" ht="254" customHeight="1" spans="1:8">
      <c r="A499" s="182">
        <v>270</v>
      </c>
      <c r="B499" s="125" t="s">
        <v>959</v>
      </c>
      <c r="C499" s="58" t="s">
        <v>194</v>
      </c>
      <c r="D499" s="59" t="s">
        <v>960</v>
      </c>
      <c r="E499" s="58" t="s">
        <v>135</v>
      </c>
      <c r="F499" s="179" t="s">
        <v>833</v>
      </c>
      <c r="G499" s="58" t="s">
        <v>15</v>
      </c>
      <c r="H499" s="206"/>
    </row>
    <row r="500" ht="227.25" customHeight="1" spans="1:8">
      <c r="A500" s="182">
        <v>271</v>
      </c>
      <c r="B500" s="125" t="s">
        <v>961</v>
      </c>
      <c r="C500" s="58" t="s">
        <v>194</v>
      </c>
      <c r="D500" s="59" t="s">
        <v>962</v>
      </c>
      <c r="E500" s="58" t="s">
        <v>135</v>
      </c>
      <c r="F500" s="135" t="s">
        <v>136</v>
      </c>
      <c r="G500" s="58" t="s">
        <v>15</v>
      </c>
      <c r="H500" s="206"/>
    </row>
    <row r="501" ht="270" customHeight="1" spans="1:8">
      <c r="A501" s="182">
        <v>272</v>
      </c>
      <c r="B501" s="125" t="s">
        <v>963</v>
      </c>
      <c r="C501" s="58" t="s">
        <v>194</v>
      </c>
      <c r="D501" s="59" t="s">
        <v>964</v>
      </c>
      <c r="E501" s="58" t="s">
        <v>135</v>
      </c>
      <c r="F501" s="135" t="s">
        <v>136</v>
      </c>
      <c r="G501" s="58" t="s">
        <v>15</v>
      </c>
      <c r="H501" s="206"/>
    </row>
    <row r="502" ht="190.5" customHeight="1" spans="1:8">
      <c r="A502" s="182">
        <v>273</v>
      </c>
      <c r="B502" s="125" t="s">
        <v>965</v>
      </c>
      <c r="C502" s="58" t="s">
        <v>194</v>
      </c>
      <c r="D502" s="59" t="s">
        <v>966</v>
      </c>
      <c r="E502" s="58" t="s">
        <v>135</v>
      </c>
      <c r="F502" s="135" t="s">
        <v>136</v>
      </c>
      <c r="G502" s="58" t="s">
        <v>15</v>
      </c>
      <c r="H502" s="206"/>
    </row>
    <row r="503" ht="61" customHeight="1" spans="1:8">
      <c r="A503" s="182">
        <v>274</v>
      </c>
      <c r="B503" s="125" t="s">
        <v>967</v>
      </c>
      <c r="C503" s="125" t="s">
        <v>968</v>
      </c>
      <c r="D503" s="128" t="s">
        <v>969</v>
      </c>
      <c r="E503" s="207" t="s">
        <v>135</v>
      </c>
      <c r="F503" s="135" t="s">
        <v>136</v>
      </c>
      <c r="G503" s="58" t="s">
        <v>15</v>
      </c>
      <c r="H503" s="182"/>
    </row>
    <row r="504" ht="61" customHeight="1" spans="1:8">
      <c r="A504" s="182"/>
      <c r="B504" s="125"/>
      <c r="C504" s="125" t="s">
        <v>970</v>
      </c>
      <c r="D504" s="128"/>
      <c r="E504" s="207"/>
      <c r="F504" s="145"/>
      <c r="G504" s="58"/>
      <c r="H504" s="182"/>
    </row>
    <row r="505" ht="61" customHeight="1" spans="1:8">
      <c r="A505" s="182"/>
      <c r="B505" s="125"/>
      <c r="C505" s="125" t="s">
        <v>971</v>
      </c>
      <c r="D505" s="128"/>
      <c r="E505" s="207"/>
      <c r="F505" s="145"/>
      <c r="G505" s="58"/>
      <c r="H505" s="182"/>
    </row>
    <row r="506" ht="61" customHeight="1" spans="1:8">
      <c r="A506" s="182"/>
      <c r="B506" s="125"/>
      <c r="C506" s="125" t="s">
        <v>972</v>
      </c>
      <c r="D506" s="128"/>
      <c r="E506" s="207"/>
      <c r="F506" s="145"/>
      <c r="G506" s="58"/>
      <c r="H506" s="182"/>
    </row>
    <row r="507" ht="50" customHeight="1" spans="1:8">
      <c r="A507" s="182"/>
      <c r="B507" s="125"/>
      <c r="C507" s="125" t="s">
        <v>973</v>
      </c>
      <c r="D507" s="128"/>
      <c r="E507" s="207"/>
      <c r="F507" s="145"/>
      <c r="G507" s="58"/>
      <c r="H507" s="182"/>
    </row>
    <row r="508" ht="70" customHeight="1" spans="1:8">
      <c r="A508" s="182"/>
      <c r="B508" s="125"/>
      <c r="C508" s="167" t="s">
        <v>974</v>
      </c>
      <c r="D508" s="128"/>
      <c r="E508" s="207"/>
      <c r="F508" s="145"/>
      <c r="G508" s="58"/>
      <c r="H508" s="182"/>
    </row>
    <row r="509" ht="61" customHeight="1" spans="1:8">
      <c r="A509" s="182"/>
      <c r="B509" s="125"/>
      <c r="C509" s="125" t="s">
        <v>975</v>
      </c>
      <c r="D509" s="128"/>
      <c r="E509" s="207"/>
      <c r="F509" s="145"/>
      <c r="G509" s="58"/>
      <c r="H509" s="182"/>
    </row>
    <row r="510" ht="61" customHeight="1" spans="1:8">
      <c r="A510" s="182"/>
      <c r="B510" s="125"/>
      <c r="C510" s="125" t="s">
        <v>976</v>
      </c>
      <c r="D510" s="128"/>
      <c r="E510" s="207"/>
      <c r="F510" s="145"/>
      <c r="G510" s="58"/>
      <c r="H510" s="182"/>
    </row>
    <row r="511" ht="153" customHeight="1" spans="1:8">
      <c r="A511" s="182">
        <v>275</v>
      </c>
      <c r="B511" s="59" t="s">
        <v>977</v>
      </c>
      <c r="C511" s="158"/>
      <c r="D511" s="59" t="s">
        <v>978</v>
      </c>
      <c r="E511" s="207" t="s">
        <v>135</v>
      </c>
      <c r="F511" s="135" t="s">
        <v>136</v>
      </c>
      <c r="G511" s="58" t="s">
        <v>15</v>
      </c>
      <c r="H511" s="182"/>
    </row>
    <row r="512" ht="134.25" customHeight="1" spans="1:8">
      <c r="A512" s="182">
        <v>276</v>
      </c>
      <c r="B512" s="59" t="s">
        <v>979</v>
      </c>
      <c r="C512" s="207" t="s">
        <v>194</v>
      </c>
      <c r="D512" s="59" t="s">
        <v>980</v>
      </c>
      <c r="E512" s="207" t="s">
        <v>135</v>
      </c>
      <c r="F512" s="135" t="s">
        <v>136</v>
      </c>
      <c r="G512" s="58" t="s">
        <v>15</v>
      </c>
      <c r="H512" s="182"/>
    </row>
    <row r="513" ht="129" customHeight="1" spans="1:8">
      <c r="A513" s="182">
        <v>277</v>
      </c>
      <c r="B513" s="59" t="s">
        <v>981</v>
      </c>
      <c r="C513" s="207" t="s">
        <v>194</v>
      </c>
      <c r="D513" s="59" t="s">
        <v>982</v>
      </c>
      <c r="E513" s="207" t="s">
        <v>135</v>
      </c>
      <c r="F513" s="135" t="s">
        <v>136</v>
      </c>
      <c r="G513" s="58" t="s">
        <v>15</v>
      </c>
      <c r="H513" s="182"/>
    </row>
    <row r="514" ht="105" customHeight="1" spans="1:8">
      <c r="A514" s="182">
        <v>278</v>
      </c>
      <c r="B514" s="59" t="s">
        <v>983</v>
      </c>
      <c r="C514" s="207" t="s">
        <v>194</v>
      </c>
      <c r="D514" s="59" t="s">
        <v>984</v>
      </c>
      <c r="E514" s="207" t="s">
        <v>135</v>
      </c>
      <c r="F514" s="135" t="s">
        <v>136</v>
      </c>
      <c r="G514" s="58" t="s">
        <v>15</v>
      </c>
      <c r="H514" s="182"/>
    </row>
    <row r="515" ht="182.25" customHeight="1" spans="1:8">
      <c r="A515" s="182">
        <v>279</v>
      </c>
      <c r="B515" s="59" t="s">
        <v>985</v>
      </c>
      <c r="C515" s="207" t="s">
        <v>194</v>
      </c>
      <c r="D515" s="59" t="s">
        <v>986</v>
      </c>
      <c r="E515" s="207" t="s">
        <v>135</v>
      </c>
      <c r="F515" s="135" t="s">
        <v>136</v>
      </c>
      <c r="G515" s="58" t="s">
        <v>15</v>
      </c>
      <c r="H515" s="182"/>
    </row>
    <row r="516" ht="195" customHeight="1" spans="1:8">
      <c r="A516" s="182">
        <v>280</v>
      </c>
      <c r="B516" s="59" t="s">
        <v>987</v>
      </c>
      <c r="C516" s="207" t="s">
        <v>194</v>
      </c>
      <c r="D516" s="59" t="s">
        <v>988</v>
      </c>
      <c r="E516" s="207" t="s">
        <v>135</v>
      </c>
      <c r="F516" s="135" t="s">
        <v>136</v>
      </c>
      <c r="G516" s="58" t="s">
        <v>15</v>
      </c>
      <c r="H516" s="182"/>
    </row>
    <row r="517" ht="111" customHeight="1" spans="1:8">
      <c r="A517" s="182">
        <v>281</v>
      </c>
      <c r="B517" s="59" t="s">
        <v>989</v>
      </c>
      <c r="C517" s="207" t="s">
        <v>194</v>
      </c>
      <c r="D517" s="59" t="s">
        <v>990</v>
      </c>
      <c r="E517" s="135" t="s">
        <v>135</v>
      </c>
      <c r="F517" s="179" t="s">
        <v>136</v>
      </c>
      <c r="G517" s="122" t="s">
        <v>15</v>
      </c>
      <c r="H517" s="182"/>
    </row>
    <row r="518" ht="177.75" customHeight="1" spans="1:8">
      <c r="A518" s="182">
        <v>282</v>
      </c>
      <c r="B518" s="59" t="s">
        <v>991</v>
      </c>
      <c r="C518" s="207" t="s">
        <v>194</v>
      </c>
      <c r="D518" s="59" t="s">
        <v>992</v>
      </c>
      <c r="E518" s="135" t="s">
        <v>135</v>
      </c>
      <c r="F518" s="179" t="s">
        <v>136</v>
      </c>
      <c r="G518" s="122" t="s">
        <v>15</v>
      </c>
      <c r="H518" s="182"/>
    </row>
    <row r="519" ht="177" customHeight="1" spans="1:8">
      <c r="A519" s="182">
        <v>283</v>
      </c>
      <c r="B519" s="59" t="s">
        <v>993</v>
      </c>
      <c r="C519" s="207" t="s">
        <v>194</v>
      </c>
      <c r="D519" s="59" t="s">
        <v>994</v>
      </c>
      <c r="E519" s="135" t="s">
        <v>135</v>
      </c>
      <c r="F519" s="179" t="s">
        <v>136</v>
      </c>
      <c r="G519" s="122" t="s">
        <v>15</v>
      </c>
      <c r="H519" s="182"/>
    </row>
    <row r="520" ht="210" customHeight="1" spans="1:8">
      <c r="A520" s="182">
        <v>284</v>
      </c>
      <c r="B520" s="208" t="s">
        <v>995</v>
      </c>
      <c r="C520" s="207" t="s">
        <v>194</v>
      </c>
      <c r="D520" s="208" t="s">
        <v>996</v>
      </c>
      <c r="E520" s="135" t="s">
        <v>135</v>
      </c>
      <c r="F520" s="179" t="s">
        <v>136</v>
      </c>
      <c r="G520" s="122" t="s">
        <v>15</v>
      </c>
      <c r="H520" s="122"/>
    </row>
    <row r="521" ht="97.5" customHeight="1" spans="1:8">
      <c r="A521" s="182">
        <v>285</v>
      </c>
      <c r="B521" s="209" t="s">
        <v>997</v>
      </c>
      <c r="C521" s="209" t="s">
        <v>998</v>
      </c>
      <c r="D521" s="209" t="s">
        <v>999</v>
      </c>
      <c r="E521" s="210" t="s">
        <v>135</v>
      </c>
      <c r="F521" s="135" t="s">
        <v>136</v>
      </c>
      <c r="G521" s="122" t="s">
        <v>15</v>
      </c>
      <c r="H521" s="58"/>
    </row>
    <row r="522" ht="84.75" customHeight="1" spans="1:8">
      <c r="A522" s="182"/>
      <c r="B522" s="209"/>
      <c r="C522" s="209" t="s">
        <v>1000</v>
      </c>
      <c r="D522" s="209"/>
      <c r="E522" s="210"/>
      <c r="F522" s="21"/>
      <c r="G522" s="122"/>
      <c r="H522" s="58"/>
    </row>
    <row r="523" ht="74.25" customHeight="1" spans="1:8">
      <c r="A523" s="182"/>
      <c r="B523" s="209"/>
      <c r="C523" s="209" t="s">
        <v>1001</v>
      </c>
      <c r="D523" s="209"/>
      <c r="E523" s="210"/>
      <c r="F523" s="21"/>
      <c r="G523" s="122"/>
      <c r="H523" s="58"/>
    </row>
    <row r="524" ht="37.5" customHeight="1" spans="1:8">
      <c r="A524" s="182">
        <v>286</v>
      </c>
      <c r="B524" s="209" t="s">
        <v>1002</v>
      </c>
      <c r="C524" s="209" t="s">
        <v>1003</v>
      </c>
      <c r="D524" s="209" t="s">
        <v>1004</v>
      </c>
      <c r="E524" s="210" t="s">
        <v>135</v>
      </c>
      <c r="F524" s="210" t="s">
        <v>136</v>
      </c>
      <c r="G524" s="122" t="s">
        <v>15</v>
      </c>
      <c r="H524" s="58"/>
    </row>
    <row r="525" ht="51.75" customHeight="1" spans="1:8">
      <c r="A525" s="182"/>
      <c r="B525" s="209"/>
      <c r="C525" s="209" t="s">
        <v>1005</v>
      </c>
      <c r="D525" s="209"/>
      <c r="E525" s="210"/>
      <c r="F525" s="210"/>
      <c r="G525" s="122"/>
      <c r="H525" s="58"/>
    </row>
    <row r="526" ht="61.5" customHeight="1" spans="1:8">
      <c r="A526" s="182"/>
      <c r="B526" s="209"/>
      <c r="C526" s="209" t="s">
        <v>1006</v>
      </c>
      <c r="D526" s="209"/>
      <c r="E526" s="210"/>
      <c r="F526" s="210"/>
      <c r="G526" s="122"/>
      <c r="H526" s="58"/>
    </row>
    <row r="527" ht="52.5" customHeight="1" spans="1:8">
      <c r="A527" s="182"/>
      <c r="B527" s="209"/>
      <c r="C527" s="209" t="s">
        <v>1007</v>
      </c>
      <c r="D527" s="209"/>
      <c r="E527" s="210"/>
      <c r="F527" s="210"/>
      <c r="G527" s="122"/>
      <c r="H527" s="58"/>
    </row>
    <row r="528" ht="54" customHeight="1" spans="1:8">
      <c r="A528" s="182">
        <v>287</v>
      </c>
      <c r="B528" s="209" t="s">
        <v>1008</v>
      </c>
      <c r="C528" s="209" t="s">
        <v>1009</v>
      </c>
      <c r="D528" s="211" t="s">
        <v>1010</v>
      </c>
      <c r="E528" s="210" t="s">
        <v>135</v>
      </c>
      <c r="F528" s="135" t="s">
        <v>136</v>
      </c>
      <c r="G528" s="58" t="s">
        <v>15</v>
      </c>
      <c r="H528" s="58"/>
    </row>
    <row r="529" ht="56.25" customHeight="1" spans="1:8">
      <c r="A529" s="182"/>
      <c r="B529" s="209"/>
      <c r="C529" s="209" t="s">
        <v>1011</v>
      </c>
      <c r="D529" s="211"/>
      <c r="E529" s="210"/>
      <c r="F529" s="21"/>
      <c r="G529" s="58"/>
      <c r="H529" s="58"/>
    </row>
    <row r="530" ht="55.5" customHeight="1" spans="1:8">
      <c r="A530" s="182"/>
      <c r="B530" s="125"/>
      <c r="C530" s="209" t="s">
        <v>1012</v>
      </c>
      <c r="D530" s="59"/>
      <c r="E530" s="210"/>
      <c r="F530" s="21"/>
      <c r="G530" s="58"/>
      <c r="H530" s="58"/>
    </row>
    <row r="531" ht="66" customHeight="1" spans="1:8">
      <c r="A531" s="182"/>
      <c r="B531" s="125"/>
      <c r="C531" s="209" t="s">
        <v>1013</v>
      </c>
      <c r="D531" s="59"/>
      <c r="E531" s="210"/>
      <c r="F531" s="21"/>
      <c r="G531" s="58"/>
      <c r="H531" s="58"/>
    </row>
    <row r="532" ht="110" customHeight="1" spans="1:8">
      <c r="A532" s="182">
        <v>288</v>
      </c>
      <c r="B532" s="167" t="s">
        <v>1014</v>
      </c>
      <c r="C532" s="158"/>
      <c r="D532" s="59" t="s">
        <v>1015</v>
      </c>
      <c r="E532" s="210" t="s">
        <v>135</v>
      </c>
      <c r="F532" s="179" t="s">
        <v>136</v>
      </c>
      <c r="G532" s="58" t="s">
        <v>15</v>
      </c>
      <c r="H532" s="58"/>
    </row>
    <row r="533" ht="110" customHeight="1" spans="1:8">
      <c r="A533" s="146">
        <v>289</v>
      </c>
      <c r="B533" s="212" t="s">
        <v>1016</v>
      </c>
      <c r="C533" s="207" t="s">
        <v>194</v>
      </c>
      <c r="D533" s="209" t="s">
        <v>1017</v>
      </c>
      <c r="E533" s="210" t="s">
        <v>135</v>
      </c>
      <c r="F533" s="135" t="s">
        <v>136</v>
      </c>
      <c r="G533" s="58" t="s">
        <v>15</v>
      </c>
      <c r="H533" s="125"/>
    </row>
    <row r="534" ht="56.25" customHeight="1" spans="1:8">
      <c r="A534" s="146">
        <v>290</v>
      </c>
      <c r="B534" s="213" t="s">
        <v>1018</v>
      </c>
      <c r="C534" s="213" t="s">
        <v>1019</v>
      </c>
      <c r="D534" s="213" t="s">
        <v>1020</v>
      </c>
      <c r="E534" s="210" t="s">
        <v>135</v>
      </c>
      <c r="F534" s="210" t="s">
        <v>136</v>
      </c>
      <c r="G534" s="210" t="s">
        <v>15</v>
      </c>
      <c r="H534" s="122"/>
    </row>
    <row r="535" ht="75" customHeight="1" spans="1:8">
      <c r="A535" s="146"/>
      <c r="B535" s="213"/>
      <c r="C535" s="213" t="s">
        <v>1021</v>
      </c>
      <c r="D535" s="213"/>
      <c r="E535" s="210"/>
      <c r="F535" s="210"/>
      <c r="G535" s="210"/>
      <c r="H535" s="122"/>
    </row>
    <row r="536" ht="69" customHeight="1" spans="1:8">
      <c r="A536" s="146"/>
      <c r="B536" s="213"/>
      <c r="C536" s="213" t="s">
        <v>1022</v>
      </c>
      <c r="D536" s="213"/>
      <c r="E536" s="210"/>
      <c r="F536" s="210"/>
      <c r="G536" s="210"/>
      <c r="H536" s="122"/>
    </row>
    <row r="537" ht="70" customHeight="1" spans="1:8">
      <c r="A537" s="146">
        <v>291</v>
      </c>
      <c r="B537" s="209" t="s">
        <v>1023</v>
      </c>
      <c r="C537" s="209" t="s">
        <v>1024</v>
      </c>
      <c r="D537" s="209" t="s">
        <v>1025</v>
      </c>
      <c r="E537" s="210" t="s">
        <v>135</v>
      </c>
      <c r="F537" s="210" t="s">
        <v>136</v>
      </c>
      <c r="G537" s="210" t="s">
        <v>15</v>
      </c>
      <c r="H537" s="122"/>
    </row>
    <row r="538" ht="70" customHeight="1" spans="1:8">
      <c r="A538" s="146"/>
      <c r="B538" s="209"/>
      <c r="C538" s="209" t="s">
        <v>1026</v>
      </c>
      <c r="D538" s="209"/>
      <c r="E538" s="210"/>
      <c r="F538" s="210"/>
      <c r="G538" s="210"/>
      <c r="H538" s="122"/>
    </row>
    <row r="539" ht="90" customHeight="1" spans="1:8">
      <c r="A539" s="146">
        <v>292</v>
      </c>
      <c r="B539" s="209" t="s">
        <v>1027</v>
      </c>
      <c r="C539" s="207" t="s">
        <v>194</v>
      </c>
      <c r="D539" s="212" t="s">
        <v>1028</v>
      </c>
      <c r="E539" s="207" t="s">
        <v>135</v>
      </c>
      <c r="F539" s="135" t="s">
        <v>136</v>
      </c>
      <c r="G539" s="122" t="s">
        <v>15</v>
      </c>
      <c r="H539" s="122"/>
    </row>
    <row r="540" ht="70" customHeight="1" spans="1:8">
      <c r="A540" s="146">
        <v>293</v>
      </c>
      <c r="B540" s="209" t="s">
        <v>1029</v>
      </c>
      <c r="C540" s="207" t="s">
        <v>194</v>
      </c>
      <c r="D540" s="209" t="s">
        <v>1030</v>
      </c>
      <c r="E540" s="207" t="s">
        <v>135</v>
      </c>
      <c r="F540" s="135" t="s">
        <v>136</v>
      </c>
      <c r="G540" s="122" t="s">
        <v>15</v>
      </c>
      <c r="H540" s="122"/>
    </row>
    <row r="541" ht="80" customHeight="1" spans="1:8">
      <c r="A541" s="146">
        <v>294</v>
      </c>
      <c r="B541" s="209" t="s">
        <v>419</v>
      </c>
      <c r="C541" s="207" t="s">
        <v>194</v>
      </c>
      <c r="D541" s="209" t="s">
        <v>1031</v>
      </c>
      <c r="E541" s="207" t="s">
        <v>135</v>
      </c>
      <c r="F541" s="135" t="s">
        <v>136</v>
      </c>
      <c r="G541" s="122" t="s">
        <v>15</v>
      </c>
      <c r="H541" s="122"/>
    </row>
    <row r="542" ht="100" customHeight="1" spans="1:8">
      <c r="A542" s="146">
        <v>295</v>
      </c>
      <c r="B542" s="214" t="s">
        <v>1032</v>
      </c>
      <c r="C542" s="207" t="s">
        <v>194</v>
      </c>
      <c r="D542" s="215" t="s">
        <v>1033</v>
      </c>
      <c r="E542" s="216" t="s">
        <v>135</v>
      </c>
      <c r="F542" s="135" t="s">
        <v>136</v>
      </c>
      <c r="G542" s="217" t="s">
        <v>15</v>
      </c>
      <c r="H542" s="122"/>
    </row>
    <row r="543" ht="60.75" customHeight="1" spans="1:8">
      <c r="A543" s="218" t="s">
        <v>1034</v>
      </c>
      <c r="B543" s="219"/>
      <c r="C543" s="219"/>
      <c r="D543" s="219"/>
      <c r="E543" s="189"/>
      <c r="F543" s="189"/>
      <c r="G543" s="189"/>
      <c r="H543" s="219"/>
    </row>
    <row r="544" ht="47.25" customHeight="1" spans="1:8">
      <c r="A544" s="121" t="s">
        <v>2</v>
      </c>
      <c r="B544" s="121" t="s">
        <v>3</v>
      </c>
      <c r="C544" s="121" t="s">
        <v>4</v>
      </c>
      <c r="D544" s="121" t="s">
        <v>5</v>
      </c>
      <c r="E544" s="121" t="s">
        <v>6</v>
      </c>
      <c r="F544" s="121" t="s">
        <v>7</v>
      </c>
      <c r="G544" s="121" t="s">
        <v>8</v>
      </c>
      <c r="H544" s="121" t="s">
        <v>9</v>
      </c>
    </row>
    <row r="545" ht="193.5" customHeight="1" spans="1:8">
      <c r="A545" s="220">
        <v>296</v>
      </c>
      <c r="B545" s="221" t="s">
        <v>1035</v>
      </c>
      <c r="C545" s="221" t="s">
        <v>194</v>
      </c>
      <c r="D545" s="221" t="s">
        <v>1036</v>
      </c>
      <c r="E545" s="216" t="s">
        <v>135</v>
      </c>
      <c r="F545" s="135" t="s">
        <v>1037</v>
      </c>
      <c r="G545" s="217" t="s">
        <v>15</v>
      </c>
      <c r="H545" s="158"/>
    </row>
    <row r="546" ht="409" customHeight="1" spans="1:8">
      <c r="A546" s="220">
        <v>297</v>
      </c>
      <c r="B546" s="221" t="s">
        <v>1038</v>
      </c>
      <c r="C546" s="221" t="s">
        <v>194</v>
      </c>
      <c r="D546" s="222" t="s">
        <v>1039</v>
      </c>
      <c r="E546" s="216" t="s">
        <v>135</v>
      </c>
      <c r="F546" s="135" t="s">
        <v>1037</v>
      </c>
      <c r="G546" s="217" t="s">
        <v>15</v>
      </c>
      <c r="H546" s="158"/>
    </row>
    <row r="547" ht="243.75" customHeight="1" spans="1:8">
      <c r="A547" s="220">
        <v>298</v>
      </c>
      <c r="B547" s="221" t="s">
        <v>1040</v>
      </c>
      <c r="C547" s="221" t="s">
        <v>194</v>
      </c>
      <c r="D547" s="221" t="s">
        <v>1041</v>
      </c>
      <c r="E547" s="216" t="s">
        <v>135</v>
      </c>
      <c r="F547" s="135" t="s">
        <v>1037</v>
      </c>
      <c r="G547" s="217" t="s">
        <v>15</v>
      </c>
      <c r="H547" s="158"/>
    </row>
    <row r="548" ht="80.25" customHeight="1" spans="1:8">
      <c r="A548" s="223">
        <v>299</v>
      </c>
      <c r="B548" s="221" t="s">
        <v>1042</v>
      </c>
      <c r="C548" s="221" t="s">
        <v>1043</v>
      </c>
      <c r="D548" s="221" t="s">
        <v>1044</v>
      </c>
      <c r="E548" s="224" t="s">
        <v>135</v>
      </c>
      <c r="F548" s="203" t="s">
        <v>1037</v>
      </c>
      <c r="G548" s="225" t="s">
        <v>15</v>
      </c>
      <c r="H548" s="226"/>
    </row>
    <row r="549" ht="69" customHeight="1" spans="1:8">
      <c r="A549" s="227"/>
      <c r="B549" s="221"/>
      <c r="C549" s="221" t="s">
        <v>1045</v>
      </c>
      <c r="D549" s="221"/>
      <c r="E549" s="228"/>
      <c r="F549" s="229"/>
      <c r="G549" s="230"/>
      <c r="H549" s="231"/>
    </row>
    <row r="550" ht="255" customHeight="1" spans="1:8">
      <c r="A550" s="220">
        <v>300</v>
      </c>
      <c r="B550" s="221" t="s">
        <v>1046</v>
      </c>
      <c r="C550" s="221" t="s">
        <v>194</v>
      </c>
      <c r="D550" s="221" t="s">
        <v>1047</v>
      </c>
      <c r="E550" s="216" t="s">
        <v>135</v>
      </c>
      <c r="F550" s="135" t="s">
        <v>1037</v>
      </c>
      <c r="G550" s="217" t="s">
        <v>15</v>
      </c>
      <c r="H550" s="158"/>
    </row>
    <row r="551" ht="201" customHeight="1" spans="1:8">
      <c r="A551" s="220">
        <v>301</v>
      </c>
      <c r="B551" s="221" t="s">
        <v>1048</v>
      </c>
      <c r="C551" s="221" t="s">
        <v>194</v>
      </c>
      <c r="D551" s="221" t="s">
        <v>1049</v>
      </c>
      <c r="E551" s="216" t="s">
        <v>135</v>
      </c>
      <c r="F551" s="135" t="s">
        <v>1037</v>
      </c>
      <c r="G551" s="217" t="s">
        <v>15</v>
      </c>
      <c r="H551" s="158"/>
    </row>
    <row r="552" ht="192.75" customHeight="1" spans="1:8">
      <c r="A552" s="220">
        <v>302</v>
      </c>
      <c r="B552" s="221" t="s">
        <v>1050</v>
      </c>
      <c r="C552" s="221" t="s">
        <v>194</v>
      </c>
      <c r="D552" s="221" t="s">
        <v>1051</v>
      </c>
      <c r="E552" s="216" t="s">
        <v>135</v>
      </c>
      <c r="F552" s="135" t="s">
        <v>1037</v>
      </c>
      <c r="G552" s="217" t="s">
        <v>15</v>
      </c>
      <c r="H552" s="158"/>
    </row>
    <row r="553" ht="179.25" customHeight="1" spans="1:8">
      <c r="A553" s="220">
        <v>303</v>
      </c>
      <c r="B553" s="221" t="s">
        <v>1052</v>
      </c>
      <c r="C553" s="221" t="s">
        <v>194</v>
      </c>
      <c r="D553" s="221" t="s">
        <v>1053</v>
      </c>
      <c r="E553" s="216" t="s">
        <v>135</v>
      </c>
      <c r="F553" s="135" t="s">
        <v>1037</v>
      </c>
      <c r="G553" s="217" t="s">
        <v>15</v>
      </c>
      <c r="H553" s="158"/>
    </row>
    <row r="554" ht="145.5" customHeight="1" spans="1:8">
      <c r="A554" s="220">
        <v>304</v>
      </c>
      <c r="B554" s="221" t="s">
        <v>1054</v>
      </c>
      <c r="C554" s="221" t="s">
        <v>194</v>
      </c>
      <c r="D554" s="221" t="s">
        <v>1055</v>
      </c>
      <c r="E554" s="216" t="s">
        <v>135</v>
      </c>
      <c r="F554" s="135" t="s">
        <v>1037</v>
      </c>
      <c r="G554" s="217" t="s">
        <v>15</v>
      </c>
      <c r="H554" s="158"/>
    </row>
    <row r="555" ht="142.5" customHeight="1" spans="1:8">
      <c r="A555" s="220">
        <v>305</v>
      </c>
      <c r="B555" s="221" t="s">
        <v>1056</v>
      </c>
      <c r="C555" s="221" t="s">
        <v>194</v>
      </c>
      <c r="D555" s="221" t="s">
        <v>1057</v>
      </c>
      <c r="E555" s="216" t="s">
        <v>135</v>
      </c>
      <c r="F555" s="135" t="s">
        <v>1037</v>
      </c>
      <c r="G555" s="217" t="s">
        <v>15</v>
      </c>
      <c r="H555" s="158"/>
    </row>
    <row r="556" ht="178.5" customHeight="1" spans="1:8">
      <c r="A556" s="220">
        <v>306</v>
      </c>
      <c r="B556" s="221" t="s">
        <v>1058</v>
      </c>
      <c r="C556" s="221" t="s">
        <v>194</v>
      </c>
      <c r="D556" s="221" t="s">
        <v>1059</v>
      </c>
      <c r="E556" s="216" t="s">
        <v>135</v>
      </c>
      <c r="F556" s="135" t="s">
        <v>1037</v>
      </c>
      <c r="G556" s="217" t="s">
        <v>15</v>
      </c>
      <c r="H556" s="158"/>
    </row>
    <row r="557" ht="136.5" customHeight="1" spans="1:8">
      <c r="A557" s="220">
        <v>307</v>
      </c>
      <c r="B557" s="221" t="s">
        <v>1060</v>
      </c>
      <c r="C557" s="221" t="s">
        <v>194</v>
      </c>
      <c r="D557" s="221" t="s">
        <v>1061</v>
      </c>
      <c r="E557" s="216" t="s">
        <v>135</v>
      </c>
      <c r="F557" s="135" t="s">
        <v>1037</v>
      </c>
      <c r="G557" s="217" t="s">
        <v>15</v>
      </c>
      <c r="H557" s="158"/>
    </row>
    <row r="558" ht="208.5" customHeight="1" spans="1:8">
      <c r="A558" s="220">
        <v>308</v>
      </c>
      <c r="B558" s="221" t="s">
        <v>1062</v>
      </c>
      <c r="C558" s="221" t="s">
        <v>194</v>
      </c>
      <c r="D558" s="221" t="s">
        <v>1063</v>
      </c>
      <c r="E558" s="216" t="s">
        <v>135</v>
      </c>
      <c r="F558" s="135" t="s">
        <v>1037</v>
      </c>
      <c r="G558" s="217" t="s">
        <v>15</v>
      </c>
      <c r="H558" s="158"/>
    </row>
    <row r="559" ht="97.5" customHeight="1" spans="1:8">
      <c r="A559" s="220">
        <v>309</v>
      </c>
      <c r="B559" s="221" t="s">
        <v>1064</v>
      </c>
      <c r="C559" s="221" t="s">
        <v>194</v>
      </c>
      <c r="D559" s="221" t="s">
        <v>1065</v>
      </c>
      <c r="E559" s="216" t="s">
        <v>135</v>
      </c>
      <c r="F559" s="135" t="s">
        <v>1037</v>
      </c>
      <c r="G559" s="217" t="s">
        <v>15</v>
      </c>
      <c r="H559" s="158"/>
    </row>
    <row r="560" ht="112.5" customHeight="1" spans="1:8">
      <c r="A560" s="220">
        <v>310</v>
      </c>
      <c r="B560" s="221" t="s">
        <v>1066</v>
      </c>
      <c r="C560" s="221" t="s">
        <v>194</v>
      </c>
      <c r="D560" s="221" t="s">
        <v>1067</v>
      </c>
      <c r="E560" s="216" t="s">
        <v>135</v>
      </c>
      <c r="F560" s="135" t="s">
        <v>1037</v>
      </c>
      <c r="G560" s="217" t="s">
        <v>15</v>
      </c>
      <c r="H560" s="158"/>
    </row>
    <row r="561" ht="115.5" customHeight="1" spans="1:8">
      <c r="A561" s="220">
        <v>311</v>
      </c>
      <c r="B561" s="221" t="s">
        <v>1068</v>
      </c>
      <c r="C561" s="221" t="s">
        <v>194</v>
      </c>
      <c r="D561" s="221" t="s">
        <v>1069</v>
      </c>
      <c r="E561" s="216" t="s">
        <v>135</v>
      </c>
      <c r="F561" s="135" t="s">
        <v>1037</v>
      </c>
      <c r="G561" s="217" t="s">
        <v>15</v>
      </c>
      <c r="H561" s="158"/>
    </row>
    <row r="562" ht="101.25" customHeight="1" spans="1:8">
      <c r="A562" s="220">
        <v>312</v>
      </c>
      <c r="B562" s="221" t="s">
        <v>1070</v>
      </c>
      <c r="C562" s="221" t="s">
        <v>194</v>
      </c>
      <c r="D562" s="221" t="s">
        <v>1071</v>
      </c>
      <c r="E562" s="216" t="s">
        <v>135</v>
      </c>
      <c r="F562" s="135" t="s">
        <v>1037</v>
      </c>
      <c r="G562" s="217" t="s">
        <v>15</v>
      </c>
      <c r="H562" s="158"/>
    </row>
    <row r="563" ht="100.5" customHeight="1" spans="1:8">
      <c r="A563" s="220">
        <v>313</v>
      </c>
      <c r="B563" s="221" t="s">
        <v>1072</v>
      </c>
      <c r="C563" s="221" t="s">
        <v>194</v>
      </c>
      <c r="D563" s="221" t="s">
        <v>1073</v>
      </c>
      <c r="E563" s="216" t="s">
        <v>135</v>
      </c>
      <c r="F563" s="135" t="s">
        <v>1037</v>
      </c>
      <c r="G563" s="217" t="s">
        <v>15</v>
      </c>
      <c r="H563" s="158"/>
    </row>
    <row r="564" ht="118.5" customHeight="1" spans="1:8">
      <c r="A564" s="220">
        <v>314</v>
      </c>
      <c r="B564" s="221" t="s">
        <v>1074</v>
      </c>
      <c r="C564" s="221" t="s">
        <v>194</v>
      </c>
      <c r="D564" s="221" t="s">
        <v>1075</v>
      </c>
      <c r="E564" s="216" t="s">
        <v>135</v>
      </c>
      <c r="F564" s="135" t="s">
        <v>1037</v>
      </c>
      <c r="G564" s="217" t="s">
        <v>15</v>
      </c>
      <c r="H564" s="158"/>
    </row>
    <row r="565" ht="200" customHeight="1" spans="1:8">
      <c r="A565" s="220">
        <v>315</v>
      </c>
      <c r="B565" s="221" t="s">
        <v>1076</v>
      </c>
      <c r="C565" s="221" t="s">
        <v>194</v>
      </c>
      <c r="D565" s="221" t="s">
        <v>1077</v>
      </c>
      <c r="E565" s="216" t="s">
        <v>135</v>
      </c>
      <c r="F565" s="135" t="s">
        <v>1037</v>
      </c>
      <c r="G565" s="217" t="s">
        <v>15</v>
      </c>
      <c r="H565" s="158"/>
    </row>
    <row r="566" ht="60" customHeight="1" spans="1:8">
      <c r="A566" s="220">
        <v>316</v>
      </c>
      <c r="B566" s="232" t="s">
        <v>1078</v>
      </c>
      <c r="C566" s="232" t="s">
        <v>1079</v>
      </c>
      <c r="D566" s="232" t="s">
        <v>1080</v>
      </c>
      <c r="E566" s="224" t="s">
        <v>135</v>
      </c>
      <c r="F566" s="203" t="s">
        <v>1037</v>
      </c>
      <c r="G566" s="225" t="s">
        <v>15</v>
      </c>
      <c r="H566" s="233"/>
    </row>
    <row r="567" ht="60" customHeight="1" spans="1:8">
      <c r="A567" s="21"/>
      <c r="B567" s="234"/>
      <c r="C567" s="232" t="s">
        <v>1081</v>
      </c>
      <c r="D567" s="232" t="s">
        <v>1082</v>
      </c>
      <c r="E567" s="228"/>
      <c r="F567" s="229"/>
      <c r="G567" s="230"/>
      <c r="H567" s="235"/>
    </row>
    <row r="568" ht="80" customHeight="1" spans="1:8">
      <c r="A568" s="220">
        <v>317</v>
      </c>
      <c r="B568" s="221" t="s">
        <v>1083</v>
      </c>
      <c r="C568" s="221" t="s">
        <v>1084</v>
      </c>
      <c r="D568" s="222" t="s">
        <v>1085</v>
      </c>
      <c r="E568" s="224" t="s">
        <v>135</v>
      </c>
      <c r="F568" s="203" t="s">
        <v>1037</v>
      </c>
      <c r="G568" s="225" t="s">
        <v>15</v>
      </c>
      <c r="H568" s="233"/>
    </row>
    <row r="569" ht="57.75" customHeight="1" spans="1:8">
      <c r="A569" s="236"/>
      <c r="B569" s="190"/>
      <c r="C569" s="221" t="s">
        <v>1086</v>
      </c>
      <c r="D569" s="222" t="s">
        <v>1087</v>
      </c>
      <c r="E569" s="237"/>
      <c r="F569" s="238"/>
      <c r="G569" s="239"/>
      <c r="H569" s="240"/>
    </row>
    <row r="570" ht="80" customHeight="1" spans="1:8">
      <c r="A570" s="236"/>
      <c r="B570" s="190"/>
      <c r="C570" s="106" t="s">
        <v>1088</v>
      </c>
      <c r="D570" s="241" t="s">
        <v>1089</v>
      </c>
      <c r="E570" s="237"/>
      <c r="F570" s="238"/>
      <c r="G570" s="239"/>
      <c r="H570" s="240"/>
    </row>
    <row r="571" ht="99" customHeight="1" spans="1:8">
      <c r="A571" s="21"/>
      <c r="B571" s="190"/>
      <c r="C571" s="106" t="s">
        <v>1090</v>
      </c>
      <c r="D571" s="241" t="s">
        <v>1091</v>
      </c>
      <c r="E571" s="228"/>
      <c r="F571" s="229"/>
      <c r="G571" s="230"/>
      <c r="H571" s="235"/>
    </row>
    <row r="572" ht="80" customHeight="1" spans="1:8">
      <c r="A572" s="40">
        <v>318</v>
      </c>
      <c r="B572" s="194" t="s">
        <v>1092</v>
      </c>
      <c r="C572" s="106"/>
      <c r="D572" s="241" t="s">
        <v>1093</v>
      </c>
      <c r="E572" s="216" t="s">
        <v>135</v>
      </c>
      <c r="F572" s="135" t="s">
        <v>1037</v>
      </c>
      <c r="G572" s="217" t="s">
        <v>15</v>
      </c>
      <c r="H572" s="158"/>
    </row>
    <row r="573" ht="80" customHeight="1" spans="1:8">
      <c r="A573" s="40">
        <v>319</v>
      </c>
      <c r="B573" s="194" t="s">
        <v>1094</v>
      </c>
      <c r="C573" s="242"/>
      <c r="D573" s="243" t="s">
        <v>1095</v>
      </c>
      <c r="E573" s="216" t="s">
        <v>135</v>
      </c>
      <c r="F573" s="135" t="s">
        <v>1037</v>
      </c>
      <c r="G573" s="217" t="s">
        <v>15</v>
      </c>
      <c r="H573" s="158"/>
    </row>
    <row r="574" ht="134.25" customHeight="1" spans="1:8">
      <c r="A574" s="40">
        <v>320</v>
      </c>
      <c r="B574" s="194" t="s">
        <v>1096</v>
      </c>
      <c r="C574" s="106" t="s">
        <v>1097</v>
      </c>
      <c r="D574" s="241" t="s">
        <v>1098</v>
      </c>
      <c r="E574" s="224" t="s">
        <v>135</v>
      </c>
      <c r="F574" s="203" t="s">
        <v>1037</v>
      </c>
      <c r="G574" s="225" t="s">
        <v>15</v>
      </c>
      <c r="H574" s="233"/>
    </row>
    <row r="575" ht="80" customHeight="1" spans="1:8">
      <c r="A575" s="11"/>
      <c r="B575" s="234"/>
      <c r="C575" s="106" t="s">
        <v>1099</v>
      </c>
      <c r="D575" s="241" t="s">
        <v>1100</v>
      </c>
      <c r="E575" s="228"/>
      <c r="F575" s="229"/>
      <c r="G575" s="230"/>
      <c r="H575" s="235"/>
    </row>
    <row r="576" ht="60" customHeight="1" spans="1:8">
      <c r="A576" s="11">
        <v>321</v>
      </c>
      <c r="B576" s="244" t="s">
        <v>1101</v>
      </c>
      <c r="C576" s="106" t="s">
        <v>1102</v>
      </c>
      <c r="D576" s="241" t="s">
        <v>1103</v>
      </c>
      <c r="E576" s="216" t="s">
        <v>135</v>
      </c>
      <c r="F576" s="135" t="s">
        <v>1037</v>
      </c>
      <c r="G576" s="217" t="s">
        <v>15</v>
      </c>
      <c r="H576" s="233"/>
    </row>
    <row r="577" ht="60" customHeight="1" spans="1:8">
      <c r="A577" s="11"/>
      <c r="B577" s="244"/>
      <c r="C577" s="106" t="s">
        <v>1104</v>
      </c>
      <c r="D577" s="190"/>
      <c r="E577" s="245"/>
      <c r="F577" s="245"/>
      <c r="G577" s="245"/>
      <c r="H577" s="240"/>
    </row>
    <row r="578" ht="73" customHeight="1" spans="1:8">
      <c r="A578" s="11"/>
      <c r="B578" s="244"/>
      <c r="C578" s="106" t="s">
        <v>1105</v>
      </c>
      <c r="D578" s="190"/>
      <c r="E578" s="245"/>
      <c r="F578" s="245"/>
      <c r="G578" s="245"/>
      <c r="H578" s="240"/>
    </row>
    <row r="579" ht="60" customHeight="1" spans="1:8">
      <c r="A579" s="11"/>
      <c r="B579" s="244"/>
      <c r="C579" s="106" t="s">
        <v>1106</v>
      </c>
      <c r="D579" s="190"/>
      <c r="E579" s="245"/>
      <c r="F579" s="245"/>
      <c r="G579" s="245"/>
      <c r="H579" s="235"/>
    </row>
    <row r="580" ht="99" customHeight="1" spans="1:8">
      <c r="A580" s="11">
        <v>322</v>
      </c>
      <c r="B580" s="244" t="s">
        <v>1107</v>
      </c>
      <c r="C580" s="106"/>
      <c r="D580" s="244" t="s">
        <v>1108</v>
      </c>
      <c r="E580" s="216" t="s">
        <v>135</v>
      </c>
      <c r="F580" s="135" t="s">
        <v>1037</v>
      </c>
      <c r="G580" s="217" t="s">
        <v>15</v>
      </c>
      <c r="H580" s="158"/>
    </row>
    <row r="581" ht="70" customHeight="1" spans="1:8">
      <c r="A581" s="11">
        <v>323</v>
      </c>
      <c r="B581" s="244" t="s">
        <v>1109</v>
      </c>
      <c r="C581" s="106" t="s">
        <v>1110</v>
      </c>
      <c r="D581" s="244" t="s">
        <v>1111</v>
      </c>
      <c r="E581" s="216" t="s">
        <v>135</v>
      </c>
      <c r="F581" s="135" t="s">
        <v>1037</v>
      </c>
      <c r="G581" s="217" t="s">
        <v>15</v>
      </c>
      <c r="H581" s="233"/>
    </row>
    <row r="582" ht="70" customHeight="1" spans="1:8">
      <c r="A582" s="11"/>
      <c r="B582" s="190"/>
      <c r="C582" s="106" t="s">
        <v>1112</v>
      </c>
      <c r="D582" s="244"/>
      <c r="E582" s="245"/>
      <c r="F582" s="245"/>
      <c r="G582" s="245"/>
      <c r="H582" s="235"/>
    </row>
    <row r="583" ht="70" customHeight="1" spans="1:8">
      <c r="A583" s="11">
        <v>324</v>
      </c>
      <c r="B583" s="244" t="s">
        <v>1113</v>
      </c>
      <c r="C583" s="106" t="s">
        <v>1114</v>
      </c>
      <c r="D583" s="244" t="s">
        <v>1115</v>
      </c>
      <c r="E583" s="216" t="s">
        <v>135</v>
      </c>
      <c r="F583" s="135" t="s">
        <v>1037</v>
      </c>
      <c r="G583" s="217" t="s">
        <v>15</v>
      </c>
      <c r="H583" s="233"/>
    </row>
    <row r="584" ht="70" customHeight="1" spans="1:8">
      <c r="A584" s="11"/>
      <c r="B584" s="190"/>
      <c r="C584" s="106" t="s">
        <v>1116</v>
      </c>
      <c r="D584" s="190"/>
      <c r="E584" s="245"/>
      <c r="F584" s="245"/>
      <c r="G584" s="245"/>
      <c r="H584" s="235"/>
    </row>
    <row r="585" ht="50" customHeight="1" spans="1:8">
      <c r="A585" s="11">
        <v>325</v>
      </c>
      <c r="B585" s="244" t="s">
        <v>1117</v>
      </c>
      <c r="C585" s="106" t="s">
        <v>1118</v>
      </c>
      <c r="D585" s="244" t="s">
        <v>1119</v>
      </c>
      <c r="E585" s="216" t="s">
        <v>135</v>
      </c>
      <c r="F585" s="135" t="s">
        <v>1037</v>
      </c>
      <c r="G585" s="217" t="s">
        <v>15</v>
      </c>
      <c r="H585" s="233"/>
    </row>
    <row r="586" ht="50" customHeight="1" spans="1:8">
      <c r="A586" s="11"/>
      <c r="B586" s="244"/>
      <c r="C586" s="106" t="s">
        <v>1120</v>
      </c>
      <c r="D586" s="244"/>
      <c r="E586" s="245"/>
      <c r="F586" s="245"/>
      <c r="G586" s="245"/>
      <c r="H586" s="235"/>
    </row>
    <row r="587" ht="150" customHeight="1" spans="1:8">
      <c r="A587" s="11">
        <v>326</v>
      </c>
      <c r="B587" s="221" t="s">
        <v>1121</v>
      </c>
      <c r="C587" s="221" t="s">
        <v>194</v>
      </c>
      <c r="D587" s="222" t="s">
        <v>1122</v>
      </c>
      <c r="E587" s="216" t="s">
        <v>135</v>
      </c>
      <c r="F587" s="135" t="s">
        <v>1037</v>
      </c>
      <c r="G587" s="217" t="s">
        <v>15</v>
      </c>
      <c r="H587" s="158"/>
    </row>
    <row r="588" ht="150" customHeight="1" spans="1:8">
      <c r="A588" s="11">
        <v>327</v>
      </c>
      <c r="B588" s="232" t="s">
        <v>1123</v>
      </c>
      <c r="C588" s="232" t="s">
        <v>194</v>
      </c>
      <c r="D588" s="232" t="s">
        <v>1124</v>
      </c>
      <c r="E588" s="216" t="s">
        <v>135</v>
      </c>
      <c r="F588" s="135" t="s">
        <v>1037</v>
      </c>
      <c r="G588" s="217" t="s">
        <v>15</v>
      </c>
      <c r="H588" s="158"/>
    </row>
    <row r="589" ht="150" customHeight="1" spans="1:8">
      <c r="A589" s="11">
        <v>328</v>
      </c>
      <c r="B589" s="221" t="s">
        <v>1125</v>
      </c>
      <c r="C589" s="221" t="s">
        <v>194</v>
      </c>
      <c r="D589" s="221" t="s">
        <v>1126</v>
      </c>
      <c r="E589" s="216" t="s">
        <v>135</v>
      </c>
      <c r="F589" s="135" t="s">
        <v>1037</v>
      </c>
      <c r="G589" s="217" t="s">
        <v>15</v>
      </c>
      <c r="H589" s="158"/>
    </row>
    <row r="590" ht="68.25" customHeight="1" spans="1:8">
      <c r="A590" s="220">
        <v>329</v>
      </c>
      <c r="B590" s="106" t="s">
        <v>1127</v>
      </c>
      <c r="C590" s="221" t="s">
        <v>1128</v>
      </c>
      <c r="D590" s="241" t="s">
        <v>1129</v>
      </c>
      <c r="E590" s="224" t="s">
        <v>135</v>
      </c>
      <c r="F590" s="203" t="s">
        <v>1037</v>
      </c>
      <c r="G590" s="225" t="s">
        <v>15</v>
      </c>
      <c r="H590" s="226"/>
    </row>
    <row r="591" ht="69" customHeight="1" spans="1:8">
      <c r="A591" s="21"/>
      <c r="B591" s="106"/>
      <c r="C591" s="221" t="s">
        <v>1130</v>
      </c>
      <c r="D591" s="241" t="s">
        <v>1131</v>
      </c>
      <c r="E591" s="237"/>
      <c r="F591" s="238"/>
      <c r="G591" s="239"/>
      <c r="H591" s="246"/>
    </row>
    <row r="592" ht="85.5" customHeight="1" spans="1:8">
      <c r="A592" s="21"/>
      <c r="B592" s="106"/>
      <c r="C592" s="221" t="s">
        <v>1132</v>
      </c>
      <c r="D592" s="222" t="s">
        <v>1133</v>
      </c>
      <c r="E592" s="237"/>
      <c r="F592" s="238"/>
      <c r="G592" s="239"/>
      <c r="H592" s="246"/>
    </row>
    <row r="593" ht="78" customHeight="1" spans="1:8">
      <c r="A593" s="21"/>
      <c r="B593" s="106"/>
      <c r="C593" s="221" t="s">
        <v>1134</v>
      </c>
      <c r="D593" s="222" t="s">
        <v>1135</v>
      </c>
      <c r="E593" s="237"/>
      <c r="F593" s="238"/>
      <c r="G593" s="239"/>
      <c r="H593" s="246"/>
    </row>
    <row r="594" ht="83.25" customHeight="1" spans="1:8">
      <c r="A594" s="21"/>
      <c r="B594" s="106"/>
      <c r="C594" s="221" t="s">
        <v>1136</v>
      </c>
      <c r="D594" s="222" t="s">
        <v>1137</v>
      </c>
      <c r="E594" s="237"/>
      <c r="F594" s="238"/>
      <c r="G594" s="239"/>
      <c r="H594" s="246"/>
    </row>
    <row r="595" ht="84" customHeight="1" spans="1:8">
      <c r="A595" s="21"/>
      <c r="B595" s="106"/>
      <c r="C595" s="106" t="s">
        <v>1138</v>
      </c>
      <c r="D595" s="241" t="s">
        <v>1139</v>
      </c>
      <c r="E595" s="228"/>
      <c r="F595" s="229"/>
      <c r="G595" s="230"/>
      <c r="H595" s="231"/>
    </row>
    <row r="596" ht="77" customHeight="1" spans="1:8">
      <c r="A596" s="11">
        <v>330</v>
      </c>
      <c r="B596" s="106" t="s">
        <v>1140</v>
      </c>
      <c r="C596" s="221" t="s">
        <v>1141</v>
      </c>
      <c r="D596" s="247" t="s">
        <v>1142</v>
      </c>
      <c r="E596" s="224" t="s">
        <v>135</v>
      </c>
      <c r="F596" s="203" t="s">
        <v>1037</v>
      </c>
      <c r="G596" s="225" t="s">
        <v>15</v>
      </c>
      <c r="H596" s="233"/>
    </row>
    <row r="597" ht="77" customHeight="1" spans="1:8">
      <c r="A597" s="21"/>
      <c r="B597" s="190"/>
      <c r="C597" s="221" t="s">
        <v>1143</v>
      </c>
      <c r="D597" s="248"/>
      <c r="E597" s="237"/>
      <c r="F597" s="238"/>
      <c r="G597" s="239"/>
      <c r="H597" s="240"/>
    </row>
    <row r="598" ht="70" customHeight="1" spans="1:8">
      <c r="A598" s="21"/>
      <c r="B598" s="190"/>
      <c r="C598" s="221" t="s">
        <v>1144</v>
      </c>
      <c r="D598" s="248"/>
      <c r="E598" s="237"/>
      <c r="F598" s="238"/>
      <c r="G598" s="239"/>
      <c r="H598" s="240"/>
    </row>
    <row r="599" ht="70" customHeight="1" spans="1:8">
      <c r="A599" s="21"/>
      <c r="B599" s="190"/>
      <c r="C599" s="221" t="s">
        <v>1145</v>
      </c>
      <c r="D599" s="248"/>
      <c r="E599" s="237"/>
      <c r="F599" s="238"/>
      <c r="G599" s="239"/>
      <c r="H599" s="240"/>
    </row>
    <row r="600" ht="70" customHeight="1" spans="1:8">
      <c r="A600" s="21"/>
      <c r="B600" s="190"/>
      <c r="C600" s="221" t="s">
        <v>1146</v>
      </c>
      <c r="D600" s="248"/>
      <c r="E600" s="237"/>
      <c r="F600" s="238"/>
      <c r="G600" s="239"/>
      <c r="H600" s="240"/>
    </row>
    <row r="601" ht="99" customHeight="1" spans="1:8">
      <c r="A601" s="21"/>
      <c r="B601" s="190"/>
      <c r="C601" s="221" t="s">
        <v>1147</v>
      </c>
      <c r="D601" s="249"/>
      <c r="E601" s="228"/>
      <c r="F601" s="229"/>
      <c r="G601" s="230"/>
      <c r="H601" s="235"/>
    </row>
    <row r="602" ht="136.5" customHeight="1" spans="1:8">
      <c r="A602" s="11">
        <v>331</v>
      </c>
      <c r="B602" s="221" t="s">
        <v>1148</v>
      </c>
      <c r="C602" s="221" t="s">
        <v>194</v>
      </c>
      <c r="D602" s="221" t="s">
        <v>1149</v>
      </c>
      <c r="E602" s="216" t="s">
        <v>135</v>
      </c>
      <c r="F602" s="135" t="s">
        <v>1037</v>
      </c>
      <c r="G602" s="217" t="s">
        <v>15</v>
      </c>
      <c r="H602" s="158"/>
    </row>
    <row r="603" ht="173.25" customHeight="1" spans="1:8">
      <c r="A603" s="11">
        <v>332</v>
      </c>
      <c r="B603" s="221" t="s">
        <v>1150</v>
      </c>
      <c r="C603" s="221" t="s">
        <v>194</v>
      </c>
      <c r="D603" s="221" t="s">
        <v>1151</v>
      </c>
      <c r="E603" s="216" t="s">
        <v>135</v>
      </c>
      <c r="F603" s="135" t="s">
        <v>1037</v>
      </c>
      <c r="G603" s="217" t="s">
        <v>15</v>
      </c>
      <c r="H603" s="158"/>
    </row>
    <row r="604" ht="81" customHeight="1" spans="1:8">
      <c r="A604" s="11">
        <v>333</v>
      </c>
      <c r="B604" s="221" t="s">
        <v>1152</v>
      </c>
      <c r="C604" s="221" t="s">
        <v>194</v>
      </c>
      <c r="D604" s="221" t="s">
        <v>1153</v>
      </c>
      <c r="E604" s="216" t="s">
        <v>135</v>
      </c>
      <c r="F604" s="135" t="s">
        <v>1037</v>
      </c>
      <c r="G604" s="217" t="s">
        <v>15</v>
      </c>
      <c r="H604" s="158"/>
    </row>
    <row r="605" ht="69.75" customHeight="1" spans="1:8">
      <c r="A605" s="11">
        <v>334</v>
      </c>
      <c r="B605" s="221" t="s">
        <v>1154</v>
      </c>
      <c r="C605" s="221" t="s">
        <v>194</v>
      </c>
      <c r="D605" s="221" t="s">
        <v>1155</v>
      </c>
      <c r="E605" s="216" t="s">
        <v>135</v>
      </c>
      <c r="F605" s="135" t="s">
        <v>1037</v>
      </c>
      <c r="G605" s="217" t="s">
        <v>15</v>
      </c>
      <c r="H605" s="103"/>
    </row>
    <row r="606" ht="223.5" customHeight="1" spans="1:8">
      <c r="A606" s="11">
        <v>335</v>
      </c>
      <c r="B606" s="221" t="s">
        <v>1156</v>
      </c>
      <c r="C606" s="221" t="s">
        <v>194</v>
      </c>
      <c r="D606" s="221" t="s">
        <v>1157</v>
      </c>
      <c r="E606" s="216" t="s">
        <v>135</v>
      </c>
      <c r="F606" s="135" t="s">
        <v>1037</v>
      </c>
      <c r="G606" s="217" t="s">
        <v>15</v>
      </c>
      <c r="H606" s="158"/>
    </row>
    <row r="607" ht="66" customHeight="1" spans="1:8">
      <c r="A607" s="220">
        <v>336</v>
      </c>
      <c r="B607" s="221" t="s">
        <v>1158</v>
      </c>
      <c r="C607" s="221" t="s">
        <v>1159</v>
      </c>
      <c r="D607" s="221" t="s">
        <v>1160</v>
      </c>
      <c r="E607" s="216" t="s">
        <v>135</v>
      </c>
      <c r="F607" s="135" t="s">
        <v>1037</v>
      </c>
      <c r="G607" s="217" t="s">
        <v>15</v>
      </c>
      <c r="H607" s="158"/>
    </row>
    <row r="608" ht="75" customHeight="1" spans="1:8">
      <c r="A608" s="21"/>
      <c r="B608" s="221"/>
      <c r="C608" s="221" t="s">
        <v>1161</v>
      </c>
      <c r="D608" s="221"/>
      <c r="E608" s="216" t="s">
        <v>135</v>
      </c>
      <c r="F608" s="135" t="s">
        <v>1037</v>
      </c>
      <c r="G608" s="217" t="s">
        <v>15</v>
      </c>
      <c r="H608" s="158"/>
    </row>
    <row r="609" ht="81" customHeight="1" spans="1:8">
      <c r="A609" s="220">
        <v>337</v>
      </c>
      <c r="B609" s="221" t="s">
        <v>1162</v>
      </c>
      <c r="C609" s="221" t="s">
        <v>194</v>
      </c>
      <c r="D609" s="221" t="s">
        <v>1163</v>
      </c>
      <c r="E609" s="216" t="s">
        <v>135</v>
      </c>
      <c r="F609" s="135" t="s">
        <v>1037</v>
      </c>
      <c r="G609" s="217" t="s">
        <v>15</v>
      </c>
      <c r="H609" s="158"/>
    </row>
    <row r="610" ht="100" customHeight="1" spans="1:8">
      <c r="A610" s="220">
        <v>338</v>
      </c>
      <c r="B610" s="221" t="s">
        <v>1164</v>
      </c>
      <c r="C610" s="221" t="s">
        <v>194</v>
      </c>
      <c r="D610" s="221" t="s">
        <v>1165</v>
      </c>
      <c r="E610" s="216" t="s">
        <v>135</v>
      </c>
      <c r="F610" s="135" t="s">
        <v>1037</v>
      </c>
      <c r="G610" s="217" t="s">
        <v>15</v>
      </c>
      <c r="H610" s="158"/>
    </row>
    <row r="611" ht="200" customHeight="1" spans="1:8">
      <c r="A611" s="220">
        <v>339</v>
      </c>
      <c r="B611" s="221" t="s">
        <v>1166</v>
      </c>
      <c r="C611" s="221" t="s">
        <v>194</v>
      </c>
      <c r="D611" s="221" t="s">
        <v>1167</v>
      </c>
      <c r="E611" s="216" t="s">
        <v>135</v>
      </c>
      <c r="F611" s="135" t="s">
        <v>1037</v>
      </c>
      <c r="G611" s="217" t="s">
        <v>15</v>
      </c>
      <c r="H611" s="158"/>
    </row>
    <row r="612" ht="100" customHeight="1" spans="1:8">
      <c r="A612" s="220">
        <v>340</v>
      </c>
      <c r="B612" s="221" t="s">
        <v>1168</v>
      </c>
      <c r="C612" s="221" t="s">
        <v>194</v>
      </c>
      <c r="D612" s="221" t="s">
        <v>1169</v>
      </c>
      <c r="E612" s="216" t="s">
        <v>135</v>
      </c>
      <c r="F612" s="135" t="s">
        <v>1037</v>
      </c>
      <c r="G612" s="217" t="s">
        <v>15</v>
      </c>
      <c r="H612" s="158"/>
    </row>
    <row r="613" ht="409" customHeight="1" spans="1:8">
      <c r="A613" s="250">
        <v>341</v>
      </c>
      <c r="B613" s="250" t="s">
        <v>1170</v>
      </c>
      <c r="C613" s="221" t="s">
        <v>1171</v>
      </c>
      <c r="D613" s="222" t="s">
        <v>1172</v>
      </c>
      <c r="E613" s="216" t="s">
        <v>135</v>
      </c>
      <c r="F613" s="135" t="s">
        <v>1037</v>
      </c>
      <c r="G613" s="217" t="s">
        <v>15</v>
      </c>
      <c r="H613" s="158"/>
    </row>
    <row r="614" ht="300" customHeight="1" spans="1:8">
      <c r="A614" s="250">
        <v>341</v>
      </c>
      <c r="B614" s="250" t="s">
        <v>1170</v>
      </c>
      <c r="C614" s="221" t="s">
        <v>1173</v>
      </c>
      <c r="D614" s="222" t="s">
        <v>1174</v>
      </c>
      <c r="E614" s="216" t="s">
        <v>135</v>
      </c>
      <c r="F614" s="135" t="s">
        <v>1037</v>
      </c>
      <c r="G614" s="217" t="s">
        <v>15</v>
      </c>
      <c r="H614" s="158"/>
    </row>
    <row r="615" ht="93.75" customHeight="1" spans="1:8">
      <c r="A615" s="40">
        <v>342</v>
      </c>
      <c r="B615" s="221" t="s">
        <v>1175</v>
      </c>
      <c r="C615" s="221" t="s">
        <v>1176</v>
      </c>
      <c r="D615" s="222" t="s">
        <v>1177</v>
      </c>
      <c r="E615" s="224" t="s">
        <v>135</v>
      </c>
      <c r="F615" s="203" t="s">
        <v>1037</v>
      </c>
      <c r="G615" s="225" t="s">
        <v>15</v>
      </c>
      <c r="H615" s="233"/>
    </row>
    <row r="616" ht="64.5" customHeight="1" spans="1:8">
      <c r="A616" s="21"/>
      <c r="B616" s="221"/>
      <c r="C616" s="221" t="s">
        <v>1178</v>
      </c>
      <c r="D616" s="222"/>
      <c r="E616" s="228"/>
      <c r="F616" s="229"/>
      <c r="G616" s="230"/>
      <c r="H616" s="235"/>
    </row>
    <row r="617" ht="159" customHeight="1" spans="1:8">
      <c r="A617" s="220">
        <v>343</v>
      </c>
      <c r="B617" s="221" t="s">
        <v>1179</v>
      </c>
      <c r="C617" s="221" t="s">
        <v>194</v>
      </c>
      <c r="D617" s="221" t="s">
        <v>1180</v>
      </c>
      <c r="E617" s="216" t="s">
        <v>135</v>
      </c>
      <c r="F617" s="135" t="s">
        <v>1037</v>
      </c>
      <c r="G617" s="217" t="s">
        <v>15</v>
      </c>
      <c r="H617" s="158"/>
    </row>
    <row r="618" ht="99.75" customHeight="1" spans="1:8">
      <c r="A618" s="220">
        <v>344</v>
      </c>
      <c r="B618" s="221" t="s">
        <v>1181</v>
      </c>
      <c r="C618" s="221" t="s">
        <v>194</v>
      </c>
      <c r="D618" s="221" t="s">
        <v>1182</v>
      </c>
      <c r="E618" s="216" t="s">
        <v>135</v>
      </c>
      <c r="F618" s="135" t="s">
        <v>1037</v>
      </c>
      <c r="G618" s="217" t="s">
        <v>15</v>
      </c>
      <c r="H618" s="158"/>
    </row>
    <row r="619" ht="90" customHeight="1" spans="1:8">
      <c r="A619" s="220">
        <v>345</v>
      </c>
      <c r="B619" s="221" t="s">
        <v>1183</v>
      </c>
      <c r="C619" s="221" t="s">
        <v>194</v>
      </c>
      <c r="D619" s="221" t="s">
        <v>1184</v>
      </c>
      <c r="E619" s="216" t="s">
        <v>135</v>
      </c>
      <c r="F619" s="135" t="s">
        <v>1037</v>
      </c>
      <c r="G619" s="217" t="s">
        <v>15</v>
      </c>
      <c r="H619" s="158"/>
    </row>
    <row r="620" ht="103.5" customHeight="1" spans="1:8">
      <c r="A620" s="220">
        <v>346</v>
      </c>
      <c r="B620" s="221" t="s">
        <v>1185</v>
      </c>
      <c r="C620" s="221" t="s">
        <v>194</v>
      </c>
      <c r="D620" s="221" t="s">
        <v>1186</v>
      </c>
      <c r="E620" s="216" t="s">
        <v>135</v>
      </c>
      <c r="F620" s="135" t="s">
        <v>1037</v>
      </c>
      <c r="G620" s="217" t="s">
        <v>15</v>
      </c>
      <c r="H620" s="158"/>
    </row>
    <row r="621" ht="179.25" customHeight="1" spans="1:8">
      <c r="A621" s="220">
        <v>347</v>
      </c>
      <c r="B621" s="221" t="s">
        <v>1187</v>
      </c>
      <c r="C621" s="221" t="s">
        <v>194</v>
      </c>
      <c r="D621" s="222" t="s">
        <v>1188</v>
      </c>
      <c r="E621" s="216" t="s">
        <v>135</v>
      </c>
      <c r="F621" s="135" t="s">
        <v>1037</v>
      </c>
      <c r="G621" s="217" t="s">
        <v>15</v>
      </c>
      <c r="H621" s="158"/>
    </row>
    <row r="622" ht="190.5" customHeight="1" spans="1:8">
      <c r="A622" s="220">
        <v>348</v>
      </c>
      <c r="B622" s="221" t="s">
        <v>1189</v>
      </c>
      <c r="C622" s="221" t="s">
        <v>194</v>
      </c>
      <c r="D622" s="222" t="s">
        <v>1190</v>
      </c>
      <c r="E622" s="216" t="s">
        <v>135</v>
      </c>
      <c r="F622" s="135" t="s">
        <v>1037</v>
      </c>
      <c r="G622" s="217" t="s">
        <v>15</v>
      </c>
      <c r="H622" s="158"/>
    </row>
    <row r="623" ht="99.75" customHeight="1" spans="1:8">
      <c r="A623" s="220">
        <v>349</v>
      </c>
      <c r="B623" s="221" t="s">
        <v>1191</v>
      </c>
      <c r="C623" s="221" t="s">
        <v>194</v>
      </c>
      <c r="D623" s="221" t="s">
        <v>1192</v>
      </c>
      <c r="E623" s="216" t="s">
        <v>135</v>
      </c>
      <c r="F623" s="135" t="s">
        <v>1037</v>
      </c>
      <c r="G623" s="217" t="s">
        <v>15</v>
      </c>
      <c r="H623" s="158"/>
    </row>
    <row r="624" ht="80" customHeight="1" spans="1:8">
      <c r="A624" s="220">
        <v>350</v>
      </c>
      <c r="B624" s="221" t="s">
        <v>1193</v>
      </c>
      <c r="C624" s="221" t="s">
        <v>194</v>
      </c>
      <c r="D624" s="221" t="s">
        <v>1194</v>
      </c>
      <c r="E624" s="216" t="s">
        <v>135</v>
      </c>
      <c r="F624" s="135" t="s">
        <v>1037</v>
      </c>
      <c r="G624" s="217" t="s">
        <v>15</v>
      </c>
      <c r="H624" s="158"/>
    </row>
    <row r="625" ht="96.75" customHeight="1" spans="1:8">
      <c r="A625" s="220">
        <v>351</v>
      </c>
      <c r="B625" s="221" t="s">
        <v>1195</v>
      </c>
      <c r="C625" s="221" t="s">
        <v>194</v>
      </c>
      <c r="D625" s="221" t="s">
        <v>1196</v>
      </c>
      <c r="E625" s="216" t="s">
        <v>135</v>
      </c>
      <c r="F625" s="135" t="s">
        <v>1037</v>
      </c>
      <c r="G625" s="217" t="s">
        <v>15</v>
      </c>
      <c r="H625" s="158"/>
    </row>
    <row r="626" ht="110" customHeight="1" spans="1:8">
      <c r="A626" s="220">
        <v>352</v>
      </c>
      <c r="B626" s="222" t="s">
        <v>1197</v>
      </c>
      <c r="C626" s="221" t="s">
        <v>194</v>
      </c>
      <c r="D626" s="221" t="s">
        <v>1198</v>
      </c>
      <c r="E626" s="216" t="s">
        <v>135</v>
      </c>
      <c r="F626" s="135" t="s">
        <v>1037</v>
      </c>
      <c r="G626" s="217" t="s">
        <v>15</v>
      </c>
      <c r="H626" s="158"/>
    </row>
    <row r="627" ht="100" customHeight="1" spans="1:8">
      <c r="A627" s="220">
        <v>353</v>
      </c>
      <c r="B627" s="221" t="s">
        <v>1199</v>
      </c>
      <c r="C627" s="221" t="s">
        <v>194</v>
      </c>
      <c r="D627" s="222" t="s">
        <v>1200</v>
      </c>
      <c r="E627" s="216" t="s">
        <v>135</v>
      </c>
      <c r="F627" s="135" t="s">
        <v>1037</v>
      </c>
      <c r="G627" s="217" t="s">
        <v>15</v>
      </c>
      <c r="H627" s="158"/>
    </row>
    <row r="628" ht="155" customHeight="1" spans="1:8">
      <c r="A628" s="220">
        <v>354</v>
      </c>
      <c r="B628" s="222" t="s">
        <v>1201</v>
      </c>
      <c r="C628" s="221" t="s">
        <v>194</v>
      </c>
      <c r="D628" s="221" t="s">
        <v>1202</v>
      </c>
      <c r="E628" s="216" t="s">
        <v>135</v>
      </c>
      <c r="F628" s="135" t="s">
        <v>1037</v>
      </c>
      <c r="G628" s="217" t="s">
        <v>15</v>
      </c>
      <c r="H628" s="158"/>
    </row>
    <row r="629" ht="124.5" customHeight="1" spans="1:8">
      <c r="A629" s="223">
        <v>355</v>
      </c>
      <c r="B629" s="223" t="s">
        <v>1203</v>
      </c>
      <c r="C629" s="221" t="s">
        <v>1204</v>
      </c>
      <c r="D629" s="221" t="s">
        <v>1205</v>
      </c>
      <c r="E629" s="224" t="s">
        <v>135</v>
      </c>
      <c r="F629" s="203" t="s">
        <v>1037</v>
      </c>
      <c r="G629" s="225" t="s">
        <v>15</v>
      </c>
      <c r="H629" s="233"/>
    </row>
    <row r="630" ht="71.25" customHeight="1" spans="1:8">
      <c r="A630" s="251"/>
      <c r="B630" s="251"/>
      <c r="C630" s="221" t="s">
        <v>1206</v>
      </c>
      <c r="D630" s="221" t="s">
        <v>1207</v>
      </c>
      <c r="E630" s="237"/>
      <c r="F630" s="238"/>
      <c r="G630" s="239"/>
      <c r="H630" s="240"/>
    </row>
    <row r="631" ht="61.5" customHeight="1" spans="1:8">
      <c r="A631" s="251"/>
      <c r="B631" s="251"/>
      <c r="C631" s="221" t="s">
        <v>1208</v>
      </c>
      <c r="D631" s="221" t="s">
        <v>1209</v>
      </c>
      <c r="E631" s="237"/>
      <c r="F631" s="238"/>
      <c r="G631" s="239"/>
      <c r="H631" s="240"/>
    </row>
    <row r="632" ht="58.5" customHeight="1" spans="1:8">
      <c r="A632" s="227"/>
      <c r="B632" s="227"/>
      <c r="C632" s="221" t="s">
        <v>1210</v>
      </c>
      <c r="D632" s="221" t="s">
        <v>1211</v>
      </c>
      <c r="E632" s="228"/>
      <c r="F632" s="229"/>
      <c r="G632" s="230"/>
      <c r="H632" s="235"/>
    </row>
    <row r="633" ht="72" customHeight="1" spans="1:8">
      <c r="A633" s="223">
        <v>355</v>
      </c>
      <c r="B633" s="223" t="s">
        <v>1203</v>
      </c>
      <c r="C633" s="221" t="s">
        <v>1212</v>
      </c>
      <c r="D633" s="221" t="s">
        <v>1213</v>
      </c>
      <c r="E633" s="224" t="s">
        <v>135</v>
      </c>
      <c r="F633" s="203" t="s">
        <v>1037</v>
      </c>
      <c r="G633" s="225" t="s">
        <v>15</v>
      </c>
      <c r="H633" s="233"/>
    </row>
    <row r="634" ht="124.5" customHeight="1" spans="1:8">
      <c r="A634" s="251"/>
      <c r="B634" s="251"/>
      <c r="C634" s="221" t="s">
        <v>1214</v>
      </c>
      <c r="D634" s="221" t="s">
        <v>1215</v>
      </c>
      <c r="E634" s="237"/>
      <c r="F634" s="238"/>
      <c r="G634" s="239"/>
      <c r="H634" s="240"/>
    </row>
    <row r="635" ht="123" customHeight="1" spans="1:8">
      <c r="A635" s="251"/>
      <c r="B635" s="251"/>
      <c r="C635" s="221" t="s">
        <v>1216</v>
      </c>
      <c r="D635" s="221" t="s">
        <v>1217</v>
      </c>
      <c r="E635" s="237"/>
      <c r="F635" s="238"/>
      <c r="G635" s="239"/>
      <c r="H635" s="240"/>
    </row>
    <row r="636" ht="69" customHeight="1" spans="1:8">
      <c r="A636" s="251"/>
      <c r="B636" s="251"/>
      <c r="C636" s="221" t="s">
        <v>1218</v>
      </c>
      <c r="D636" s="221" t="s">
        <v>1219</v>
      </c>
      <c r="E636" s="237"/>
      <c r="F636" s="238"/>
      <c r="G636" s="239"/>
      <c r="H636" s="240"/>
    </row>
    <row r="637" ht="73.5" customHeight="1" spans="1:8">
      <c r="A637" s="227"/>
      <c r="B637" s="227"/>
      <c r="C637" s="221" t="s">
        <v>1220</v>
      </c>
      <c r="D637" s="221" t="s">
        <v>1221</v>
      </c>
      <c r="E637" s="228"/>
      <c r="F637" s="229"/>
      <c r="G637" s="230"/>
      <c r="H637" s="235"/>
    </row>
    <row r="638" ht="95" customHeight="1" spans="1:8">
      <c r="A638" s="220">
        <v>356</v>
      </c>
      <c r="B638" s="221" t="s">
        <v>1222</v>
      </c>
      <c r="C638" s="221" t="s">
        <v>1223</v>
      </c>
      <c r="D638" s="221" t="s">
        <v>1224</v>
      </c>
      <c r="E638" s="224" t="s">
        <v>135</v>
      </c>
      <c r="F638" s="203" t="s">
        <v>1037</v>
      </c>
      <c r="G638" s="225" t="s">
        <v>15</v>
      </c>
      <c r="H638" s="233"/>
    </row>
    <row r="639" ht="95" customHeight="1" spans="1:8">
      <c r="A639" s="21"/>
      <c r="B639" s="221"/>
      <c r="C639" s="221" t="s">
        <v>1225</v>
      </c>
      <c r="D639" s="221"/>
      <c r="E639" s="228"/>
      <c r="F639" s="229"/>
      <c r="G639" s="230"/>
      <c r="H639" s="235"/>
    </row>
    <row r="640" ht="102" customHeight="1" spans="1:8">
      <c r="A640" s="220">
        <v>357</v>
      </c>
      <c r="B640" s="221" t="s">
        <v>1226</v>
      </c>
      <c r="C640" s="221" t="s">
        <v>1227</v>
      </c>
      <c r="D640" s="221" t="s">
        <v>1228</v>
      </c>
      <c r="E640" s="224" t="s">
        <v>135</v>
      </c>
      <c r="F640" s="203" t="s">
        <v>1037</v>
      </c>
      <c r="G640" s="225" t="s">
        <v>15</v>
      </c>
      <c r="H640" s="233"/>
    </row>
    <row r="641" ht="101.25" customHeight="1" spans="1:8">
      <c r="A641" s="21"/>
      <c r="B641" s="221"/>
      <c r="C641" s="221" t="s">
        <v>1229</v>
      </c>
      <c r="D641" s="221"/>
      <c r="E641" s="237"/>
      <c r="F641" s="238"/>
      <c r="G641" s="239"/>
      <c r="H641" s="240"/>
    </row>
    <row r="642" ht="85.5" customHeight="1" spans="1:8">
      <c r="A642" s="21"/>
      <c r="B642" s="221"/>
      <c r="C642" s="221" t="s">
        <v>1230</v>
      </c>
      <c r="D642" s="221"/>
      <c r="E642" s="228"/>
      <c r="F642" s="229"/>
      <c r="G642" s="230"/>
      <c r="H642" s="235"/>
    </row>
    <row r="643" ht="147.75" customHeight="1" spans="1:8">
      <c r="A643" s="220">
        <v>358</v>
      </c>
      <c r="B643" s="221" t="s">
        <v>1231</v>
      </c>
      <c r="C643" s="221" t="s">
        <v>1232</v>
      </c>
      <c r="D643" s="221" t="s">
        <v>1233</v>
      </c>
      <c r="E643" s="224" t="s">
        <v>135</v>
      </c>
      <c r="F643" s="203" t="s">
        <v>1037</v>
      </c>
      <c r="G643" s="225" t="s">
        <v>15</v>
      </c>
      <c r="H643" s="233"/>
    </row>
    <row r="644" ht="147" customHeight="1" spans="1:8">
      <c r="A644" s="21"/>
      <c r="B644" s="221"/>
      <c r="C644" s="221" t="s">
        <v>1234</v>
      </c>
      <c r="D644" s="221"/>
      <c r="E644" s="228"/>
      <c r="F644" s="229"/>
      <c r="G644" s="230"/>
      <c r="H644" s="235"/>
    </row>
    <row r="645" ht="57" customHeight="1" spans="1:8">
      <c r="A645" s="220">
        <v>359</v>
      </c>
      <c r="B645" s="221" t="s">
        <v>1235</v>
      </c>
      <c r="C645" s="221" t="s">
        <v>1236</v>
      </c>
      <c r="D645" s="221" t="s">
        <v>1237</v>
      </c>
      <c r="E645" s="224" t="s">
        <v>135</v>
      </c>
      <c r="F645" s="203" t="s">
        <v>1037</v>
      </c>
      <c r="G645" s="225" t="s">
        <v>15</v>
      </c>
      <c r="H645" s="233"/>
    </row>
    <row r="646" ht="51.75" customHeight="1" spans="1:8">
      <c r="A646" s="21"/>
      <c r="B646" s="221"/>
      <c r="C646" s="221" t="s">
        <v>1238</v>
      </c>
      <c r="D646" s="221"/>
      <c r="E646" s="237"/>
      <c r="F646" s="238"/>
      <c r="G646" s="239"/>
      <c r="H646" s="240"/>
    </row>
    <row r="647" ht="54" customHeight="1" spans="1:8">
      <c r="A647" s="21"/>
      <c r="B647" s="221"/>
      <c r="C647" s="221" t="s">
        <v>1239</v>
      </c>
      <c r="D647" s="221"/>
      <c r="E647" s="228"/>
      <c r="F647" s="229"/>
      <c r="G647" s="230"/>
      <c r="H647" s="235"/>
    </row>
    <row r="648" ht="73.5" customHeight="1" spans="1:8">
      <c r="A648" s="220">
        <v>360</v>
      </c>
      <c r="B648" s="221" t="s">
        <v>1240</v>
      </c>
      <c r="C648" s="221" t="s">
        <v>1241</v>
      </c>
      <c r="D648" s="221" t="s">
        <v>1242</v>
      </c>
      <c r="E648" s="224" t="s">
        <v>135</v>
      </c>
      <c r="F648" s="203" t="s">
        <v>1037</v>
      </c>
      <c r="G648" s="225" t="s">
        <v>15</v>
      </c>
      <c r="H648" s="233"/>
    </row>
    <row r="649" ht="66" customHeight="1" spans="1:8">
      <c r="A649" s="21"/>
      <c r="B649" s="221"/>
      <c r="C649" s="221" t="s">
        <v>1243</v>
      </c>
      <c r="D649" s="221"/>
      <c r="E649" s="228"/>
      <c r="F649" s="229"/>
      <c r="G649" s="230"/>
      <c r="H649" s="235"/>
    </row>
    <row r="650" ht="117" customHeight="1" spans="1:8">
      <c r="A650" s="220">
        <v>361</v>
      </c>
      <c r="B650" s="221" t="s">
        <v>1244</v>
      </c>
      <c r="C650" s="221" t="s">
        <v>194</v>
      </c>
      <c r="D650" s="221" t="s">
        <v>1245</v>
      </c>
      <c r="E650" s="216" t="s">
        <v>135</v>
      </c>
      <c r="F650" s="135" t="s">
        <v>1037</v>
      </c>
      <c r="G650" s="217" t="s">
        <v>15</v>
      </c>
      <c r="H650" s="158"/>
    </row>
    <row r="651" ht="131.25" customHeight="1" spans="1:8">
      <c r="A651" s="220">
        <v>362</v>
      </c>
      <c r="B651" s="221" t="s">
        <v>1246</v>
      </c>
      <c r="C651" s="221" t="s">
        <v>194</v>
      </c>
      <c r="D651" s="221" t="s">
        <v>1247</v>
      </c>
      <c r="E651" s="216" t="s">
        <v>135</v>
      </c>
      <c r="F651" s="135" t="s">
        <v>1037</v>
      </c>
      <c r="G651" s="217" t="s">
        <v>15</v>
      </c>
      <c r="H651" s="158"/>
    </row>
    <row r="652" ht="189.75" customHeight="1" spans="1:8">
      <c r="A652" s="220">
        <v>363</v>
      </c>
      <c r="B652" s="221" t="s">
        <v>1248</v>
      </c>
      <c r="C652" s="221" t="s">
        <v>194</v>
      </c>
      <c r="D652" s="221" t="s">
        <v>1249</v>
      </c>
      <c r="E652" s="216" t="s">
        <v>135</v>
      </c>
      <c r="F652" s="135" t="s">
        <v>1037</v>
      </c>
      <c r="G652" s="217" t="s">
        <v>15</v>
      </c>
      <c r="H652" s="158"/>
    </row>
    <row r="653" ht="82.5" customHeight="1" spans="1:8">
      <c r="A653" s="220">
        <v>364</v>
      </c>
      <c r="B653" s="221" t="s">
        <v>1250</v>
      </c>
      <c r="C653" s="221" t="s">
        <v>1251</v>
      </c>
      <c r="D653" s="221" t="s">
        <v>1252</v>
      </c>
      <c r="E653" s="216" t="s">
        <v>135</v>
      </c>
      <c r="F653" s="135" t="s">
        <v>1037</v>
      </c>
      <c r="G653" s="217" t="s">
        <v>15</v>
      </c>
      <c r="H653" s="233"/>
    </row>
    <row r="654" ht="84.75" customHeight="1" spans="1:8">
      <c r="A654" s="21"/>
      <c r="B654" s="221"/>
      <c r="C654" s="221" t="s">
        <v>1253</v>
      </c>
      <c r="D654" s="221"/>
      <c r="E654" s="21"/>
      <c r="F654" s="21"/>
      <c r="G654" s="21"/>
      <c r="H654" s="235"/>
    </row>
    <row r="655" ht="136.5" customHeight="1" spans="1:8">
      <c r="A655" s="220">
        <v>365</v>
      </c>
      <c r="B655" s="221" t="s">
        <v>1254</v>
      </c>
      <c r="C655" s="221" t="s">
        <v>194</v>
      </c>
      <c r="D655" s="221" t="s">
        <v>1255</v>
      </c>
      <c r="E655" s="216" t="s">
        <v>135</v>
      </c>
      <c r="F655" s="135" t="s">
        <v>1037</v>
      </c>
      <c r="G655" s="217" t="s">
        <v>15</v>
      </c>
      <c r="H655" s="158"/>
    </row>
    <row r="656" ht="90" customHeight="1" spans="1:8">
      <c r="A656" s="220">
        <v>366</v>
      </c>
      <c r="B656" s="221" t="s">
        <v>1256</v>
      </c>
      <c r="C656" s="221" t="s">
        <v>1257</v>
      </c>
      <c r="D656" s="221" t="s">
        <v>1258</v>
      </c>
      <c r="E656" s="224" t="s">
        <v>135</v>
      </c>
      <c r="F656" s="203" t="s">
        <v>1037</v>
      </c>
      <c r="G656" s="225" t="s">
        <v>15</v>
      </c>
      <c r="H656" s="233"/>
    </row>
    <row r="657" ht="96.75" customHeight="1" spans="1:8">
      <c r="A657" s="21"/>
      <c r="B657" s="221"/>
      <c r="C657" s="221" t="s">
        <v>1259</v>
      </c>
      <c r="D657" s="221"/>
      <c r="E657" s="228"/>
      <c r="F657" s="229"/>
      <c r="G657" s="230"/>
      <c r="H657" s="235"/>
    </row>
    <row r="658" ht="102" customHeight="1" spans="1:8">
      <c r="A658" s="220">
        <v>367</v>
      </c>
      <c r="B658" s="221" t="s">
        <v>1260</v>
      </c>
      <c r="C658" s="221" t="s">
        <v>194</v>
      </c>
      <c r="D658" s="221" t="s">
        <v>1261</v>
      </c>
      <c r="E658" s="216" t="s">
        <v>135</v>
      </c>
      <c r="F658" s="135" t="s">
        <v>1037</v>
      </c>
      <c r="G658" s="217" t="s">
        <v>15</v>
      </c>
      <c r="H658" s="158"/>
    </row>
    <row r="659" ht="64.5" customHeight="1" spans="1:8">
      <c r="A659" s="220">
        <v>368</v>
      </c>
      <c r="B659" s="221" t="s">
        <v>1262</v>
      </c>
      <c r="C659" s="221" t="s">
        <v>1263</v>
      </c>
      <c r="D659" s="221" t="s">
        <v>1264</v>
      </c>
      <c r="E659" s="216" t="s">
        <v>135</v>
      </c>
      <c r="F659" s="135" t="s">
        <v>1037</v>
      </c>
      <c r="G659" s="217" t="s">
        <v>15</v>
      </c>
      <c r="H659" s="233"/>
    </row>
    <row r="660" ht="63" customHeight="1" spans="1:8">
      <c r="A660" s="21"/>
      <c r="B660" s="221"/>
      <c r="C660" s="221" t="s">
        <v>1265</v>
      </c>
      <c r="D660" s="221"/>
      <c r="E660" s="21"/>
      <c r="F660" s="21"/>
      <c r="G660" s="21"/>
      <c r="H660" s="240"/>
    </row>
    <row r="661" ht="57.75" customHeight="1" spans="1:8">
      <c r="A661" s="21"/>
      <c r="B661" s="221"/>
      <c r="C661" s="221" t="s">
        <v>1266</v>
      </c>
      <c r="D661" s="221"/>
      <c r="E661" s="21"/>
      <c r="F661" s="21"/>
      <c r="G661" s="21"/>
      <c r="H661" s="235"/>
    </row>
    <row r="662" ht="135.75" customHeight="1" spans="1:8">
      <c r="A662" s="220">
        <v>369</v>
      </c>
      <c r="B662" s="221" t="s">
        <v>1267</v>
      </c>
      <c r="C662" s="221" t="s">
        <v>194</v>
      </c>
      <c r="D662" s="221" t="s">
        <v>1268</v>
      </c>
      <c r="E662" s="216" t="s">
        <v>135</v>
      </c>
      <c r="F662" s="135" t="s">
        <v>1037</v>
      </c>
      <c r="G662" s="217" t="s">
        <v>15</v>
      </c>
      <c r="H662" s="158"/>
    </row>
    <row r="663" ht="138" customHeight="1" spans="1:8">
      <c r="A663" s="220">
        <v>370</v>
      </c>
      <c r="B663" s="221" t="s">
        <v>1269</v>
      </c>
      <c r="C663" s="221" t="s">
        <v>194</v>
      </c>
      <c r="D663" s="221" t="s">
        <v>1270</v>
      </c>
      <c r="E663" s="216" t="s">
        <v>135</v>
      </c>
      <c r="F663" s="135" t="s">
        <v>1037</v>
      </c>
      <c r="G663" s="217" t="s">
        <v>15</v>
      </c>
      <c r="H663" s="158"/>
    </row>
    <row r="664" ht="91.5" customHeight="1" spans="1:8">
      <c r="A664" s="220">
        <v>371</v>
      </c>
      <c r="B664" s="221" t="s">
        <v>1271</v>
      </c>
      <c r="C664" s="221" t="s">
        <v>1272</v>
      </c>
      <c r="D664" s="221" t="s">
        <v>1273</v>
      </c>
      <c r="E664" s="224" t="s">
        <v>135</v>
      </c>
      <c r="F664" s="203" t="s">
        <v>1037</v>
      </c>
      <c r="G664" s="225" t="s">
        <v>15</v>
      </c>
      <c r="H664" s="233"/>
    </row>
    <row r="665" ht="132" customHeight="1" spans="1:8">
      <c r="A665" s="21"/>
      <c r="B665" s="221"/>
      <c r="C665" s="221" t="s">
        <v>1274</v>
      </c>
      <c r="D665" s="221" t="s">
        <v>1275</v>
      </c>
      <c r="E665" s="228"/>
      <c r="F665" s="229"/>
      <c r="G665" s="230"/>
      <c r="H665" s="235"/>
    </row>
    <row r="666" ht="107.25" customHeight="1" spans="1:8">
      <c r="A666" s="220">
        <v>372</v>
      </c>
      <c r="B666" s="221" t="s">
        <v>1276</v>
      </c>
      <c r="C666" s="221" t="s">
        <v>194</v>
      </c>
      <c r="D666" s="221" t="s">
        <v>1277</v>
      </c>
      <c r="E666" s="216" t="s">
        <v>135</v>
      </c>
      <c r="F666" s="135" t="s">
        <v>1037</v>
      </c>
      <c r="G666" s="217" t="s">
        <v>15</v>
      </c>
      <c r="H666" s="158"/>
    </row>
    <row r="667" ht="120.75" customHeight="1" spans="1:8">
      <c r="A667" s="220">
        <v>373</v>
      </c>
      <c r="B667" s="221" t="s">
        <v>1278</v>
      </c>
      <c r="C667" s="221" t="s">
        <v>194</v>
      </c>
      <c r="D667" s="221" t="s">
        <v>1279</v>
      </c>
      <c r="E667" s="216" t="s">
        <v>135</v>
      </c>
      <c r="F667" s="135" t="s">
        <v>1037</v>
      </c>
      <c r="G667" s="217" t="s">
        <v>15</v>
      </c>
      <c r="H667" s="158"/>
    </row>
    <row r="668" ht="69.75" customHeight="1" spans="1:8">
      <c r="A668" s="220">
        <v>374</v>
      </c>
      <c r="B668" s="221" t="s">
        <v>1280</v>
      </c>
      <c r="C668" s="221" t="s">
        <v>1281</v>
      </c>
      <c r="D668" s="221" t="s">
        <v>1282</v>
      </c>
      <c r="E668" s="216" t="s">
        <v>135</v>
      </c>
      <c r="F668" s="135" t="s">
        <v>1037</v>
      </c>
      <c r="G668" s="217" t="s">
        <v>15</v>
      </c>
      <c r="H668" s="233"/>
    </row>
    <row r="669" ht="56.25" customHeight="1" spans="1:8">
      <c r="A669" s="21"/>
      <c r="B669" s="221"/>
      <c r="C669" s="221" t="s">
        <v>1283</v>
      </c>
      <c r="D669" s="221"/>
      <c r="E669" s="245"/>
      <c r="F669" s="245"/>
      <c r="G669" s="245"/>
      <c r="H669" s="235"/>
    </row>
    <row r="670" ht="69" customHeight="1" spans="1:8">
      <c r="A670" s="220">
        <v>375</v>
      </c>
      <c r="B670" s="221" t="s">
        <v>1284</v>
      </c>
      <c r="C670" s="221" t="s">
        <v>1285</v>
      </c>
      <c r="D670" s="221" t="s">
        <v>1286</v>
      </c>
      <c r="E670" s="216" t="s">
        <v>135</v>
      </c>
      <c r="F670" s="135" t="s">
        <v>1037</v>
      </c>
      <c r="G670" s="217" t="s">
        <v>15</v>
      </c>
      <c r="H670" s="233"/>
    </row>
    <row r="671" ht="65.25" customHeight="1" spans="1:8">
      <c r="A671" s="21"/>
      <c r="B671" s="221"/>
      <c r="C671" s="221" t="s">
        <v>1287</v>
      </c>
      <c r="D671" s="221"/>
      <c r="E671" s="245"/>
      <c r="F671" s="245"/>
      <c r="G671" s="245"/>
      <c r="H671" s="235"/>
    </row>
    <row r="672" ht="171.75" customHeight="1" spans="1:8">
      <c r="A672" s="11">
        <v>376</v>
      </c>
      <c r="B672" s="221" t="s">
        <v>1288</v>
      </c>
      <c r="C672" s="221" t="s">
        <v>194</v>
      </c>
      <c r="D672" s="221" t="s">
        <v>1289</v>
      </c>
      <c r="E672" s="216" t="s">
        <v>135</v>
      </c>
      <c r="F672" s="135" t="s">
        <v>1037</v>
      </c>
      <c r="G672" s="217" t="s">
        <v>15</v>
      </c>
      <c r="H672" s="158"/>
    </row>
    <row r="673" ht="183" customHeight="1" spans="1:8">
      <c r="A673" s="220">
        <v>377</v>
      </c>
      <c r="B673" s="221" t="s">
        <v>1290</v>
      </c>
      <c r="C673" s="221" t="s">
        <v>194</v>
      </c>
      <c r="D673" s="221" t="s">
        <v>1291</v>
      </c>
      <c r="E673" s="216" t="s">
        <v>135</v>
      </c>
      <c r="F673" s="135" t="s">
        <v>1037</v>
      </c>
      <c r="G673" s="217" t="s">
        <v>15</v>
      </c>
      <c r="H673" s="158"/>
    </row>
    <row r="674" ht="126" customHeight="1" spans="1:8">
      <c r="A674" s="220">
        <v>378</v>
      </c>
      <c r="B674" s="221" t="s">
        <v>1292</v>
      </c>
      <c r="C674" s="221" t="s">
        <v>194</v>
      </c>
      <c r="D674" s="221" t="s">
        <v>1293</v>
      </c>
      <c r="E674" s="216" t="s">
        <v>135</v>
      </c>
      <c r="F674" s="135" t="s">
        <v>1037</v>
      </c>
      <c r="G674" s="217" t="s">
        <v>15</v>
      </c>
      <c r="H674" s="158"/>
    </row>
    <row r="675" ht="141.75" customHeight="1" spans="1:8">
      <c r="A675" s="220">
        <v>379</v>
      </c>
      <c r="B675" s="221" t="s">
        <v>1294</v>
      </c>
      <c r="C675" s="221" t="s">
        <v>194</v>
      </c>
      <c r="D675" s="221" t="s">
        <v>1295</v>
      </c>
      <c r="E675" s="216" t="s">
        <v>135</v>
      </c>
      <c r="F675" s="135" t="s">
        <v>1037</v>
      </c>
      <c r="G675" s="217" t="s">
        <v>15</v>
      </c>
      <c r="H675" s="158"/>
    </row>
    <row r="676" ht="81.75" customHeight="1" spans="1:8">
      <c r="A676" s="220">
        <v>380</v>
      </c>
      <c r="B676" s="221" t="s">
        <v>1296</v>
      </c>
      <c r="C676" s="221" t="s">
        <v>1297</v>
      </c>
      <c r="D676" s="221" t="s">
        <v>1298</v>
      </c>
      <c r="E676" s="216" t="s">
        <v>135</v>
      </c>
      <c r="F676" s="135" t="s">
        <v>1037</v>
      </c>
      <c r="G676" s="217" t="s">
        <v>15</v>
      </c>
      <c r="H676" s="226"/>
    </row>
    <row r="677" ht="99.75" customHeight="1" spans="1:8">
      <c r="A677" s="21"/>
      <c r="B677" s="221"/>
      <c r="C677" s="221" t="s">
        <v>1299</v>
      </c>
      <c r="D677" s="221"/>
      <c r="E677" s="21"/>
      <c r="F677" s="21"/>
      <c r="G677" s="21"/>
      <c r="H677" s="246"/>
    </row>
    <row r="678" ht="92.25" customHeight="1" spans="1:8">
      <c r="A678" s="21"/>
      <c r="B678" s="221"/>
      <c r="C678" s="221" t="s">
        <v>1300</v>
      </c>
      <c r="D678" s="221"/>
      <c r="E678" s="21"/>
      <c r="F678" s="21"/>
      <c r="G678" s="21"/>
      <c r="H678" s="246"/>
    </row>
    <row r="679" ht="68.25" customHeight="1" spans="1:8">
      <c r="A679" s="21"/>
      <c r="B679" s="221"/>
      <c r="C679" s="221" t="s">
        <v>1301</v>
      </c>
      <c r="D679" s="221"/>
      <c r="E679" s="21"/>
      <c r="F679" s="21"/>
      <c r="G679" s="21"/>
      <c r="H679" s="246"/>
    </row>
    <row r="680" ht="86.25" customHeight="1" spans="1:8">
      <c r="A680" s="21"/>
      <c r="B680" s="221"/>
      <c r="C680" s="221" t="s">
        <v>1302</v>
      </c>
      <c r="D680" s="221"/>
      <c r="E680" s="21"/>
      <c r="F680" s="21"/>
      <c r="G680" s="21"/>
      <c r="H680" s="231"/>
    </row>
    <row r="681" ht="62.25" customHeight="1" spans="1:8">
      <c r="A681" s="220">
        <v>381</v>
      </c>
      <c r="B681" s="221" t="s">
        <v>1303</v>
      </c>
      <c r="C681" s="221" t="s">
        <v>1304</v>
      </c>
      <c r="D681" s="221" t="s">
        <v>1305</v>
      </c>
      <c r="E681" s="216" t="s">
        <v>135</v>
      </c>
      <c r="F681" s="135" t="s">
        <v>1037</v>
      </c>
      <c r="G681" s="217" t="s">
        <v>15</v>
      </c>
      <c r="H681" s="226"/>
    </row>
    <row r="682" ht="64.5" customHeight="1" spans="1:8">
      <c r="A682" s="21"/>
      <c r="B682" s="221"/>
      <c r="C682" s="221" t="s">
        <v>1306</v>
      </c>
      <c r="D682" s="221"/>
      <c r="E682" s="245"/>
      <c r="F682" s="245"/>
      <c r="G682" s="245"/>
      <c r="H682" s="246"/>
    </row>
    <row r="683" ht="78" customHeight="1" spans="1:8">
      <c r="A683" s="21"/>
      <c r="B683" s="221"/>
      <c r="C683" s="221" t="s">
        <v>1307</v>
      </c>
      <c r="D683" s="221"/>
      <c r="E683" s="245"/>
      <c r="F683" s="245"/>
      <c r="G683" s="245"/>
      <c r="H683" s="246"/>
    </row>
    <row r="684" ht="62.25" customHeight="1" spans="1:8">
      <c r="A684" s="21"/>
      <c r="B684" s="221"/>
      <c r="C684" s="221" t="s">
        <v>1308</v>
      </c>
      <c r="D684" s="221"/>
      <c r="E684" s="245"/>
      <c r="F684" s="245"/>
      <c r="G684" s="245"/>
      <c r="H684" s="246"/>
    </row>
    <row r="685" ht="42.75" customHeight="1" spans="1:8">
      <c r="A685" s="21"/>
      <c r="B685" s="221"/>
      <c r="C685" s="221" t="s">
        <v>1309</v>
      </c>
      <c r="D685" s="221"/>
      <c r="E685" s="245"/>
      <c r="F685" s="245"/>
      <c r="G685" s="245"/>
      <c r="H685" s="246"/>
    </row>
    <row r="686" ht="66.75" customHeight="1" spans="1:8">
      <c r="A686" s="21"/>
      <c r="B686" s="221"/>
      <c r="C686" s="221" t="s">
        <v>1310</v>
      </c>
      <c r="D686" s="221"/>
      <c r="E686" s="245"/>
      <c r="F686" s="245"/>
      <c r="G686" s="245"/>
      <c r="H686" s="246"/>
    </row>
    <row r="687" ht="83.25" customHeight="1" spans="1:8">
      <c r="A687" s="21"/>
      <c r="B687" s="221"/>
      <c r="C687" s="221" t="s">
        <v>1311</v>
      </c>
      <c r="D687" s="221"/>
      <c r="E687" s="245"/>
      <c r="F687" s="245"/>
      <c r="G687" s="245"/>
      <c r="H687" s="231"/>
    </row>
    <row r="688" ht="121.5" customHeight="1" spans="1:8">
      <c r="A688" s="220">
        <v>382</v>
      </c>
      <c r="B688" s="221" t="s">
        <v>1312</v>
      </c>
      <c r="C688" s="221" t="s">
        <v>1313</v>
      </c>
      <c r="D688" s="221" t="s">
        <v>1314</v>
      </c>
      <c r="E688" s="224" t="s">
        <v>135</v>
      </c>
      <c r="F688" s="203" t="s">
        <v>1037</v>
      </c>
      <c r="G688" s="225" t="s">
        <v>15</v>
      </c>
      <c r="H688" s="233"/>
    </row>
    <row r="689" ht="127.5" customHeight="1" spans="1:8">
      <c r="A689" s="21"/>
      <c r="B689" s="221"/>
      <c r="C689" s="221" t="s">
        <v>1315</v>
      </c>
      <c r="D689" s="221" t="s">
        <v>1316</v>
      </c>
      <c r="E689" s="228"/>
      <c r="F689" s="229"/>
      <c r="G689" s="230"/>
      <c r="H689" s="235"/>
    </row>
    <row r="690" ht="104.25" customHeight="1" spans="1:8">
      <c r="A690" s="220">
        <v>383</v>
      </c>
      <c r="B690" s="221" t="s">
        <v>1317</v>
      </c>
      <c r="C690" s="221" t="s">
        <v>1318</v>
      </c>
      <c r="D690" s="221" t="s">
        <v>1319</v>
      </c>
      <c r="E690" s="224" t="s">
        <v>135</v>
      </c>
      <c r="F690" s="203" t="s">
        <v>1037</v>
      </c>
      <c r="G690" s="225" t="s">
        <v>15</v>
      </c>
      <c r="H690" s="233"/>
    </row>
    <row r="691" ht="98.25" customHeight="1" spans="1:8">
      <c r="A691" s="21"/>
      <c r="B691" s="221"/>
      <c r="C691" s="221" t="s">
        <v>1320</v>
      </c>
      <c r="D691" s="221" t="s">
        <v>1321</v>
      </c>
      <c r="E691" s="228"/>
      <c r="F691" s="229"/>
      <c r="G691" s="230"/>
      <c r="H691" s="235"/>
    </row>
    <row r="692" ht="105" customHeight="1" spans="1:8">
      <c r="A692" s="220">
        <v>384</v>
      </c>
      <c r="B692" s="221" t="s">
        <v>1322</v>
      </c>
      <c r="C692" s="221" t="s">
        <v>1323</v>
      </c>
      <c r="D692" s="221" t="s">
        <v>1324</v>
      </c>
      <c r="E692" s="216" t="s">
        <v>135</v>
      </c>
      <c r="F692" s="135" t="s">
        <v>1037</v>
      </c>
      <c r="G692" s="217" t="s">
        <v>15</v>
      </c>
      <c r="H692" s="233"/>
    </row>
    <row r="693" ht="105" customHeight="1" spans="1:8">
      <c r="A693" s="21"/>
      <c r="B693" s="221"/>
      <c r="C693" s="221" t="s">
        <v>1325</v>
      </c>
      <c r="D693" s="221"/>
      <c r="E693" s="245"/>
      <c r="F693" s="245"/>
      <c r="G693" s="245"/>
      <c r="H693" s="240"/>
    </row>
    <row r="694" ht="105" customHeight="1" spans="1:8">
      <c r="A694" s="21"/>
      <c r="B694" s="221"/>
      <c r="C694" s="221" t="s">
        <v>1326</v>
      </c>
      <c r="D694" s="221"/>
      <c r="E694" s="245"/>
      <c r="F694" s="245"/>
      <c r="G694" s="245"/>
      <c r="H694" s="235"/>
    </row>
    <row r="695" ht="89.25" customHeight="1" spans="1:8">
      <c r="A695" s="220">
        <v>385</v>
      </c>
      <c r="B695" s="252" t="s">
        <v>1327</v>
      </c>
      <c r="C695" s="221" t="s">
        <v>194</v>
      </c>
      <c r="D695" s="253" t="s">
        <v>1328</v>
      </c>
      <c r="E695" s="245"/>
      <c r="F695" s="245"/>
      <c r="G695" s="245"/>
      <c r="H695" s="158"/>
    </row>
    <row r="696" ht="229.5" customHeight="1" spans="1:8">
      <c r="A696" s="254">
        <v>386</v>
      </c>
      <c r="B696" s="222" t="s">
        <v>1329</v>
      </c>
      <c r="C696" s="221" t="s">
        <v>194</v>
      </c>
      <c r="D696" s="221" t="s">
        <v>1330</v>
      </c>
      <c r="E696" s="255" t="s">
        <v>135</v>
      </c>
      <c r="F696" s="126" t="s">
        <v>1037</v>
      </c>
      <c r="G696" s="256" t="s">
        <v>15</v>
      </c>
      <c r="H696" s="257"/>
    </row>
    <row r="697" ht="105.75" customHeight="1" spans="1:8">
      <c r="A697" s="220">
        <v>387</v>
      </c>
      <c r="B697" s="221" t="s">
        <v>1331</v>
      </c>
      <c r="C697" s="221" t="s">
        <v>194</v>
      </c>
      <c r="D697" s="221" t="s">
        <v>1332</v>
      </c>
      <c r="E697" s="255" t="s">
        <v>135</v>
      </c>
      <c r="F697" s="126" t="s">
        <v>1037</v>
      </c>
      <c r="G697" s="256" t="s">
        <v>15</v>
      </c>
      <c r="H697" s="257"/>
    </row>
    <row r="698" ht="127.5" customHeight="1" spans="1:8">
      <c r="A698" s="220">
        <v>388</v>
      </c>
      <c r="B698" s="221" t="s">
        <v>1333</v>
      </c>
      <c r="C698" s="221" t="s">
        <v>194</v>
      </c>
      <c r="D698" s="221" t="s">
        <v>1334</v>
      </c>
      <c r="E698" s="255" t="s">
        <v>135</v>
      </c>
      <c r="F698" s="126" t="s">
        <v>1037</v>
      </c>
      <c r="G698" s="256" t="s">
        <v>15</v>
      </c>
      <c r="H698" s="257"/>
    </row>
    <row r="699" ht="180" customHeight="1" spans="1:8">
      <c r="A699" s="220">
        <v>389</v>
      </c>
      <c r="B699" s="221" t="s">
        <v>1335</v>
      </c>
      <c r="C699" s="221" t="s">
        <v>194</v>
      </c>
      <c r="D699" s="221" t="s">
        <v>1336</v>
      </c>
      <c r="E699" s="216" t="s">
        <v>135</v>
      </c>
      <c r="F699" s="135" t="s">
        <v>1037</v>
      </c>
      <c r="G699" s="217" t="s">
        <v>15</v>
      </c>
      <c r="H699" s="158"/>
    </row>
    <row r="700" ht="122.25" customHeight="1" spans="1:8">
      <c r="A700" s="220">
        <v>390</v>
      </c>
      <c r="B700" s="221" t="s">
        <v>1337</v>
      </c>
      <c r="C700" s="221" t="s">
        <v>194</v>
      </c>
      <c r="D700" s="221" t="s">
        <v>1338</v>
      </c>
      <c r="E700" s="216" t="s">
        <v>135</v>
      </c>
      <c r="F700" s="135" t="s">
        <v>1037</v>
      </c>
      <c r="G700" s="217" t="s">
        <v>15</v>
      </c>
      <c r="H700" s="158"/>
    </row>
    <row r="701" ht="141.75" customHeight="1" spans="1:8">
      <c r="A701" s="220">
        <v>391</v>
      </c>
      <c r="B701" s="221" t="s">
        <v>1339</v>
      </c>
      <c r="C701" s="221" t="s">
        <v>194</v>
      </c>
      <c r="D701" s="221" t="s">
        <v>1340</v>
      </c>
      <c r="E701" s="216" t="s">
        <v>135</v>
      </c>
      <c r="F701" s="135" t="s">
        <v>1037</v>
      </c>
      <c r="G701" s="217" t="s">
        <v>15</v>
      </c>
      <c r="H701" s="158"/>
    </row>
    <row r="702" ht="81" customHeight="1" spans="1:8">
      <c r="A702" s="220">
        <v>392</v>
      </c>
      <c r="B702" s="221" t="s">
        <v>1341</v>
      </c>
      <c r="C702" s="221" t="s">
        <v>1342</v>
      </c>
      <c r="D702" s="221" t="s">
        <v>1343</v>
      </c>
      <c r="E702" s="216" t="s">
        <v>135</v>
      </c>
      <c r="F702" s="135" t="s">
        <v>1037</v>
      </c>
      <c r="G702" s="217" t="s">
        <v>15</v>
      </c>
      <c r="H702" s="226"/>
    </row>
    <row r="703" ht="67.5" customHeight="1" spans="1:8">
      <c r="A703" s="21"/>
      <c r="B703" s="221"/>
      <c r="C703" s="221" t="s">
        <v>1344</v>
      </c>
      <c r="D703" s="221"/>
      <c r="E703" s="21"/>
      <c r="F703" s="21"/>
      <c r="G703" s="21"/>
      <c r="H703" s="246"/>
    </row>
    <row r="704" ht="54.75" customHeight="1" spans="1:8">
      <c r="A704" s="21"/>
      <c r="B704" s="221"/>
      <c r="C704" s="221" t="s">
        <v>1345</v>
      </c>
      <c r="D704" s="221"/>
      <c r="E704" s="21"/>
      <c r="F704" s="21"/>
      <c r="G704" s="21"/>
      <c r="H704" s="246"/>
    </row>
    <row r="705" ht="54.75" customHeight="1" spans="1:8">
      <c r="A705" s="21"/>
      <c r="B705" s="221"/>
      <c r="C705" s="221" t="s">
        <v>1346</v>
      </c>
      <c r="D705" s="221"/>
      <c r="E705" s="21"/>
      <c r="F705" s="21"/>
      <c r="G705" s="21"/>
      <c r="H705" s="246"/>
    </row>
    <row r="706" ht="63.75" customHeight="1" spans="1:8">
      <c r="A706" s="21"/>
      <c r="B706" s="221"/>
      <c r="C706" s="221" t="s">
        <v>1347</v>
      </c>
      <c r="D706" s="221"/>
      <c r="E706" s="21"/>
      <c r="F706" s="21"/>
      <c r="G706" s="21"/>
      <c r="H706" s="246"/>
    </row>
    <row r="707" ht="102" customHeight="1" spans="1:8">
      <c r="A707" s="21"/>
      <c r="B707" s="221"/>
      <c r="C707" s="221" t="s">
        <v>1348</v>
      </c>
      <c r="D707" s="221"/>
      <c r="E707" s="21"/>
      <c r="F707" s="21"/>
      <c r="G707" s="21"/>
      <c r="H707" s="231"/>
    </row>
    <row r="708" ht="69" customHeight="1" spans="1:8">
      <c r="A708" s="220">
        <v>393</v>
      </c>
      <c r="B708" s="221" t="s">
        <v>1349</v>
      </c>
      <c r="C708" s="221" t="s">
        <v>1350</v>
      </c>
      <c r="D708" s="221" t="s">
        <v>1351</v>
      </c>
      <c r="E708" s="216" t="s">
        <v>135</v>
      </c>
      <c r="F708" s="135" t="s">
        <v>1037</v>
      </c>
      <c r="G708" s="217" t="s">
        <v>15</v>
      </c>
      <c r="H708" s="226"/>
    </row>
    <row r="709" ht="70.5" customHeight="1" spans="1:8">
      <c r="A709" s="21"/>
      <c r="B709" s="221"/>
      <c r="C709" s="221" t="s">
        <v>1352</v>
      </c>
      <c r="D709" s="221" t="s">
        <v>1353</v>
      </c>
      <c r="E709" s="245"/>
      <c r="F709" s="245"/>
      <c r="G709" s="245"/>
      <c r="H709" s="231"/>
    </row>
    <row r="710" ht="65" customHeight="1" spans="1:8">
      <c r="A710" s="220">
        <v>394</v>
      </c>
      <c r="B710" s="106" t="s">
        <v>1354</v>
      </c>
      <c r="C710" s="106" t="s">
        <v>1355</v>
      </c>
      <c r="D710" s="221" t="s">
        <v>1356</v>
      </c>
      <c r="E710" s="216" t="s">
        <v>135</v>
      </c>
      <c r="F710" s="135" t="s">
        <v>1037</v>
      </c>
      <c r="G710" s="217" t="s">
        <v>15</v>
      </c>
      <c r="H710" s="226"/>
    </row>
    <row r="711" ht="65" customHeight="1" spans="1:8">
      <c r="A711" s="257"/>
      <c r="B711" s="106"/>
      <c r="C711" s="106" t="s">
        <v>1357</v>
      </c>
      <c r="D711" s="221"/>
      <c r="E711" s="21"/>
      <c r="F711" s="21"/>
      <c r="G711" s="21"/>
      <c r="H711" s="246"/>
    </row>
    <row r="712" ht="65" customHeight="1" spans="1:8">
      <c r="A712" s="257"/>
      <c r="B712" s="106"/>
      <c r="C712" s="106" t="s">
        <v>1358</v>
      </c>
      <c r="D712" s="221"/>
      <c r="E712" s="21"/>
      <c r="F712" s="21"/>
      <c r="G712" s="21"/>
      <c r="H712" s="231"/>
    </row>
    <row r="713" ht="80.25" customHeight="1" spans="1:8">
      <c r="A713" s="40">
        <v>395</v>
      </c>
      <c r="B713" s="221" t="s">
        <v>1359</v>
      </c>
      <c r="C713" s="221" t="s">
        <v>194</v>
      </c>
      <c r="D713" s="221" t="s">
        <v>1360</v>
      </c>
      <c r="E713" s="216" t="s">
        <v>135</v>
      </c>
      <c r="F713" s="135" t="s">
        <v>1037</v>
      </c>
      <c r="G713" s="217" t="s">
        <v>15</v>
      </c>
      <c r="H713" s="158"/>
    </row>
    <row r="714" ht="113.25" customHeight="1" spans="1:8">
      <c r="A714" s="220">
        <v>396</v>
      </c>
      <c r="B714" s="221" t="s">
        <v>1361</v>
      </c>
      <c r="C714" s="221" t="s">
        <v>194</v>
      </c>
      <c r="D714" s="221" t="s">
        <v>1362</v>
      </c>
      <c r="E714" s="216" t="s">
        <v>135</v>
      </c>
      <c r="F714" s="135" t="s">
        <v>1037</v>
      </c>
      <c r="G714" s="217" t="s">
        <v>15</v>
      </c>
      <c r="H714" s="158"/>
    </row>
    <row r="715" ht="300" customHeight="1" spans="1:8">
      <c r="A715" s="220">
        <v>397</v>
      </c>
      <c r="B715" s="221" t="s">
        <v>1363</v>
      </c>
      <c r="C715" s="221" t="s">
        <v>194</v>
      </c>
      <c r="D715" s="221" t="s">
        <v>1364</v>
      </c>
      <c r="E715" s="216" t="s">
        <v>135</v>
      </c>
      <c r="F715" s="135" t="s">
        <v>1037</v>
      </c>
      <c r="G715" s="217" t="s">
        <v>15</v>
      </c>
      <c r="H715" s="158"/>
    </row>
    <row r="716" ht="240" customHeight="1" spans="1:8">
      <c r="A716" s="220">
        <v>398</v>
      </c>
      <c r="B716" s="221" t="s">
        <v>1365</v>
      </c>
      <c r="C716" s="221" t="s">
        <v>194</v>
      </c>
      <c r="D716" s="221" t="s">
        <v>1366</v>
      </c>
      <c r="E716" s="216" t="s">
        <v>135</v>
      </c>
      <c r="F716" s="135" t="s">
        <v>1037</v>
      </c>
      <c r="G716" s="217" t="s">
        <v>15</v>
      </c>
      <c r="H716" s="158"/>
    </row>
    <row r="717" ht="230" customHeight="1" spans="1:8">
      <c r="A717" s="220">
        <v>399</v>
      </c>
      <c r="B717" s="221" t="s">
        <v>1367</v>
      </c>
      <c r="C717" s="221" t="s">
        <v>194</v>
      </c>
      <c r="D717" s="221" t="s">
        <v>1368</v>
      </c>
      <c r="E717" s="216" t="s">
        <v>135</v>
      </c>
      <c r="F717" s="135" t="s">
        <v>1037</v>
      </c>
      <c r="G717" s="217" t="s">
        <v>15</v>
      </c>
      <c r="H717" s="158"/>
    </row>
    <row r="718" ht="250" customHeight="1" spans="1:8">
      <c r="A718" s="220">
        <v>400</v>
      </c>
      <c r="B718" s="221" t="s">
        <v>1369</v>
      </c>
      <c r="C718" s="221" t="s">
        <v>194</v>
      </c>
      <c r="D718" s="222" t="s">
        <v>1370</v>
      </c>
      <c r="E718" s="216" t="s">
        <v>135</v>
      </c>
      <c r="F718" s="135" t="s">
        <v>1037</v>
      </c>
      <c r="G718" s="217" t="s">
        <v>15</v>
      </c>
      <c r="H718" s="158"/>
    </row>
    <row r="719" ht="70" customHeight="1" spans="1:8">
      <c r="A719" s="220">
        <v>401</v>
      </c>
      <c r="B719" s="221" t="s">
        <v>1371</v>
      </c>
      <c r="C719" s="221" t="s">
        <v>194</v>
      </c>
      <c r="D719" s="221" t="s">
        <v>1372</v>
      </c>
      <c r="E719" s="216" t="s">
        <v>135</v>
      </c>
      <c r="F719" s="135" t="s">
        <v>1037</v>
      </c>
      <c r="G719" s="217" t="s">
        <v>15</v>
      </c>
      <c r="H719" s="158"/>
    </row>
    <row r="720" ht="150" customHeight="1" spans="1:8">
      <c r="A720" s="220">
        <v>402</v>
      </c>
      <c r="B720" s="221" t="s">
        <v>1373</v>
      </c>
      <c r="C720" s="221" t="s">
        <v>194</v>
      </c>
      <c r="D720" s="221" t="s">
        <v>1374</v>
      </c>
      <c r="E720" s="216" t="s">
        <v>135</v>
      </c>
      <c r="F720" s="135" t="s">
        <v>1037</v>
      </c>
      <c r="G720" s="217" t="s">
        <v>15</v>
      </c>
      <c r="H720" s="158"/>
    </row>
    <row r="721" ht="294" customHeight="1" spans="1:8">
      <c r="A721" s="220">
        <v>403</v>
      </c>
      <c r="B721" s="221" t="s">
        <v>1375</v>
      </c>
      <c r="C721" s="221" t="s">
        <v>194</v>
      </c>
      <c r="D721" s="221" t="s">
        <v>1376</v>
      </c>
      <c r="E721" s="216" t="s">
        <v>135</v>
      </c>
      <c r="F721" s="135" t="s">
        <v>1037</v>
      </c>
      <c r="G721" s="217" t="s">
        <v>15</v>
      </c>
      <c r="H721" s="158"/>
    </row>
    <row r="722" ht="60" customHeight="1" spans="1:8">
      <c r="A722" s="220">
        <v>404</v>
      </c>
      <c r="B722" s="222" t="s">
        <v>1377</v>
      </c>
      <c r="C722" s="221" t="s">
        <v>194</v>
      </c>
      <c r="D722" s="221" t="s">
        <v>1378</v>
      </c>
      <c r="E722" s="216" t="s">
        <v>135</v>
      </c>
      <c r="F722" s="135" t="s">
        <v>1037</v>
      </c>
      <c r="G722" s="217" t="s">
        <v>15</v>
      </c>
      <c r="H722" s="158"/>
    </row>
    <row r="723" ht="102" customHeight="1" spans="1:8">
      <c r="A723" s="220">
        <v>405</v>
      </c>
      <c r="B723" s="221" t="s">
        <v>1379</v>
      </c>
      <c r="C723" s="221" t="s">
        <v>194</v>
      </c>
      <c r="D723" s="221" t="s">
        <v>1380</v>
      </c>
      <c r="E723" s="216" t="s">
        <v>135</v>
      </c>
      <c r="F723" s="135" t="s">
        <v>1037</v>
      </c>
      <c r="G723" s="217" t="s">
        <v>15</v>
      </c>
      <c r="H723" s="158"/>
    </row>
    <row r="724" ht="311.25" customHeight="1" spans="1:8">
      <c r="A724" s="220">
        <v>406</v>
      </c>
      <c r="B724" s="221" t="s">
        <v>1381</v>
      </c>
      <c r="C724" s="88" t="s">
        <v>1382</v>
      </c>
      <c r="D724" s="258" t="s">
        <v>1383</v>
      </c>
      <c r="E724" s="224" t="s">
        <v>135</v>
      </c>
      <c r="F724" s="203" t="s">
        <v>1037</v>
      </c>
      <c r="G724" s="225" t="s">
        <v>15</v>
      </c>
      <c r="H724" s="233"/>
    </row>
    <row r="725" ht="130.5" customHeight="1" spans="1:8">
      <c r="A725" s="21"/>
      <c r="B725" s="221"/>
      <c r="C725" s="88" t="s">
        <v>1384</v>
      </c>
      <c r="D725" s="258" t="s">
        <v>1385</v>
      </c>
      <c r="E725" s="228"/>
      <c r="F725" s="229"/>
      <c r="G725" s="230"/>
      <c r="H725" s="235"/>
    </row>
    <row r="726" ht="287.25" customHeight="1" spans="1:8">
      <c r="A726" s="220">
        <v>407</v>
      </c>
      <c r="B726" s="221" t="s">
        <v>1386</v>
      </c>
      <c r="C726" s="221" t="s">
        <v>1387</v>
      </c>
      <c r="D726" s="258" t="s">
        <v>1388</v>
      </c>
      <c r="E726" s="224" t="s">
        <v>135</v>
      </c>
      <c r="F726" s="203" t="s">
        <v>1037</v>
      </c>
      <c r="G726" s="225" t="s">
        <v>15</v>
      </c>
      <c r="H726" s="233"/>
    </row>
    <row r="727" ht="183" customHeight="1" spans="1:8">
      <c r="A727" s="21"/>
      <c r="B727" s="221"/>
      <c r="C727" s="221" t="s">
        <v>1389</v>
      </c>
      <c r="D727" s="222" t="s">
        <v>1390</v>
      </c>
      <c r="E727" s="228"/>
      <c r="F727" s="229"/>
      <c r="G727" s="230"/>
      <c r="H727" s="235"/>
    </row>
    <row r="728" ht="96" spans="1:8">
      <c r="A728" s="220">
        <v>408</v>
      </c>
      <c r="B728" s="221" t="s">
        <v>1391</v>
      </c>
      <c r="C728" s="221" t="s">
        <v>1392</v>
      </c>
      <c r="D728" s="221" t="s">
        <v>1393</v>
      </c>
      <c r="E728" s="224" t="s">
        <v>135</v>
      </c>
      <c r="F728" s="203" t="s">
        <v>1037</v>
      </c>
      <c r="G728" s="225" t="s">
        <v>15</v>
      </c>
      <c r="H728" s="233"/>
    </row>
    <row r="729" ht="137.25" customHeight="1" spans="1:8">
      <c r="A729" s="21"/>
      <c r="B729" s="221"/>
      <c r="C729" s="221" t="s">
        <v>1394</v>
      </c>
      <c r="D729" s="221" t="s">
        <v>1395</v>
      </c>
      <c r="E729" s="237"/>
      <c r="F729" s="238"/>
      <c r="G729" s="239"/>
      <c r="H729" s="240"/>
    </row>
    <row r="730" ht="117" customHeight="1" spans="1:8">
      <c r="A730" s="21"/>
      <c r="B730" s="221"/>
      <c r="C730" s="221" t="s">
        <v>1396</v>
      </c>
      <c r="D730" s="221" t="s">
        <v>1397</v>
      </c>
      <c r="E730" s="228"/>
      <c r="F730" s="229"/>
      <c r="G730" s="230"/>
      <c r="H730" s="235"/>
    </row>
    <row r="731" ht="124.5" customHeight="1" spans="1:8">
      <c r="A731" s="220">
        <v>409</v>
      </c>
      <c r="B731" s="221" t="s">
        <v>1398</v>
      </c>
      <c r="C731" s="221" t="s">
        <v>194</v>
      </c>
      <c r="D731" s="221" t="s">
        <v>1399</v>
      </c>
      <c r="E731" s="216" t="s">
        <v>135</v>
      </c>
      <c r="F731" s="135" t="s">
        <v>1037</v>
      </c>
      <c r="G731" s="217" t="s">
        <v>15</v>
      </c>
      <c r="H731" s="158"/>
    </row>
    <row r="732" ht="115.5" customHeight="1" spans="1:8">
      <c r="A732" s="220">
        <v>410</v>
      </c>
      <c r="B732" s="221" t="s">
        <v>1400</v>
      </c>
      <c r="C732" s="221" t="s">
        <v>194</v>
      </c>
      <c r="D732" s="221" t="s">
        <v>1401</v>
      </c>
      <c r="E732" s="216" t="s">
        <v>135</v>
      </c>
      <c r="F732" s="135" t="s">
        <v>1037</v>
      </c>
      <c r="G732" s="217" t="s">
        <v>15</v>
      </c>
      <c r="H732" s="158"/>
    </row>
    <row r="733" ht="351" customHeight="1" spans="1:8">
      <c r="A733" s="220">
        <v>411</v>
      </c>
      <c r="B733" s="221" t="s">
        <v>1402</v>
      </c>
      <c r="C733" s="221" t="s">
        <v>1403</v>
      </c>
      <c r="D733" s="221" t="s">
        <v>1404</v>
      </c>
      <c r="E733" s="216" t="s">
        <v>135</v>
      </c>
      <c r="F733" s="135" t="s">
        <v>1037</v>
      </c>
      <c r="G733" s="217" t="s">
        <v>15</v>
      </c>
      <c r="H733" s="158"/>
    </row>
    <row r="734" ht="314.25" customHeight="1" spans="1:8">
      <c r="A734" s="220">
        <v>412</v>
      </c>
      <c r="B734" s="221" t="s">
        <v>1402</v>
      </c>
      <c r="C734" s="221" t="s">
        <v>1405</v>
      </c>
      <c r="D734" s="222" t="s">
        <v>1406</v>
      </c>
      <c r="E734" s="216" t="s">
        <v>135</v>
      </c>
      <c r="F734" s="135" t="s">
        <v>1037</v>
      </c>
      <c r="G734" s="217" t="s">
        <v>15</v>
      </c>
      <c r="H734" s="158"/>
    </row>
    <row r="735" ht="181.5" customHeight="1" spans="1:8">
      <c r="A735" s="40">
        <v>413</v>
      </c>
      <c r="B735" s="221" t="s">
        <v>1407</v>
      </c>
      <c r="C735" s="221" t="s">
        <v>1408</v>
      </c>
      <c r="D735" s="222" t="s">
        <v>1409</v>
      </c>
      <c r="E735" s="224" t="s">
        <v>135</v>
      </c>
      <c r="F735" s="203" t="s">
        <v>1037</v>
      </c>
      <c r="G735" s="225" t="s">
        <v>15</v>
      </c>
      <c r="H735" s="233"/>
    </row>
    <row r="736" ht="146.25" customHeight="1" spans="1:8">
      <c r="A736" s="21"/>
      <c r="B736" s="221"/>
      <c r="C736" s="221" t="s">
        <v>1410</v>
      </c>
      <c r="D736" s="222" t="s">
        <v>1411</v>
      </c>
      <c r="E736" s="228"/>
      <c r="F736" s="229"/>
      <c r="G736" s="230"/>
      <c r="H736" s="235"/>
    </row>
    <row r="737" ht="145" customHeight="1" spans="1:8">
      <c r="A737" s="220">
        <v>414</v>
      </c>
      <c r="B737" s="221" t="s">
        <v>1412</v>
      </c>
      <c r="C737" s="221" t="s">
        <v>194</v>
      </c>
      <c r="D737" s="221" t="s">
        <v>1413</v>
      </c>
      <c r="E737" s="216" t="s">
        <v>135</v>
      </c>
      <c r="F737" s="135" t="s">
        <v>1037</v>
      </c>
      <c r="G737" s="217" t="s">
        <v>15</v>
      </c>
      <c r="H737" s="158"/>
    </row>
    <row r="738" ht="139.5" customHeight="1" spans="1:8">
      <c r="A738" s="220">
        <v>415</v>
      </c>
      <c r="B738" s="221" t="s">
        <v>1414</v>
      </c>
      <c r="C738" s="221" t="s">
        <v>194</v>
      </c>
      <c r="D738" s="221" t="s">
        <v>1415</v>
      </c>
      <c r="E738" s="216" t="s">
        <v>135</v>
      </c>
      <c r="F738" s="135" t="s">
        <v>1037</v>
      </c>
      <c r="G738" s="217" t="s">
        <v>15</v>
      </c>
      <c r="H738" s="158"/>
    </row>
    <row r="739" ht="128.25" customHeight="1" spans="1:8">
      <c r="A739" s="220">
        <v>416</v>
      </c>
      <c r="B739" s="221" t="s">
        <v>1416</v>
      </c>
      <c r="C739" s="221" t="s">
        <v>194</v>
      </c>
      <c r="D739" s="221" t="s">
        <v>1417</v>
      </c>
      <c r="E739" s="216" t="s">
        <v>135</v>
      </c>
      <c r="F739" s="135" t="s">
        <v>1037</v>
      </c>
      <c r="G739" s="217" t="s">
        <v>15</v>
      </c>
      <c r="H739" s="158"/>
    </row>
    <row r="740" ht="135.75" customHeight="1" spans="1:8">
      <c r="A740" s="220">
        <v>417</v>
      </c>
      <c r="B740" s="221" t="s">
        <v>1418</v>
      </c>
      <c r="C740" s="221" t="s">
        <v>194</v>
      </c>
      <c r="D740" s="221" t="s">
        <v>1419</v>
      </c>
      <c r="E740" s="216" t="s">
        <v>135</v>
      </c>
      <c r="F740" s="135" t="s">
        <v>1037</v>
      </c>
      <c r="G740" s="217" t="s">
        <v>15</v>
      </c>
      <c r="H740" s="158"/>
    </row>
    <row r="741" ht="164.25" customHeight="1" spans="1:8">
      <c r="A741" s="220">
        <v>418</v>
      </c>
      <c r="B741" s="221" t="s">
        <v>1420</v>
      </c>
      <c r="C741" s="221" t="s">
        <v>194</v>
      </c>
      <c r="D741" s="221" t="s">
        <v>1421</v>
      </c>
      <c r="E741" s="216" t="s">
        <v>135</v>
      </c>
      <c r="F741" s="135" t="s">
        <v>1037</v>
      </c>
      <c r="G741" s="217" t="s">
        <v>15</v>
      </c>
      <c r="H741" s="158"/>
    </row>
    <row r="742" ht="111" customHeight="1" spans="1:8">
      <c r="A742" s="220">
        <v>419</v>
      </c>
      <c r="B742" s="221" t="s">
        <v>1422</v>
      </c>
      <c r="C742" s="221" t="s">
        <v>194</v>
      </c>
      <c r="D742" s="221" t="s">
        <v>1423</v>
      </c>
      <c r="E742" s="216" t="s">
        <v>135</v>
      </c>
      <c r="F742" s="135" t="s">
        <v>1037</v>
      </c>
      <c r="G742" s="217" t="s">
        <v>15</v>
      </c>
      <c r="H742" s="158"/>
    </row>
    <row r="743" ht="122.25" customHeight="1" spans="1:8">
      <c r="A743" s="220">
        <v>420</v>
      </c>
      <c r="B743" s="221" t="s">
        <v>1424</v>
      </c>
      <c r="C743" s="221" t="s">
        <v>194</v>
      </c>
      <c r="D743" s="221" t="s">
        <v>1425</v>
      </c>
      <c r="E743" s="216" t="s">
        <v>135</v>
      </c>
      <c r="F743" s="135" t="s">
        <v>1037</v>
      </c>
      <c r="G743" s="217" t="s">
        <v>15</v>
      </c>
      <c r="H743" s="158"/>
    </row>
    <row r="744" ht="168.75" customHeight="1" spans="1:8">
      <c r="A744" s="220">
        <v>421</v>
      </c>
      <c r="B744" s="221" t="s">
        <v>1426</v>
      </c>
      <c r="C744" s="221" t="s">
        <v>194</v>
      </c>
      <c r="D744" s="221" t="s">
        <v>1427</v>
      </c>
      <c r="E744" s="216" t="s">
        <v>135</v>
      </c>
      <c r="F744" s="135" t="s">
        <v>1037</v>
      </c>
      <c r="G744" s="217" t="s">
        <v>15</v>
      </c>
      <c r="H744" s="158"/>
    </row>
    <row r="745" ht="87" customHeight="1" spans="1:8">
      <c r="A745" s="220">
        <v>422</v>
      </c>
      <c r="B745" s="221" t="s">
        <v>1428</v>
      </c>
      <c r="C745" s="221" t="s">
        <v>194</v>
      </c>
      <c r="D745" s="221" t="s">
        <v>1429</v>
      </c>
      <c r="E745" s="216" t="s">
        <v>135</v>
      </c>
      <c r="F745" s="135" t="s">
        <v>1037</v>
      </c>
      <c r="G745" s="217" t="s">
        <v>15</v>
      </c>
      <c r="H745" s="158"/>
    </row>
    <row r="746" ht="126" customHeight="1" spans="1:8">
      <c r="A746" s="220">
        <v>423</v>
      </c>
      <c r="B746" s="221" t="s">
        <v>1430</v>
      </c>
      <c r="C746" s="221" t="s">
        <v>194</v>
      </c>
      <c r="D746" s="221" t="s">
        <v>1431</v>
      </c>
      <c r="E746" s="216" t="s">
        <v>135</v>
      </c>
      <c r="F746" s="135" t="s">
        <v>1037</v>
      </c>
      <c r="G746" s="217" t="s">
        <v>15</v>
      </c>
      <c r="H746" s="158"/>
    </row>
    <row r="747" ht="61.5" customHeight="1" spans="1:8">
      <c r="A747" s="220">
        <v>424</v>
      </c>
      <c r="B747" s="221" t="s">
        <v>1432</v>
      </c>
      <c r="C747" s="221" t="s">
        <v>194</v>
      </c>
      <c r="D747" s="221" t="s">
        <v>1433</v>
      </c>
      <c r="E747" s="216" t="s">
        <v>135</v>
      </c>
      <c r="F747" s="135" t="s">
        <v>1037</v>
      </c>
      <c r="G747" s="217" t="s">
        <v>15</v>
      </c>
      <c r="H747" s="158"/>
    </row>
    <row r="748" ht="146.25" customHeight="1" spans="1:8">
      <c r="A748" s="220">
        <v>425</v>
      </c>
      <c r="B748" s="221" t="s">
        <v>1434</v>
      </c>
      <c r="C748" s="221" t="s">
        <v>194</v>
      </c>
      <c r="D748" s="221" t="s">
        <v>1435</v>
      </c>
      <c r="E748" s="216" t="s">
        <v>135</v>
      </c>
      <c r="F748" s="135" t="s">
        <v>1037</v>
      </c>
      <c r="G748" s="217" t="s">
        <v>15</v>
      </c>
      <c r="H748" s="158"/>
    </row>
    <row r="749" ht="110.25" customHeight="1" spans="1:8">
      <c r="A749" s="220">
        <v>426</v>
      </c>
      <c r="B749" s="221" t="s">
        <v>1436</v>
      </c>
      <c r="C749" s="221" t="s">
        <v>194</v>
      </c>
      <c r="D749" s="221" t="s">
        <v>1437</v>
      </c>
      <c r="E749" s="216" t="s">
        <v>135</v>
      </c>
      <c r="F749" s="135" t="s">
        <v>1037</v>
      </c>
      <c r="G749" s="217" t="s">
        <v>15</v>
      </c>
      <c r="H749" s="158"/>
    </row>
    <row r="750" ht="78.75" customHeight="1" spans="1:8">
      <c r="A750" s="220">
        <v>427</v>
      </c>
      <c r="B750" s="221" t="s">
        <v>1438</v>
      </c>
      <c r="C750" s="221" t="s">
        <v>194</v>
      </c>
      <c r="D750" s="221" t="s">
        <v>1439</v>
      </c>
      <c r="E750" s="216" t="s">
        <v>135</v>
      </c>
      <c r="F750" s="135" t="s">
        <v>1037</v>
      </c>
      <c r="G750" s="217" t="s">
        <v>15</v>
      </c>
      <c r="H750" s="158"/>
    </row>
    <row r="751" ht="95.25" customHeight="1" spans="1:8">
      <c r="A751" s="220">
        <v>428</v>
      </c>
      <c r="B751" s="221" t="s">
        <v>1440</v>
      </c>
      <c r="C751" s="221" t="s">
        <v>194</v>
      </c>
      <c r="D751" s="221" t="s">
        <v>1441</v>
      </c>
      <c r="E751" s="216" t="s">
        <v>135</v>
      </c>
      <c r="F751" s="135" t="s">
        <v>1037</v>
      </c>
      <c r="G751" s="217" t="s">
        <v>15</v>
      </c>
      <c r="H751" s="158"/>
    </row>
    <row r="752" ht="93" customHeight="1" spans="1:8">
      <c r="A752" s="220">
        <v>429</v>
      </c>
      <c r="B752" s="221" t="s">
        <v>1442</v>
      </c>
      <c r="C752" s="221" t="s">
        <v>194</v>
      </c>
      <c r="D752" s="221" t="s">
        <v>1443</v>
      </c>
      <c r="E752" s="216" t="s">
        <v>135</v>
      </c>
      <c r="F752" s="135" t="s">
        <v>1037</v>
      </c>
      <c r="G752" s="217" t="s">
        <v>15</v>
      </c>
      <c r="H752" s="158"/>
    </row>
    <row r="753" ht="87" customHeight="1" spans="1:8">
      <c r="A753" s="220">
        <v>430</v>
      </c>
      <c r="B753" s="221" t="s">
        <v>1444</v>
      </c>
      <c r="C753" s="221" t="s">
        <v>194</v>
      </c>
      <c r="D753" s="221" t="s">
        <v>1445</v>
      </c>
      <c r="E753" s="216" t="s">
        <v>135</v>
      </c>
      <c r="F753" s="135" t="s">
        <v>1037</v>
      </c>
      <c r="G753" s="217" t="s">
        <v>15</v>
      </c>
      <c r="H753" s="158"/>
    </row>
    <row r="754" ht="88.5" customHeight="1" spans="1:8">
      <c r="A754" s="220">
        <v>431</v>
      </c>
      <c r="B754" s="221" t="s">
        <v>1446</v>
      </c>
      <c r="C754" s="221" t="s">
        <v>194</v>
      </c>
      <c r="D754" s="221" t="s">
        <v>1447</v>
      </c>
      <c r="E754" s="216" t="s">
        <v>135</v>
      </c>
      <c r="F754" s="135" t="s">
        <v>1037</v>
      </c>
      <c r="G754" s="217" t="s">
        <v>15</v>
      </c>
      <c r="H754" s="158"/>
    </row>
    <row r="755" ht="123" customHeight="1" spans="1:8">
      <c r="A755" s="220">
        <v>432</v>
      </c>
      <c r="B755" s="221" t="s">
        <v>1448</v>
      </c>
      <c r="C755" s="221" t="s">
        <v>194</v>
      </c>
      <c r="D755" s="221" t="s">
        <v>1449</v>
      </c>
      <c r="E755" s="216" t="s">
        <v>135</v>
      </c>
      <c r="F755" s="135" t="s">
        <v>1037</v>
      </c>
      <c r="G755" s="217" t="s">
        <v>15</v>
      </c>
      <c r="H755" s="158"/>
    </row>
    <row r="756" ht="135.75" customHeight="1" spans="1:8">
      <c r="A756" s="220">
        <v>433</v>
      </c>
      <c r="B756" s="221" t="s">
        <v>1450</v>
      </c>
      <c r="C756" s="221" t="s">
        <v>194</v>
      </c>
      <c r="D756" s="221" t="s">
        <v>1451</v>
      </c>
      <c r="E756" s="216" t="s">
        <v>135</v>
      </c>
      <c r="F756" s="135" t="s">
        <v>1037</v>
      </c>
      <c r="G756" s="217" t="s">
        <v>15</v>
      </c>
      <c r="H756" s="158"/>
    </row>
    <row r="757" ht="137.25" customHeight="1" spans="1:8">
      <c r="A757" s="220">
        <v>434</v>
      </c>
      <c r="B757" s="221" t="s">
        <v>1452</v>
      </c>
      <c r="C757" s="221" t="s">
        <v>194</v>
      </c>
      <c r="D757" s="221" t="s">
        <v>1453</v>
      </c>
      <c r="E757" s="216" t="s">
        <v>135</v>
      </c>
      <c r="F757" s="135" t="s">
        <v>1037</v>
      </c>
      <c r="G757" s="217" t="s">
        <v>15</v>
      </c>
      <c r="H757" s="158"/>
    </row>
    <row r="758" ht="143.25" customHeight="1" spans="1:8">
      <c r="A758" s="220">
        <v>435</v>
      </c>
      <c r="B758" s="221" t="s">
        <v>1454</v>
      </c>
      <c r="C758" s="221" t="s">
        <v>194</v>
      </c>
      <c r="D758" s="221" t="s">
        <v>1455</v>
      </c>
      <c r="E758" s="216" t="s">
        <v>135</v>
      </c>
      <c r="F758" s="135" t="s">
        <v>1037</v>
      </c>
      <c r="G758" s="217" t="s">
        <v>15</v>
      </c>
      <c r="H758" s="158"/>
    </row>
    <row r="759" ht="253" customHeight="1" spans="1:8">
      <c r="A759" s="220">
        <v>436</v>
      </c>
      <c r="B759" s="221" t="s">
        <v>1456</v>
      </c>
      <c r="C759" s="221" t="s">
        <v>194</v>
      </c>
      <c r="D759" s="221" t="s">
        <v>1457</v>
      </c>
      <c r="E759" s="216" t="s">
        <v>135</v>
      </c>
      <c r="F759" s="135" t="s">
        <v>1037</v>
      </c>
      <c r="G759" s="217" t="s">
        <v>15</v>
      </c>
      <c r="H759" s="158"/>
    </row>
    <row r="760" ht="141" customHeight="1" spans="1:8">
      <c r="A760" s="220">
        <v>437</v>
      </c>
      <c r="B760" s="221" t="s">
        <v>1458</v>
      </c>
      <c r="C760" s="221" t="s">
        <v>194</v>
      </c>
      <c r="D760" s="221" t="s">
        <v>1459</v>
      </c>
      <c r="E760" s="216" t="s">
        <v>135</v>
      </c>
      <c r="F760" s="135" t="s">
        <v>1037</v>
      </c>
      <c r="G760" s="217" t="s">
        <v>15</v>
      </c>
      <c r="H760" s="158"/>
    </row>
    <row r="761" ht="138" customHeight="1" spans="1:8">
      <c r="A761" s="220">
        <v>438</v>
      </c>
      <c r="B761" s="221" t="s">
        <v>1460</v>
      </c>
      <c r="C761" s="221" t="s">
        <v>194</v>
      </c>
      <c r="D761" s="221" t="s">
        <v>1459</v>
      </c>
      <c r="E761" s="216" t="s">
        <v>135</v>
      </c>
      <c r="F761" s="135" t="s">
        <v>1037</v>
      </c>
      <c r="G761" s="217" t="s">
        <v>15</v>
      </c>
      <c r="H761" s="158"/>
    </row>
    <row r="762" ht="156.75" customHeight="1" spans="1:8">
      <c r="A762" s="220">
        <v>439</v>
      </c>
      <c r="B762" s="221" t="s">
        <v>1461</v>
      </c>
      <c r="C762" s="221" t="s">
        <v>194</v>
      </c>
      <c r="D762" s="221" t="s">
        <v>1462</v>
      </c>
      <c r="E762" s="216" t="s">
        <v>135</v>
      </c>
      <c r="F762" s="135" t="s">
        <v>1037</v>
      </c>
      <c r="G762" s="217" t="s">
        <v>15</v>
      </c>
      <c r="H762" s="158"/>
    </row>
    <row r="763" ht="159.75" customHeight="1" spans="1:8">
      <c r="A763" s="220">
        <v>440</v>
      </c>
      <c r="B763" s="221" t="s">
        <v>1463</v>
      </c>
      <c r="C763" s="221" t="s">
        <v>194</v>
      </c>
      <c r="D763" s="221" t="s">
        <v>1464</v>
      </c>
      <c r="E763" s="216" t="s">
        <v>135</v>
      </c>
      <c r="F763" s="135" t="s">
        <v>1037</v>
      </c>
      <c r="G763" s="217" t="s">
        <v>15</v>
      </c>
      <c r="H763" s="158"/>
    </row>
    <row r="764" ht="159" customHeight="1" spans="1:8">
      <c r="A764" s="220">
        <v>441</v>
      </c>
      <c r="B764" s="221" t="s">
        <v>1465</v>
      </c>
      <c r="C764" s="221" t="s">
        <v>194</v>
      </c>
      <c r="D764" s="221" t="s">
        <v>1466</v>
      </c>
      <c r="E764" s="216" t="s">
        <v>135</v>
      </c>
      <c r="F764" s="135" t="s">
        <v>1037</v>
      </c>
      <c r="G764" s="217" t="s">
        <v>15</v>
      </c>
      <c r="H764" s="158"/>
    </row>
    <row r="765" ht="135.75" customHeight="1" spans="1:8">
      <c r="A765" s="220">
        <v>442</v>
      </c>
      <c r="B765" s="221" t="s">
        <v>1467</v>
      </c>
      <c r="C765" s="221" t="s">
        <v>194</v>
      </c>
      <c r="D765" s="221" t="s">
        <v>1468</v>
      </c>
      <c r="E765" s="216" t="s">
        <v>135</v>
      </c>
      <c r="F765" s="135" t="s">
        <v>1037</v>
      </c>
      <c r="G765" s="217" t="s">
        <v>15</v>
      </c>
      <c r="H765" s="158"/>
    </row>
    <row r="766" ht="116.25" customHeight="1" spans="1:8">
      <c r="A766" s="220">
        <v>443</v>
      </c>
      <c r="B766" s="221" t="s">
        <v>1469</v>
      </c>
      <c r="C766" s="221" t="s">
        <v>194</v>
      </c>
      <c r="D766" s="221" t="s">
        <v>1470</v>
      </c>
      <c r="E766" s="216" t="s">
        <v>135</v>
      </c>
      <c r="F766" s="135" t="s">
        <v>1037</v>
      </c>
      <c r="G766" s="217" t="s">
        <v>15</v>
      </c>
      <c r="H766" s="158"/>
    </row>
    <row r="767" ht="87" customHeight="1" spans="1:8">
      <c r="A767" s="220">
        <v>444</v>
      </c>
      <c r="B767" s="221" t="s">
        <v>1471</v>
      </c>
      <c r="C767" s="221" t="s">
        <v>194</v>
      </c>
      <c r="D767" s="221" t="s">
        <v>1472</v>
      </c>
      <c r="E767" s="216" t="s">
        <v>135</v>
      </c>
      <c r="F767" s="135" t="s">
        <v>1037</v>
      </c>
      <c r="G767" s="217" t="s">
        <v>15</v>
      </c>
      <c r="H767" s="158"/>
    </row>
    <row r="768" ht="83.25" customHeight="1" spans="1:8">
      <c r="A768" s="220">
        <v>445</v>
      </c>
      <c r="B768" s="221" t="s">
        <v>1473</v>
      </c>
      <c r="C768" s="221" t="s">
        <v>194</v>
      </c>
      <c r="D768" s="221" t="s">
        <v>1474</v>
      </c>
      <c r="E768" s="216" t="s">
        <v>135</v>
      </c>
      <c r="F768" s="135" t="s">
        <v>1037</v>
      </c>
      <c r="G768" s="217" t="s">
        <v>15</v>
      </c>
      <c r="H768" s="158"/>
    </row>
    <row r="769" ht="78.75" customHeight="1" spans="1:8">
      <c r="A769" s="220">
        <v>446</v>
      </c>
      <c r="B769" s="221" t="s">
        <v>1475</v>
      </c>
      <c r="C769" s="221" t="s">
        <v>194</v>
      </c>
      <c r="D769" s="221" t="s">
        <v>1476</v>
      </c>
      <c r="E769" s="216" t="s">
        <v>135</v>
      </c>
      <c r="F769" s="135" t="s">
        <v>1037</v>
      </c>
      <c r="G769" s="217" t="s">
        <v>15</v>
      </c>
      <c r="H769" s="158"/>
    </row>
    <row r="770" ht="170.25" customHeight="1" spans="1:8">
      <c r="A770" s="220">
        <v>447</v>
      </c>
      <c r="B770" s="221" t="s">
        <v>1477</v>
      </c>
      <c r="C770" s="221" t="s">
        <v>1478</v>
      </c>
      <c r="D770" s="221" t="s">
        <v>1479</v>
      </c>
      <c r="E770" s="216" t="s">
        <v>135</v>
      </c>
      <c r="F770" s="135" t="s">
        <v>1037</v>
      </c>
      <c r="G770" s="217" t="s">
        <v>15</v>
      </c>
      <c r="H770" s="158"/>
    </row>
    <row r="771" ht="136.5" customHeight="1" spans="1:8">
      <c r="A771" s="220">
        <v>448</v>
      </c>
      <c r="B771" s="221" t="s">
        <v>1477</v>
      </c>
      <c r="C771" s="221" t="s">
        <v>1480</v>
      </c>
      <c r="D771" s="222" t="s">
        <v>1481</v>
      </c>
      <c r="E771" s="216" t="s">
        <v>135</v>
      </c>
      <c r="F771" s="135" t="s">
        <v>1037</v>
      </c>
      <c r="G771" s="217" t="s">
        <v>15</v>
      </c>
      <c r="H771" s="158"/>
    </row>
    <row r="772" ht="45" customHeight="1" spans="1:8">
      <c r="A772" s="220">
        <v>449</v>
      </c>
      <c r="B772" s="221" t="s">
        <v>1482</v>
      </c>
      <c r="C772" s="222" t="s">
        <v>1483</v>
      </c>
      <c r="D772" s="222" t="s">
        <v>1484</v>
      </c>
      <c r="E772" s="216" t="s">
        <v>135</v>
      </c>
      <c r="F772" s="135" t="s">
        <v>1037</v>
      </c>
      <c r="G772" s="217" t="s">
        <v>15</v>
      </c>
      <c r="H772" s="226"/>
    </row>
    <row r="773" ht="54" customHeight="1" spans="1:8">
      <c r="A773" s="21"/>
      <c r="B773" s="221"/>
      <c r="C773" s="222" t="s">
        <v>1485</v>
      </c>
      <c r="D773" s="222"/>
      <c r="E773" s="21"/>
      <c r="F773" s="21"/>
      <c r="G773" s="21"/>
      <c r="H773" s="246"/>
    </row>
    <row r="774" ht="48.75" customHeight="1" spans="1:8">
      <c r="A774" s="21"/>
      <c r="B774" s="221"/>
      <c r="C774" s="222" t="s">
        <v>1486</v>
      </c>
      <c r="D774" s="222"/>
      <c r="E774" s="21"/>
      <c r="F774" s="21"/>
      <c r="G774" s="21"/>
      <c r="H774" s="246"/>
    </row>
    <row r="775" ht="54.75" customHeight="1" spans="1:8">
      <c r="A775" s="21"/>
      <c r="B775" s="221"/>
      <c r="C775" s="222" t="s">
        <v>1487</v>
      </c>
      <c r="D775" s="222"/>
      <c r="E775" s="21"/>
      <c r="F775" s="21"/>
      <c r="G775" s="21"/>
      <c r="H775" s="246"/>
    </row>
    <row r="776" ht="62.25" customHeight="1" spans="1:8">
      <c r="A776" s="21"/>
      <c r="B776" s="221"/>
      <c r="C776" s="222" t="s">
        <v>1488</v>
      </c>
      <c r="D776" s="222"/>
      <c r="E776" s="21"/>
      <c r="F776" s="21"/>
      <c r="G776" s="21"/>
      <c r="H776" s="246"/>
    </row>
    <row r="777" ht="63.75" customHeight="1" spans="1:8">
      <c r="A777" s="21"/>
      <c r="B777" s="221"/>
      <c r="C777" s="222" t="s">
        <v>1489</v>
      </c>
      <c r="D777" s="222"/>
      <c r="E777" s="21"/>
      <c r="F777" s="21"/>
      <c r="G777" s="21"/>
      <c r="H777" s="231"/>
    </row>
    <row r="778" ht="114" customHeight="1" spans="1:8">
      <c r="A778" s="220">
        <v>450</v>
      </c>
      <c r="B778" s="221" t="s">
        <v>1490</v>
      </c>
      <c r="C778" s="221" t="s">
        <v>1491</v>
      </c>
      <c r="D778" s="221" t="s">
        <v>1492</v>
      </c>
      <c r="E778" s="216" t="s">
        <v>135</v>
      </c>
      <c r="F778" s="135" t="s">
        <v>1037</v>
      </c>
      <c r="G778" s="217" t="s">
        <v>15</v>
      </c>
      <c r="H778" s="226"/>
    </row>
    <row r="779" ht="99" customHeight="1" spans="1:8">
      <c r="A779" s="21"/>
      <c r="B779" s="259"/>
      <c r="C779" s="221" t="s">
        <v>1493</v>
      </c>
      <c r="D779" s="259"/>
      <c r="E779" s="21"/>
      <c r="F779" s="21"/>
      <c r="G779" s="21"/>
      <c r="H779" s="246"/>
    </row>
    <row r="780" ht="129" customHeight="1" spans="1:8">
      <c r="A780" s="21"/>
      <c r="B780" s="259"/>
      <c r="C780" s="221" t="s">
        <v>1494</v>
      </c>
      <c r="D780" s="259"/>
      <c r="E780" s="21"/>
      <c r="F780" s="21"/>
      <c r="G780" s="21"/>
      <c r="H780" s="246"/>
    </row>
    <row r="781" ht="75" customHeight="1" spans="1:8">
      <c r="A781" s="21"/>
      <c r="B781" s="259"/>
      <c r="C781" s="221" t="s">
        <v>1495</v>
      </c>
      <c r="D781" s="259"/>
      <c r="E781" s="21"/>
      <c r="F781" s="21"/>
      <c r="G781" s="21"/>
      <c r="H781" s="231"/>
    </row>
    <row r="782" ht="191.25" customHeight="1" spans="1:8">
      <c r="A782" s="40">
        <v>451</v>
      </c>
      <c r="B782" s="221" t="s">
        <v>1496</v>
      </c>
      <c r="C782" s="221" t="s">
        <v>194</v>
      </c>
      <c r="D782" s="87" t="s">
        <v>1497</v>
      </c>
      <c r="E782" s="216" t="s">
        <v>135</v>
      </c>
      <c r="F782" s="135" t="s">
        <v>1037</v>
      </c>
      <c r="G782" s="217" t="s">
        <v>15</v>
      </c>
      <c r="H782" s="158"/>
    </row>
    <row r="783" ht="183" customHeight="1" spans="1:8">
      <c r="A783" s="220">
        <v>452</v>
      </c>
      <c r="B783" s="221" t="s">
        <v>1498</v>
      </c>
      <c r="C783" s="221" t="s">
        <v>194</v>
      </c>
      <c r="D783" s="87" t="s">
        <v>1499</v>
      </c>
      <c r="E783" s="216" t="s">
        <v>135</v>
      </c>
      <c r="F783" s="135" t="s">
        <v>1037</v>
      </c>
      <c r="G783" s="217" t="s">
        <v>15</v>
      </c>
      <c r="H783" s="158"/>
    </row>
    <row r="784" ht="400" customHeight="1" spans="1:8">
      <c r="A784" s="220">
        <v>453</v>
      </c>
      <c r="B784" s="221" t="s">
        <v>1500</v>
      </c>
      <c r="C784" s="221" t="s">
        <v>194</v>
      </c>
      <c r="D784" s="221" t="s">
        <v>1501</v>
      </c>
      <c r="E784" s="216" t="s">
        <v>135</v>
      </c>
      <c r="F784" s="135" t="s">
        <v>1037</v>
      </c>
      <c r="G784" s="217" t="s">
        <v>15</v>
      </c>
      <c r="H784" s="158"/>
    </row>
    <row r="785" ht="272" customHeight="1" spans="1:8">
      <c r="A785" s="220">
        <v>454</v>
      </c>
      <c r="B785" s="221" t="s">
        <v>1502</v>
      </c>
      <c r="C785" s="221" t="s">
        <v>194</v>
      </c>
      <c r="D785" s="221" t="s">
        <v>1503</v>
      </c>
      <c r="E785" s="216" t="s">
        <v>135</v>
      </c>
      <c r="F785" s="135" t="s">
        <v>1037</v>
      </c>
      <c r="G785" s="217" t="s">
        <v>15</v>
      </c>
      <c r="H785" s="158"/>
    </row>
    <row r="786" ht="189" customHeight="1" spans="1:8">
      <c r="A786" s="220">
        <v>455</v>
      </c>
      <c r="B786" s="221" t="s">
        <v>1504</v>
      </c>
      <c r="C786" s="221" t="s">
        <v>194</v>
      </c>
      <c r="D786" s="221" t="s">
        <v>1505</v>
      </c>
      <c r="E786" s="216" t="s">
        <v>135</v>
      </c>
      <c r="F786" s="135" t="s">
        <v>1037</v>
      </c>
      <c r="G786" s="217" t="s">
        <v>15</v>
      </c>
      <c r="H786" s="158"/>
    </row>
    <row r="787" ht="99" customHeight="1" spans="1:8">
      <c r="A787" s="220">
        <v>456</v>
      </c>
      <c r="B787" s="221" t="s">
        <v>1506</v>
      </c>
      <c r="C787" s="221" t="s">
        <v>194</v>
      </c>
      <c r="D787" s="221" t="s">
        <v>1507</v>
      </c>
      <c r="E787" s="216" t="s">
        <v>135</v>
      </c>
      <c r="F787" s="135" t="s">
        <v>1037</v>
      </c>
      <c r="G787" s="217" t="s">
        <v>15</v>
      </c>
      <c r="H787" s="158"/>
    </row>
    <row r="788" ht="139.5" customHeight="1" spans="1:8">
      <c r="A788" s="220">
        <v>457</v>
      </c>
      <c r="B788" s="221" t="s">
        <v>1508</v>
      </c>
      <c r="C788" s="221" t="s">
        <v>194</v>
      </c>
      <c r="D788" s="221" t="s">
        <v>1509</v>
      </c>
      <c r="E788" s="216" t="s">
        <v>135</v>
      </c>
      <c r="F788" s="135" t="s">
        <v>1037</v>
      </c>
      <c r="G788" s="217" t="s">
        <v>15</v>
      </c>
      <c r="H788" s="158"/>
    </row>
    <row r="789" ht="103.5" customHeight="1" spans="1:8">
      <c r="A789" s="220">
        <v>458</v>
      </c>
      <c r="B789" s="221" t="s">
        <v>1510</v>
      </c>
      <c r="C789" s="221" t="s">
        <v>194</v>
      </c>
      <c r="D789" s="221" t="s">
        <v>1511</v>
      </c>
      <c r="E789" s="216" t="s">
        <v>135</v>
      </c>
      <c r="F789" s="135" t="s">
        <v>1037</v>
      </c>
      <c r="G789" s="217" t="s">
        <v>15</v>
      </c>
      <c r="H789" s="158"/>
    </row>
    <row r="790" ht="110.25" customHeight="1" spans="1:8">
      <c r="A790" s="220">
        <v>459</v>
      </c>
      <c r="B790" s="221" t="s">
        <v>1512</v>
      </c>
      <c r="C790" s="221" t="s">
        <v>194</v>
      </c>
      <c r="D790" s="221" t="s">
        <v>1513</v>
      </c>
      <c r="E790" s="216" t="s">
        <v>135</v>
      </c>
      <c r="F790" s="135" t="s">
        <v>1037</v>
      </c>
      <c r="G790" s="217" t="s">
        <v>15</v>
      </c>
      <c r="H790" s="158"/>
    </row>
    <row r="791" ht="79.5" customHeight="1" spans="1:8">
      <c r="A791" s="220">
        <v>460</v>
      </c>
      <c r="B791" s="221" t="s">
        <v>1514</v>
      </c>
      <c r="C791" s="221" t="s">
        <v>194</v>
      </c>
      <c r="D791" s="221" t="s">
        <v>1515</v>
      </c>
      <c r="E791" s="216" t="s">
        <v>135</v>
      </c>
      <c r="F791" s="135" t="s">
        <v>1037</v>
      </c>
      <c r="G791" s="217" t="s">
        <v>15</v>
      </c>
      <c r="H791" s="158"/>
    </row>
    <row r="792" ht="126.75" customHeight="1" spans="1:8">
      <c r="A792" s="220">
        <v>461</v>
      </c>
      <c r="B792" s="221" t="s">
        <v>1516</v>
      </c>
      <c r="C792" s="221" t="s">
        <v>194</v>
      </c>
      <c r="D792" s="221" t="s">
        <v>1517</v>
      </c>
      <c r="E792" s="216" t="s">
        <v>135</v>
      </c>
      <c r="F792" s="135" t="s">
        <v>1037</v>
      </c>
      <c r="G792" s="217" t="s">
        <v>15</v>
      </c>
      <c r="H792" s="158"/>
    </row>
    <row r="793" ht="216" customHeight="1" spans="1:8">
      <c r="A793" s="220">
        <v>462</v>
      </c>
      <c r="B793" s="221" t="s">
        <v>1518</v>
      </c>
      <c r="C793" s="221" t="s">
        <v>194</v>
      </c>
      <c r="D793" s="221" t="s">
        <v>1519</v>
      </c>
      <c r="E793" s="216" t="s">
        <v>135</v>
      </c>
      <c r="F793" s="135" t="s">
        <v>1037</v>
      </c>
      <c r="G793" s="217" t="s">
        <v>15</v>
      </c>
      <c r="H793" s="158"/>
    </row>
    <row r="794" ht="186.75" customHeight="1" spans="1:8">
      <c r="A794" s="220">
        <v>463</v>
      </c>
      <c r="B794" s="221" t="s">
        <v>1520</v>
      </c>
      <c r="C794" s="221" t="s">
        <v>194</v>
      </c>
      <c r="D794" s="221" t="s">
        <v>1521</v>
      </c>
      <c r="E794" s="216" t="s">
        <v>135</v>
      </c>
      <c r="F794" s="135" t="s">
        <v>1037</v>
      </c>
      <c r="G794" s="217" t="s">
        <v>15</v>
      </c>
      <c r="H794" s="158"/>
    </row>
    <row r="795" ht="225.75" customHeight="1" spans="1:8">
      <c r="A795" s="220">
        <v>464</v>
      </c>
      <c r="B795" s="221" t="s">
        <v>1522</v>
      </c>
      <c r="C795" s="221" t="s">
        <v>194</v>
      </c>
      <c r="D795" s="221" t="s">
        <v>1523</v>
      </c>
      <c r="E795" s="216" t="s">
        <v>135</v>
      </c>
      <c r="F795" s="135" t="s">
        <v>1037</v>
      </c>
      <c r="G795" s="217" t="s">
        <v>15</v>
      </c>
      <c r="H795" s="158"/>
    </row>
    <row r="796" ht="82.5" customHeight="1" spans="1:8">
      <c r="A796" s="220">
        <v>465</v>
      </c>
      <c r="B796" s="221" t="s">
        <v>1524</v>
      </c>
      <c r="C796" s="221" t="s">
        <v>1525</v>
      </c>
      <c r="D796" s="221" t="s">
        <v>1526</v>
      </c>
      <c r="E796" s="216" t="s">
        <v>135</v>
      </c>
      <c r="F796" s="135" t="s">
        <v>1037</v>
      </c>
      <c r="G796" s="217" t="s">
        <v>15</v>
      </c>
      <c r="H796" s="233"/>
    </row>
    <row r="797" ht="67.5" customHeight="1" spans="1:8">
      <c r="A797" s="21"/>
      <c r="B797" s="259"/>
      <c r="C797" s="221" t="s">
        <v>1527</v>
      </c>
      <c r="D797" s="259" t="s">
        <v>1528</v>
      </c>
      <c r="E797" s="21"/>
      <c r="F797" s="21"/>
      <c r="G797" s="21"/>
      <c r="H797" s="240"/>
    </row>
    <row r="798" ht="69" customHeight="1" spans="1:8">
      <c r="A798" s="21"/>
      <c r="B798" s="259"/>
      <c r="C798" s="221" t="s">
        <v>1529</v>
      </c>
      <c r="D798" s="259" t="s">
        <v>1528</v>
      </c>
      <c r="E798" s="21"/>
      <c r="F798" s="21"/>
      <c r="G798" s="21"/>
      <c r="H798" s="235"/>
    </row>
    <row r="799" ht="102.75" customHeight="1" spans="1:8">
      <c r="A799" s="40">
        <v>466</v>
      </c>
      <c r="B799" s="221" t="s">
        <v>1530</v>
      </c>
      <c r="C799" s="221" t="s">
        <v>194</v>
      </c>
      <c r="D799" s="106" t="s">
        <v>1531</v>
      </c>
      <c r="E799" s="216" t="s">
        <v>135</v>
      </c>
      <c r="F799" s="135" t="s">
        <v>1037</v>
      </c>
      <c r="G799" s="217" t="s">
        <v>15</v>
      </c>
      <c r="H799" s="158"/>
    </row>
    <row r="800" ht="126" customHeight="1" spans="1:8">
      <c r="A800" s="220">
        <v>467</v>
      </c>
      <c r="B800" s="221" t="s">
        <v>1532</v>
      </c>
      <c r="C800" s="221" t="s">
        <v>194</v>
      </c>
      <c r="D800" s="106" t="s">
        <v>1533</v>
      </c>
      <c r="E800" s="216" t="s">
        <v>135</v>
      </c>
      <c r="F800" s="135" t="s">
        <v>1037</v>
      </c>
      <c r="G800" s="217" t="s">
        <v>15</v>
      </c>
      <c r="H800" s="158"/>
    </row>
    <row r="801" ht="79.5" customHeight="1" spans="1:8">
      <c r="A801" s="220">
        <v>468</v>
      </c>
      <c r="B801" s="221" t="s">
        <v>1534</v>
      </c>
      <c r="C801" s="221" t="s">
        <v>194</v>
      </c>
      <c r="D801" s="221" t="s">
        <v>1535</v>
      </c>
      <c r="E801" s="216" t="s">
        <v>135</v>
      </c>
      <c r="F801" s="135" t="s">
        <v>1037</v>
      </c>
      <c r="G801" s="217" t="s">
        <v>15</v>
      </c>
      <c r="H801" s="158"/>
    </row>
    <row r="802" ht="82.5" customHeight="1" spans="1:8">
      <c r="A802" s="220">
        <v>469</v>
      </c>
      <c r="B802" s="221" t="s">
        <v>1536</v>
      </c>
      <c r="C802" s="221" t="s">
        <v>194</v>
      </c>
      <c r="D802" s="221" t="s">
        <v>1537</v>
      </c>
      <c r="E802" s="216" t="s">
        <v>135</v>
      </c>
      <c r="F802" s="135" t="s">
        <v>1037</v>
      </c>
      <c r="G802" s="217" t="s">
        <v>15</v>
      </c>
      <c r="H802" s="158"/>
    </row>
    <row r="803" ht="86.25" customHeight="1" spans="1:8">
      <c r="A803" s="220">
        <v>470</v>
      </c>
      <c r="B803" s="221" t="s">
        <v>1538</v>
      </c>
      <c r="C803" s="221" t="s">
        <v>194</v>
      </c>
      <c r="D803" s="221" t="s">
        <v>1539</v>
      </c>
      <c r="E803" s="216" t="s">
        <v>135</v>
      </c>
      <c r="F803" s="135" t="s">
        <v>1037</v>
      </c>
      <c r="G803" s="217" t="s">
        <v>15</v>
      </c>
      <c r="H803" s="158"/>
    </row>
    <row r="804" ht="96" spans="1:8">
      <c r="A804" s="220">
        <v>471</v>
      </c>
      <c r="B804" s="221" t="s">
        <v>1540</v>
      </c>
      <c r="C804" s="221" t="s">
        <v>194</v>
      </c>
      <c r="D804" s="221" t="s">
        <v>1541</v>
      </c>
      <c r="E804" s="216" t="s">
        <v>135</v>
      </c>
      <c r="F804" s="135" t="s">
        <v>1037</v>
      </c>
      <c r="G804" s="217" t="s">
        <v>15</v>
      </c>
      <c r="H804" s="158"/>
    </row>
    <row r="805" ht="79.5" customHeight="1" spans="1:8">
      <c r="A805" s="220">
        <v>472</v>
      </c>
      <c r="B805" s="221" t="s">
        <v>1542</v>
      </c>
      <c r="C805" s="221" t="s">
        <v>194</v>
      </c>
      <c r="D805" s="221" t="s">
        <v>1543</v>
      </c>
      <c r="E805" s="216" t="s">
        <v>135</v>
      </c>
      <c r="F805" s="135" t="s">
        <v>1037</v>
      </c>
      <c r="G805" s="217" t="s">
        <v>15</v>
      </c>
      <c r="H805" s="158"/>
    </row>
    <row r="806" ht="409.5" customHeight="1" spans="1:8">
      <c r="A806" s="220">
        <v>473</v>
      </c>
      <c r="B806" s="221" t="s">
        <v>1544</v>
      </c>
      <c r="C806" s="221" t="s">
        <v>194</v>
      </c>
      <c r="D806" s="222" t="s">
        <v>1545</v>
      </c>
      <c r="E806" s="216" t="s">
        <v>135</v>
      </c>
      <c r="F806" s="135" t="s">
        <v>1037</v>
      </c>
      <c r="G806" s="217" t="s">
        <v>15</v>
      </c>
      <c r="H806" s="15" t="s">
        <v>1546</v>
      </c>
    </row>
    <row r="807" ht="102" customHeight="1" spans="1:8">
      <c r="A807" s="220">
        <v>474</v>
      </c>
      <c r="B807" s="221" t="s">
        <v>1547</v>
      </c>
      <c r="C807" s="221" t="s">
        <v>194</v>
      </c>
      <c r="D807" s="221" t="s">
        <v>1548</v>
      </c>
      <c r="E807" s="216" t="s">
        <v>135</v>
      </c>
      <c r="F807" s="135" t="s">
        <v>1037</v>
      </c>
      <c r="G807" s="217" t="s">
        <v>15</v>
      </c>
      <c r="H807" s="15" t="s">
        <v>1549</v>
      </c>
    </row>
    <row r="808" ht="102" customHeight="1" spans="1:8">
      <c r="A808" s="220">
        <v>475</v>
      </c>
      <c r="B808" s="221" t="s">
        <v>1550</v>
      </c>
      <c r="C808" s="221" t="s">
        <v>194</v>
      </c>
      <c r="D808" s="221" t="s">
        <v>1551</v>
      </c>
      <c r="E808" s="216" t="s">
        <v>135</v>
      </c>
      <c r="F808" s="135" t="s">
        <v>1037</v>
      </c>
      <c r="G808" s="217" t="s">
        <v>15</v>
      </c>
      <c r="H808" s="158"/>
    </row>
    <row r="809" ht="102" customHeight="1" spans="1:8">
      <c r="A809" s="220">
        <v>476</v>
      </c>
      <c r="B809" s="221" t="s">
        <v>1552</v>
      </c>
      <c r="C809" s="221" t="s">
        <v>194</v>
      </c>
      <c r="D809" s="221" t="s">
        <v>1553</v>
      </c>
      <c r="E809" s="216" t="s">
        <v>135</v>
      </c>
      <c r="F809" s="135" t="s">
        <v>1037</v>
      </c>
      <c r="G809" s="217" t="s">
        <v>15</v>
      </c>
      <c r="H809" s="15" t="s">
        <v>1549</v>
      </c>
    </row>
    <row r="810" ht="84" customHeight="1" spans="1:8">
      <c r="A810" s="220">
        <v>477</v>
      </c>
      <c r="B810" s="221" t="s">
        <v>1554</v>
      </c>
      <c r="C810" s="221" t="s">
        <v>194</v>
      </c>
      <c r="D810" s="221" t="s">
        <v>1555</v>
      </c>
      <c r="E810" s="216" t="s">
        <v>135</v>
      </c>
      <c r="F810" s="135" t="s">
        <v>1037</v>
      </c>
      <c r="G810" s="217" t="s">
        <v>15</v>
      </c>
      <c r="H810" s="158"/>
    </row>
    <row r="811" ht="124.5" customHeight="1" spans="1:8">
      <c r="A811" s="220">
        <v>478</v>
      </c>
      <c r="B811" s="221" t="s">
        <v>1556</v>
      </c>
      <c r="C811" s="221" t="s">
        <v>194</v>
      </c>
      <c r="D811" s="221" t="s">
        <v>1557</v>
      </c>
      <c r="E811" s="216" t="s">
        <v>135</v>
      </c>
      <c r="F811" s="135" t="s">
        <v>1037</v>
      </c>
      <c r="G811" s="217" t="s">
        <v>15</v>
      </c>
      <c r="H811" s="15" t="s">
        <v>1549</v>
      </c>
    </row>
    <row r="812" ht="98.25" customHeight="1" spans="1:8">
      <c r="A812" s="220">
        <v>479</v>
      </c>
      <c r="B812" s="221" t="s">
        <v>1558</v>
      </c>
      <c r="C812" s="221" t="s">
        <v>194</v>
      </c>
      <c r="D812" s="221" t="s">
        <v>1559</v>
      </c>
      <c r="E812" s="216" t="s">
        <v>135</v>
      </c>
      <c r="F812" s="135" t="s">
        <v>1037</v>
      </c>
      <c r="G812" s="217" t="s">
        <v>15</v>
      </c>
      <c r="H812" s="15" t="s">
        <v>1549</v>
      </c>
    </row>
    <row r="813" ht="87.75" customHeight="1" spans="1:8">
      <c r="A813" s="220">
        <v>480</v>
      </c>
      <c r="B813" s="221" t="s">
        <v>1560</v>
      </c>
      <c r="C813" s="221" t="s">
        <v>194</v>
      </c>
      <c r="D813" s="221" t="s">
        <v>1561</v>
      </c>
      <c r="E813" s="216" t="s">
        <v>135</v>
      </c>
      <c r="F813" s="135" t="s">
        <v>1037</v>
      </c>
      <c r="G813" s="217" t="s">
        <v>15</v>
      </c>
      <c r="H813" s="158"/>
    </row>
    <row r="814" ht="75" customHeight="1" spans="1:8">
      <c r="A814" s="220">
        <v>481</v>
      </c>
      <c r="B814" s="221" t="s">
        <v>1562</v>
      </c>
      <c r="C814" s="221" t="s">
        <v>194</v>
      </c>
      <c r="D814" s="221" t="s">
        <v>1563</v>
      </c>
      <c r="E814" s="216" t="s">
        <v>135</v>
      </c>
      <c r="F814" s="135" t="s">
        <v>1037</v>
      </c>
      <c r="G814" s="217" t="s">
        <v>15</v>
      </c>
      <c r="H814" s="15" t="s">
        <v>1549</v>
      </c>
    </row>
    <row r="815" ht="83.25" customHeight="1" spans="1:8">
      <c r="A815" s="220">
        <v>482</v>
      </c>
      <c r="B815" s="221" t="s">
        <v>1564</v>
      </c>
      <c r="C815" s="221" t="s">
        <v>194</v>
      </c>
      <c r="D815" s="221" t="s">
        <v>1565</v>
      </c>
      <c r="E815" s="216" t="s">
        <v>135</v>
      </c>
      <c r="F815" s="135" t="s">
        <v>1037</v>
      </c>
      <c r="G815" s="217" t="s">
        <v>15</v>
      </c>
      <c r="H815" s="15"/>
    </row>
    <row r="816" ht="83.25" customHeight="1" spans="1:8">
      <c r="A816" s="220">
        <v>483</v>
      </c>
      <c r="B816" s="221" t="s">
        <v>1566</v>
      </c>
      <c r="C816" s="221" t="s">
        <v>194</v>
      </c>
      <c r="D816" s="221" t="s">
        <v>1567</v>
      </c>
      <c r="E816" s="216" t="s">
        <v>135</v>
      </c>
      <c r="F816" s="135" t="s">
        <v>1037</v>
      </c>
      <c r="G816" s="217" t="s">
        <v>15</v>
      </c>
      <c r="H816" s="15" t="s">
        <v>1549</v>
      </c>
    </row>
    <row r="817" ht="117" customHeight="1" spans="1:8">
      <c r="A817" s="220">
        <v>484</v>
      </c>
      <c r="B817" s="221" t="s">
        <v>1568</v>
      </c>
      <c r="C817" s="221" t="s">
        <v>194</v>
      </c>
      <c r="D817" s="221" t="s">
        <v>1569</v>
      </c>
      <c r="E817" s="216" t="s">
        <v>135</v>
      </c>
      <c r="F817" s="135" t="s">
        <v>1037</v>
      </c>
      <c r="G817" s="217" t="s">
        <v>15</v>
      </c>
      <c r="H817" s="15" t="s">
        <v>1549</v>
      </c>
    </row>
    <row r="818" ht="174" customHeight="1" spans="1:8">
      <c r="A818" s="220">
        <v>485</v>
      </c>
      <c r="B818" s="221" t="s">
        <v>1570</v>
      </c>
      <c r="C818" s="221" t="s">
        <v>194</v>
      </c>
      <c r="D818" s="221" t="s">
        <v>1571</v>
      </c>
      <c r="E818" s="216" t="s">
        <v>135</v>
      </c>
      <c r="F818" s="135" t="s">
        <v>1037</v>
      </c>
      <c r="G818" s="217" t="s">
        <v>15</v>
      </c>
      <c r="H818" s="15" t="s">
        <v>1549</v>
      </c>
    </row>
    <row r="819" ht="197.25" customHeight="1" spans="1:8">
      <c r="A819" s="220">
        <v>486</v>
      </c>
      <c r="B819" s="221" t="s">
        <v>1572</v>
      </c>
      <c r="C819" s="221" t="s">
        <v>194</v>
      </c>
      <c r="D819" s="221" t="s">
        <v>1573</v>
      </c>
      <c r="E819" s="216" t="s">
        <v>135</v>
      </c>
      <c r="F819" s="135" t="s">
        <v>1037</v>
      </c>
      <c r="G819" s="217" t="s">
        <v>15</v>
      </c>
      <c r="H819" s="158"/>
    </row>
    <row r="820" ht="123" customHeight="1" spans="1:8">
      <c r="A820" s="220">
        <v>487</v>
      </c>
      <c r="B820" s="221" t="s">
        <v>1574</v>
      </c>
      <c r="C820" s="221" t="s">
        <v>194</v>
      </c>
      <c r="D820" s="221" t="s">
        <v>1575</v>
      </c>
      <c r="E820" s="216" t="s">
        <v>135</v>
      </c>
      <c r="F820" s="135" t="s">
        <v>1037</v>
      </c>
      <c r="G820" s="217" t="s">
        <v>15</v>
      </c>
      <c r="H820" s="15" t="s">
        <v>1549</v>
      </c>
    </row>
    <row r="821" ht="126" customHeight="1" spans="1:8">
      <c r="A821" s="220">
        <v>488</v>
      </c>
      <c r="B821" s="221" t="s">
        <v>1576</v>
      </c>
      <c r="C821" s="221" t="s">
        <v>194</v>
      </c>
      <c r="D821" s="221" t="s">
        <v>1577</v>
      </c>
      <c r="E821" s="216" t="s">
        <v>135</v>
      </c>
      <c r="F821" s="135" t="s">
        <v>1037</v>
      </c>
      <c r="G821" s="217" t="s">
        <v>15</v>
      </c>
      <c r="H821" s="15"/>
    </row>
    <row r="822" ht="110" customHeight="1" spans="1:8">
      <c r="A822" s="220">
        <v>489</v>
      </c>
      <c r="B822" s="221" t="s">
        <v>1578</v>
      </c>
      <c r="C822" s="221" t="s">
        <v>194</v>
      </c>
      <c r="D822" s="221" t="s">
        <v>1579</v>
      </c>
      <c r="E822" s="216" t="s">
        <v>135</v>
      </c>
      <c r="F822" s="135" t="s">
        <v>1037</v>
      </c>
      <c r="G822" s="217" t="s">
        <v>15</v>
      </c>
      <c r="H822" s="15"/>
    </row>
    <row r="823" ht="130" customHeight="1" spans="1:8">
      <c r="A823" s="220">
        <v>490</v>
      </c>
      <c r="B823" s="221" t="s">
        <v>1580</v>
      </c>
      <c r="C823" s="221" t="s">
        <v>194</v>
      </c>
      <c r="D823" s="221" t="s">
        <v>1581</v>
      </c>
      <c r="E823" s="216" t="s">
        <v>135</v>
      </c>
      <c r="F823" s="135" t="s">
        <v>1037</v>
      </c>
      <c r="G823" s="217" t="s">
        <v>15</v>
      </c>
      <c r="H823" s="15"/>
    </row>
    <row r="824" ht="105" customHeight="1" spans="1:8">
      <c r="A824" s="220">
        <v>491</v>
      </c>
      <c r="B824" s="221" t="s">
        <v>1582</v>
      </c>
      <c r="C824" s="221" t="s">
        <v>194</v>
      </c>
      <c r="D824" s="221" t="s">
        <v>1583</v>
      </c>
      <c r="E824" s="216" t="s">
        <v>135</v>
      </c>
      <c r="F824" s="135" t="s">
        <v>1037</v>
      </c>
      <c r="G824" s="217" t="s">
        <v>15</v>
      </c>
      <c r="H824" s="15" t="s">
        <v>1549</v>
      </c>
    </row>
    <row r="825" ht="135" customHeight="1" spans="1:8">
      <c r="A825" s="220">
        <v>492</v>
      </c>
      <c r="B825" s="221" t="s">
        <v>1584</v>
      </c>
      <c r="C825" s="221" t="s">
        <v>194</v>
      </c>
      <c r="D825" s="222" t="s">
        <v>1585</v>
      </c>
      <c r="E825" s="216" t="s">
        <v>135</v>
      </c>
      <c r="F825" s="135" t="s">
        <v>1037</v>
      </c>
      <c r="G825" s="217" t="s">
        <v>15</v>
      </c>
      <c r="H825" s="15"/>
    </row>
    <row r="826" ht="115" customHeight="1" spans="1:8">
      <c r="A826" s="220">
        <v>493</v>
      </c>
      <c r="B826" s="221" t="s">
        <v>1586</v>
      </c>
      <c r="C826" s="221" t="s">
        <v>194</v>
      </c>
      <c r="D826" s="221" t="s">
        <v>1587</v>
      </c>
      <c r="E826" s="216" t="s">
        <v>135</v>
      </c>
      <c r="F826" s="135" t="s">
        <v>1037</v>
      </c>
      <c r="G826" s="217" t="s">
        <v>15</v>
      </c>
      <c r="H826" s="260" t="s">
        <v>1588</v>
      </c>
    </row>
    <row r="827" ht="115.5" customHeight="1" spans="1:8">
      <c r="A827" s="220">
        <v>494</v>
      </c>
      <c r="B827" s="221" t="s">
        <v>1589</v>
      </c>
      <c r="C827" s="221" t="s">
        <v>194</v>
      </c>
      <c r="D827" s="221" t="s">
        <v>1590</v>
      </c>
      <c r="E827" s="216" t="s">
        <v>135</v>
      </c>
      <c r="F827" s="135" t="s">
        <v>1037</v>
      </c>
      <c r="G827" s="217" t="s">
        <v>15</v>
      </c>
      <c r="H827" s="15"/>
    </row>
    <row r="828" ht="140.25" customHeight="1" spans="1:8">
      <c r="A828" s="220">
        <v>495</v>
      </c>
      <c r="B828" s="221" t="s">
        <v>1591</v>
      </c>
      <c r="C828" s="221" t="s">
        <v>194</v>
      </c>
      <c r="D828" s="221" t="s">
        <v>1592</v>
      </c>
      <c r="E828" s="216" t="s">
        <v>135</v>
      </c>
      <c r="F828" s="135" t="s">
        <v>1037</v>
      </c>
      <c r="G828" s="217" t="s">
        <v>15</v>
      </c>
      <c r="H828" s="15"/>
    </row>
    <row r="829" ht="114" customHeight="1" spans="1:8">
      <c r="A829" s="220">
        <v>496</v>
      </c>
      <c r="B829" s="221" t="s">
        <v>1593</v>
      </c>
      <c r="C829" s="221" t="s">
        <v>194</v>
      </c>
      <c r="D829" s="221" t="s">
        <v>1594</v>
      </c>
      <c r="E829" s="216" t="s">
        <v>135</v>
      </c>
      <c r="F829" s="135" t="s">
        <v>1037</v>
      </c>
      <c r="G829" s="217" t="s">
        <v>15</v>
      </c>
      <c r="H829" s="15"/>
    </row>
    <row r="830" ht="107.25" customHeight="1" spans="1:8">
      <c r="A830" s="220">
        <v>497</v>
      </c>
      <c r="B830" s="221" t="s">
        <v>1595</v>
      </c>
      <c r="C830" s="221" t="s">
        <v>194</v>
      </c>
      <c r="D830" s="221" t="s">
        <v>1596</v>
      </c>
      <c r="E830" s="216" t="s">
        <v>135</v>
      </c>
      <c r="F830" s="135" t="s">
        <v>1037</v>
      </c>
      <c r="G830" s="217" t="s">
        <v>15</v>
      </c>
      <c r="H830" s="15"/>
    </row>
    <row r="831" ht="109.5" customHeight="1" spans="1:8">
      <c r="A831" s="220">
        <v>498</v>
      </c>
      <c r="B831" s="221" t="s">
        <v>1597</v>
      </c>
      <c r="C831" s="221" t="s">
        <v>194</v>
      </c>
      <c r="D831" s="221" t="s">
        <v>1598</v>
      </c>
      <c r="E831" s="216" t="s">
        <v>135</v>
      </c>
      <c r="F831" s="135" t="s">
        <v>1037</v>
      </c>
      <c r="G831" s="217" t="s">
        <v>15</v>
      </c>
      <c r="H831" s="15"/>
    </row>
    <row r="832" ht="129" customHeight="1" spans="1:8">
      <c r="A832" s="220">
        <v>499</v>
      </c>
      <c r="B832" s="221" t="s">
        <v>1599</v>
      </c>
      <c r="C832" s="221" t="s">
        <v>194</v>
      </c>
      <c r="D832" s="221" t="s">
        <v>1600</v>
      </c>
      <c r="E832" s="216" t="s">
        <v>135</v>
      </c>
      <c r="F832" s="135" t="s">
        <v>1037</v>
      </c>
      <c r="G832" s="217" t="s">
        <v>15</v>
      </c>
      <c r="H832" s="15"/>
    </row>
    <row r="833" ht="141.75" customHeight="1" spans="1:8">
      <c r="A833" s="220">
        <v>500</v>
      </c>
      <c r="B833" s="221" t="s">
        <v>1601</v>
      </c>
      <c r="C833" s="221" t="s">
        <v>194</v>
      </c>
      <c r="D833" s="221" t="s">
        <v>1602</v>
      </c>
      <c r="E833" s="216" t="s">
        <v>135</v>
      </c>
      <c r="F833" s="135" t="s">
        <v>1037</v>
      </c>
      <c r="G833" s="217" t="s">
        <v>15</v>
      </c>
      <c r="H833" s="15"/>
    </row>
    <row r="834" ht="138" customHeight="1" spans="1:8">
      <c r="A834" s="220">
        <v>501</v>
      </c>
      <c r="B834" s="221" t="s">
        <v>1603</v>
      </c>
      <c r="C834" s="221" t="s">
        <v>194</v>
      </c>
      <c r="D834" s="221" t="s">
        <v>1604</v>
      </c>
      <c r="E834" s="216" t="s">
        <v>135</v>
      </c>
      <c r="F834" s="135" t="s">
        <v>1037</v>
      </c>
      <c r="G834" s="217" t="s">
        <v>15</v>
      </c>
      <c r="H834" s="15"/>
    </row>
    <row r="835" ht="125.25" customHeight="1" spans="1:8">
      <c r="A835" s="220">
        <v>502</v>
      </c>
      <c r="B835" s="221" t="s">
        <v>1605</v>
      </c>
      <c r="C835" s="221" t="s">
        <v>194</v>
      </c>
      <c r="D835" s="221" t="s">
        <v>1606</v>
      </c>
      <c r="E835" s="216" t="s">
        <v>135</v>
      </c>
      <c r="F835" s="135" t="s">
        <v>1037</v>
      </c>
      <c r="G835" s="217" t="s">
        <v>15</v>
      </c>
      <c r="H835" s="15"/>
    </row>
    <row r="836" ht="120.75" customHeight="1" spans="1:8">
      <c r="A836" s="220">
        <v>503</v>
      </c>
      <c r="B836" s="221" t="s">
        <v>1607</v>
      </c>
      <c r="C836" s="221" t="s">
        <v>194</v>
      </c>
      <c r="D836" s="221" t="s">
        <v>1608</v>
      </c>
      <c r="E836" s="216" t="s">
        <v>135</v>
      </c>
      <c r="F836" s="135" t="s">
        <v>1037</v>
      </c>
      <c r="G836" s="217" t="s">
        <v>15</v>
      </c>
      <c r="H836" s="15"/>
    </row>
    <row r="837" ht="78.75" customHeight="1" spans="1:8">
      <c r="A837" s="220">
        <v>504</v>
      </c>
      <c r="B837" s="221" t="s">
        <v>1609</v>
      </c>
      <c r="C837" s="221" t="s">
        <v>194</v>
      </c>
      <c r="D837" s="221" t="s">
        <v>1610</v>
      </c>
      <c r="E837" s="216" t="s">
        <v>135</v>
      </c>
      <c r="F837" s="135" t="s">
        <v>1037</v>
      </c>
      <c r="G837" s="217" t="s">
        <v>15</v>
      </c>
      <c r="H837" s="15"/>
    </row>
    <row r="838" ht="130" customHeight="1" spans="1:8">
      <c r="A838" s="220">
        <v>505</v>
      </c>
      <c r="B838" s="221" t="s">
        <v>1611</v>
      </c>
      <c r="C838" s="221" t="s">
        <v>194</v>
      </c>
      <c r="D838" s="221" t="s">
        <v>1612</v>
      </c>
      <c r="E838" s="216" t="s">
        <v>135</v>
      </c>
      <c r="F838" s="135" t="s">
        <v>1037</v>
      </c>
      <c r="G838" s="217" t="s">
        <v>15</v>
      </c>
      <c r="H838" s="15"/>
    </row>
    <row r="839" ht="86.25" customHeight="1" spans="1:8">
      <c r="A839" s="220">
        <v>506</v>
      </c>
      <c r="B839" s="221" t="s">
        <v>1613</v>
      </c>
      <c r="C839" s="221" t="s">
        <v>194</v>
      </c>
      <c r="D839" s="221" t="s">
        <v>1614</v>
      </c>
      <c r="E839" s="216" t="s">
        <v>135</v>
      </c>
      <c r="F839" s="135" t="s">
        <v>1037</v>
      </c>
      <c r="G839" s="217" t="s">
        <v>15</v>
      </c>
      <c r="H839" s="15"/>
    </row>
    <row r="840" ht="201.75" customHeight="1" spans="1:8">
      <c r="A840" s="220">
        <v>507</v>
      </c>
      <c r="B840" s="221" t="s">
        <v>1615</v>
      </c>
      <c r="C840" s="221" t="s">
        <v>194</v>
      </c>
      <c r="D840" s="221" t="s">
        <v>1616</v>
      </c>
      <c r="E840" s="216" t="s">
        <v>135</v>
      </c>
      <c r="F840" s="135" t="s">
        <v>1037</v>
      </c>
      <c r="G840" s="217" t="s">
        <v>15</v>
      </c>
      <c r="H840" s="15"/>
    </row>
    <row r="841" ht="131.25" customHeight="1" spans="1:8">
      <c r="A841" s="220">
        <v>508</v>
      </c>
      <c r="B841" s="106" t="s">
        <v>1617</v>
      </c>
      <c r="C841" s="221" t="s">
        <v>194</v>
      </c>
      <c r="D841" s="106" t="s">
        <v>1618</v>
      </c>
      <c r="E841" s="216" t="s">
        <v>135</v>
      </c>
      <c r="F841" s="135" t="s">
        <v>1037</v>
      </c>
      <c r="G841" s="217" t="s">
        <v>15</v>
      </c>
      <c r="H841" s="15"/>
    </row>
    <row r="842" ht="99.75" customHeight="1" spans="1:8">
      <c r="A842" s="220">
        <v>509</v>
      </c>
      <c r="B842" s="106" t="s">
        <v>1619</v>
      </c>
      <c r="C842" s="221" t="s">
        <v>194</v>
      </c>
      <c r="D842" s="106" t="s">
        <v>1620</v>
      </c>
      <c r="E842" s="216" t="s">
        <v>135</v>
      </c>
      <c r="F842" s="135" t="s">
        <v>1037</v>
      </c>
      <c r="G842" s="217" t="s">
        <v>15</v>
      </c>
      <c r="H842" s="15"/>
    </row>
    <row r="843" ht="112.5" customHeight="1" spans="1:8">
      <c r="A843" s="220">
        <v>510</v>
      </c>
      <c r="B843" s="106" t="s">
        <v>1621</v>
      </c>
      <c r="C843" s="221" t="s">
        <v>194</v>
      </c>
      <c r="D843" s="106" t="s">
        <v>1622</v>
      </c>
      <c r="E843" s="216" t="s">
        <v>135</v>
      </c>
      <c r="F843" s="135" t="s">
        <v>1037</v>
      </c>
      <c r="G843" s="217" t="s">
        <v>15</v>
      </c>
      <c r="H843" s="15"/>
    </row>
    <row r="844" ht="120" customHeight="1" spans="1:8">
      <c r="A844" s="220">
        <v>511</v>
      </c>
      <c r="B844" s="106" t="s">
        <v>1623</v>
      </c>
      <c r="C844" s="221" t="s">
        <v>194</v>
      </c>
      <c r="D844" s="106" t="s">
        <v>1624</v>
      </c>
      <c r="E844" s="216" t="s">
        <v>135</v>
      </c>
      <c r="F844" s="135" t="s">
        <v>1037</v>
      </c>
      <c r="G844" s="217" t="s">
        <v>15</v>
      </c>
      <c r="H844" s="15"/>
    </row>
    <row r="845" ht="102" customHeight="1" spans="1:8">
      <c r="A845" s="220">
        <v>512</v>
      </c>
      <c r="B845" s="106" t="s">
        <v>1625</v>
      </c>
      <c r="C845" s="221" t="s">
        <v>194</v>
      </c>
      <c r="D845" s="106" t="s">
        <v>1626</v>
      </c>
      <c r="E845" s="216" t="s">
        <v>135</v>
      </c>
      <c r="F845" s="135" t="s">
        <v>1037</v>
      </c>
      <c r="G845" s="217" t="s">
        <v>15</v>
      </c>
      <c r="H845" s="15"/>
    </row>
    <row r="846" ht="111.75" customHeight="1" spans="1:8">
      <c r="A846" s="220">
        <v>513</v>
      </c>
      <c r="B846" s="106" t="s">
        <v>1627</v>
      </c>
      <c r="C846" s="221" t="s">
        <v>194</v>
      </c>
      <c r="D846" s="106" t="s">
        <v>1628</v>
      </c>
      <c r="E846" s="216" t="s">
        <v>135</v>
      </c>
      <c r="F846" s="135" t="s">
        <v>1037</v>
      </c>
      <c r="G846" s="217" t="s">
        <v>15</v>
      </c>
      <c r="H846" s="15"/>
    </row>
    <row r="847" ht="135.75" customHeight="1" spans="1:8">
      <c r="A847" s="220">
        <v>514</v>
      </c>
      <c r="B847" s="106" t="s">
        <v>1629</v>
      </c>
      <c r="C847" s="221" t="s">
        <v>194</v>
      </c>
      <c r="D847" s="106" t="s">
        <v>1630</v>
      </c>
      <c r="E847" s="216" t="s">
        <v>135</v>
      </c>
      <c r="F847" s="135" t="s">
        <v>1037</v>
      </c>
      <c r="G847" s="217" t="s">
        <v>15</v>
      </c>
      <c r="H847" s="15"/>
    </row>
    <row r="848" ht="114" customHeight="1" spans="1:8">
      <c r="A848" s="220">
        <v>515</v>
      </c>
      <c r="B848" s="106" t="s">
        <v>1631</v>
      </c>
      <c r="C848" s="221" t="s">
        <v>194</v>
      </c>
      <c r="D848" s="106" t="s">
        <v>1632</v>
      </c>
      <c r="E848" s="216" t="s">
        <v>135</v>
      </c>
      <c r="F848" s="135" t="s">
        <v>1037</v>
      </c>
      <c r="G848" s="217" t="s">
        <v>15</v>
      </c>
      <c r="H848" s="15"/>
    </row>
    <row r="849" ht="111" customHeight="1" spans="1:8">
      <c r="A849" s="220">
        <v>516</v>
      </c>
      <c r="B849" s="106" t="s">
        <v>1633</v>
      </c>
      <c r="C849" s="221" t="s">
        <v>194</v>
      </c>
      <c r="D849" s="106" t="s">
        <v>1634</v>
      </c>
      <c r="E849" s="216" t="s">
        <v>135</v>
      </c>
      <c r="F849" s="135" t="s">
        <v>1037</v>
      </c>
      <c r="G849" s="217" t="s">
        <v>15</v>
      </c>
      <c r="H849" s="15"/>
    </row>
    <row r="850" ht="123" customHeight="1" spans="1:8">
      <c r="A850" s="220">
        <v>517</v>
      </c>
      <c r="B850" s="106" t="s">
        <v>1635</v>
      </c>
      <c r="C850" s="221" t="s">
        <v>194</v>
      </c>
      <c r="D850" s="106" t="s">
        <v>1636</v>
      </c>
      <c r="E850" s="216" t="s">
        <v>135</v>
      </c>
      <c r="F850" s="135" t="s">
        <v>1037</v>
      </c>
      <c r="G850" s="217" t="s">
        <v>15</v>
      </c>
      <c r="H850" s="15"/>
    </row>
    <row r="851" ht="89.25" customHeight="1" spans="1:8">
      <c r="A851" s="220">
        <v>518</v>
      </c>
      <c r="B851" s="221" t="s">
        <v>1637</v>
      </c>
      <c r="C851" s="221" t="s">
        <v>194</v>
      </c>
      <c r="D851" s="221" t="s">
        <v>1638</v>
      </c>
      <c r="E851" s="216" t="s">
        <v>135</v>
      </c>
      <c r="F851" s="135" t="s">
        <v>1037</v>
      </c>
      <c r="G851" s="217" t="s">
        <v>15</v>
      </c>
      <c r="H851" s="15"/>
    </row>
    <row r="852" ht="126" customHeight="1" spans="1:8">
      <c r="A852" s="220">
        <v>519</v>
      </c>
      <c r="B852" s="221" t="s">
        <v>1639</v>
      </c>
      <c r="C852" s="221" t="s">
        <v>194</v>
      </c>
      <c r="D852" s="221" t="s">
        <v>1640</v>
      </c>
      <c r="E852" s="216" t="s">
        <v>135</v>
      </c>
      <c r="F852" s="135" t="s">
        <v>1037</v>
      </c>
      <c r="G852" s="217" t="s">
        <v>15</v>
      </c>
      <c r="H852" s="15"/>
    </row>
    <row r="853" ht="109.5" customHeight="1" spans="1:8">
      <c r="A853" s="220">
        <v>520</v>
      </c>
      <c r="B853" s="221" t="s">
        <v>1641</v>
      </c>
      <c r="C853" s="221" t="s">
        <v>194</v>
      </c>
      <c r="D853" s="221" t="s">
        <v>1642</v>
      </c>
      <c r="E853" s="216" t="s">
        <v>135</v>
      </c>
      <c r="F853" s="135" t="s">
        <v>1037</v>
      </c>
      <c r="G853" s="217" t="s">
        <v>15</v>
      </c>
      <c r="H853" s="15"/>
    </row>
    <row r="854" ht="79.5" customHeight="1" spans="1:8">
      <c r="A854" s="220">
        <v>521</v>
      </c>
      <c r="B854" s="261" t="s">
        <v>1643</v>
      </c>
      <c r="C854" s="221" t="s">
        <v>194</v>
      </c>
      <c r="D854" s="261" t="s">
        <v>1644</v>
      </c>
      <c r="E854" s="216" t="s">
        <v>135</v>
      </c>
      <c r="F854" s="135" t="s">
        <v>1037</v>
      </c>
      <c r="G854" s="217" t="s">
        <v>15</v>
      </c>
      <c r="H854" s="15"/>
    </row>
    <row r="855" ht="98.25" customHeight="1" spans="1:8">
      <c r="A855" s="220">
        <v>522</v>
      </c>
      <c r="B855" s="261" t="s">
        <v>1645</v>
      </c>
      <c r="C855" s="221" t="s">
        <v>194</v>
      </c>
      <c r="D855" s="261" t="s">
        <v>1646</v>
      </c>
      <c r="E855" s="216" t="s">
        <v>135</v>
      </c>
      <c r="F855" s="135" t="s">
        <v>1037</v>
      </c>
      <c r="G855" s="217" t="s">
        <v>15</v>
      </c>
      <c r="H855" s="15"/>
    </row>
    <row r="856" ht="85.5" customHeight="1" spans="1:8">
      <c r="A856" s="220">
        <v>523</v>
      </c>
      <c r="B856" s="261" t="s">
        <v>1647</v>
      </c>
      <c r="C856" s="221" t="s">
        <v>194</v>
      </c>
      <c r="D856" s="261" t="s">
        <v>1648</v>
      </c>
      <c r="E856" s="216" t="s">
        <v>135</v>
      </c>
      <c r="F856" s="135" t="s">
        <v>1037</v>
      </c>
      <c r="G856" s="217" t="s">
        <v>15</v>
      </c>
      <c r="H856" s="15"/>
    </row>
    <row r="857" ht="101.25" customHeight="1" spans="1:8">
      <c r="A857" s="220">
        <v>524</v>
      </c>
      <c r="B857" s="261" t="s">
        <v>1649</v>
      </c>
      <c r="C857" s="221" t="s">
        <v>194</v>
      </c>
      <c r="D857" s="261" t="s">
        <v>1650</v>
      </c>
      <c r="E857" s="216" t="s">
        <v>135</v>
      </c>
      <c r="F857" s="135" t="s">
        <v>1037</v>
      </c>
      <c r="G857" s="217" t="s">
        <v>15</v>
      </c>
      <c r="H857" s="15"/>
    </row>
    <row r="858" ht="110" customHeight="1" spans="1:8">
      <c r="A858" s="220">
        <v>525</v>
      </c>
      <c r="B858" s="261" t="s">
        <v>1651</v>
      </c>
      <c r="C858" s="221" t="s">
        <v>194</v>
      </c>
      <c r="D858" s="258" t="s">
        <v>1652</v>
      </c>
      <c r="E858" s="216" t="s">
        <v>135</v>
      </c>
      <c r="F858" s="135" t="s">
        <v>1037</v>
      </c>
      <c r="G858" s="217" t="s">
        <v>15</v>
      </c>
      <c r="H858" s="15"/>
    </row>
    <row r="859" ht="72.75" customHeight="1" spans="1:8">
      <c r="A859" s="220">
        <v>526</v>
      </c>
      <c r="B859" s="221" t="s">
        <v>1653</v>
      </c>
      <c r="C859" s="221" t="s">
        <v>194</v>
      </c>
      <c r="D859" s="221" t="s">
        <v>1654</v>
      </c>
      <c r="E859" s="216" t="s">
        <v>135</v>
      </c>
      <c r="F859" s="135" t="s">
        <v>1037</v>
      </c>
      <c r="G859" s="217" t="s">
        <v>15</v>
      </c>
      <c r="H859" s="15"/>
    </row>
    <row r="860" ht="110" customHeight="1" spans="1:8">
      <c r="A860" s="220">
        <v>527</v>
      </c>
      <c r="B860" s="222" t="s">
        <v>1655</v>
      </c>
      <c r="C860" s="221" t="s">
        <v>194</v>
      </c>
      <c r="D860" s="221" t="s">
        <v>1656</v>
      </c>
      <c r="E860" s="216" t="s">
        <v>135</v>
      </c>
      <c r="F860" s="135" t="s">
        <v>1037</v>
      </c>
      <c r="G860" s="217" t="s">
        <v>15</v>
      </c>
      <c r="H860" s="15"/>
    </row>
    <row r="861" ht="77.25" customHeight="1" spans="1:8">
      <c r="A861" s="220">
        <v>528</v>
      </c>
      <c r="B861" s="221" t="s">
        <v>1657</v>
      </c>
      <c r="C861" s="221" t="s">
        <v>194</v>
      </c>
      <c r="D861" s="221" t="s">
        <v>1658</v>
      </c>
      <c r="E861" s="216" t="s">
        <v>135</v>
      </c>
      <c r="F861" s="135" t="s">
        <v>1037</v>
      </c>
      <c r="G861" s="217" t="s">
        <v>15</v>
      </c>
      <c r="H861" s="15"/>
    </row>
    <row r="862" ht="110.25" customHeight="1" spans="1:8">
      <c r="A862" s="220">
        <v>529</v>
      </c>
      <c r="B862" s="221" t="s">
        <v>1659</v>
      </c>
      <c r="C862" s="221" t="s">
        <v>194</v>
      </c>
      <c r="D862" s="221" t="s">
        <v>1660</v>
      </c>
      <c r="E862" s="216" t="s">
        <v>135</v>
      </c>
      <c r="F862" s="135" t="s">
        <v>1037</v>
      </c>
      <c r="G862" s="217" t="s">
        <v>15</v>
      </c>
      <c r="H862" s="15"/>
    </row>
    <row r="863" ht="96" customHeight="1" spans="1:8">
      <c r="A863" s="220">
        <v>530</v>
      </c>
      <c r="B863" s="106" t="s">
        <v>1661</v>
      </c>
      <c r="C863" s="221" t="s">
        <v>1662</v>
      </c>
      <c r="D863" s="106" t="s">
        <v>1663</v>
      </c>
      <c r="E863" s="216" t="s">
        <v>135</v>
      </c>
      <c r="F863" s="135" t="s">
        <v>1037</v>
      </c>
      <c r="G863" s="217" t="s">
        <v>15</v>
      </c>
      <c r="H863" s="15"/>
    </row>
    <row r="864" ht="99" customHeight="1" spans="1:8">
      <c r="A864" s="21"/>
      <c r="B864" s="106"/>
      <c r="C864" s="221" t="s">
        <v>1664</v>
      </c>
      <c r="D864" s="106" t="s">
        <v>1665</v>
      </c>
      <c r="E864" s="216" t="s">
        <v>135</v>
      </c>
      <c r="F864" s="135" t="s">
        <v>1037</v>
      </c>
      <c r="G864" s="217" t="s">
        <v>15</v>
      </c>
      <c r="H864" s="15"/>
    </row>
    <row r="865" ht="126" customHeight="1" spans="1:8">
      <c r="A865" s="220">
        <v>531</v>
      </c>
      <c r="B865" s="221" t="s">
        <v>1666</v>
      </c>
      <c r="C865" s="221" t="s">
        <v>194</v>
      </c>
      <c r="D865" s="106" t="s">
        <v>1667</v>
      </c>
      <c r="E865" s="216" t="s">
        <v>135</v>
      </c>
      <c r="F865" s="135" t="s">
        <v>1037</v>
      </c>
      <c r="G865" s="217" t="s">
        <v>15</v>
      </c>
      <c r="H865" s="15"/>
    </row>
    <row r="866" ht="110" customHeight="1" spans="1:8">
      <c r="A866" s="220">
        <v>532</v>
      </c>
      <c r="B866" s="221" t="s">
        <v>1668</v>
      </c>
      <c r="C866" s="221" t="s">
        <v>194</v>
      </c>
      <c r="D866" s="106" t="s">
        <v>1669</v>
      </c>
      <c r="E866" s="216" t="s">
        <v>135</v>
      </c>
      <c r="F866" s="135" t="s">
        <v>1037</v>
      </c>
      <c r="G866" s="217" t="s">
        <v>15</v>
      </c>
      <c r="H866" s="15"/>
    </row>
    <row r="867" ht="180" customHeight="1" spans="1:8">
      <c r="A867" s="220">
        <v>533</v>
      </c>
      <c r="B867" s="221" t="s">
        <v>1670</v>
      </c>
      <c r="C867" s="221" t="s">
        <v>194</v>
      </c>
      <c r="D867" s="106" t="s">
        <v>1671</v>
      </c>
      <c r="E867" s="216" t="s">
        <v>135</v>
      </c>
      <c r="F867" s="135" t="s">
        <v>1037</v>
      </c>
      <c r="G867" s="217" t="s">
        <v>15</v>
      </c>
      <c r="H867" s="15"/>
    </row>
    <row r="868" ht="130" customHeight="1" spans="1:8">
      <c r="A868" s="220">
        <v>534</v>
      </c>
      <c r="B868" s="221" t="s">
        <v>1672</v>
      </c>
      <c r="C868" s="221" t="s">
        <v>194</v>
      </c>
      <c r="D868" s="106" t="s">
        <v>1673</v>
      </c>
      <c r="E868" s="216" t="s">
        <v>135</v>
      </c>
      <c r="F868" s="135" t="s">
        <v>1037</v>
      </c>
      <c r="G868" s="217" t="s">
        <v>15</v>
      </c>
      <c r="H868" s="15"/>
    </row>
    <row r="869" ht="55" customHeight="1" spans="1:8">
      <c r="A869" s="220">
        <v>535</v>
      </c>
      <c r="B869" s="221" t="s">
        <v>1438</v>
      </c>
      <c r="C869" s="221" t="s">
        <v>194</v>
      </c>
      <c r="D869" s="106" t="s">
        <v>1674</v>
      </c>
      <c r="E869" s="216" t="s">
        <v>135</v>
      </c>
      <c r="F869" s="135" t="s">
        <v>1037</v>
      </c>
      <c r="G869" s="217" t="s">
        <v>15</v>
      </c>
      <c r="H869" s="15"/>
    </row>
    <row r="870" ht="80" customHeight="1" spans="1:8">
      <c r="A870" s="220">
        <v>536</v>
      </c>
      <c r="B870" s="221" t="s">
        <v>1440</v>
      </c>
      <c r="C870" s="221" t="s">
        <v>194</v>
      </c>
      <c r="D870" s="106" t="s">
        <v>1675</v>
      </c>
      <c r="E870" s="216" t="s">
        <v>135</v>
      </c>
      <c r="F870" s="135" t="s">
        <v>1037</v>
      </c>
      <c r="G870" s="217" t="s">
        <v>15</v>
      </c>
      <c r="H870" s="102"/>
    </row>
  </sheetData>
  <mergeCells count="807">
    <mergeCell ref="A1:H1"/>
    <mergeCell ref="A2:H2"/>
    <mergeCell ref="A42:H42"/>
    <mergeCell ref="A61:H61"/>
    <mergeCell ref="A69:H69"/>
    <mergeCell ref="A89:H89"/>
    <mergeCell ref="A107:H107"/>
    <mergeCell ref="A129:H129"/>
    <mergeCell ref="A168:H168"/>
    <mergeCell ref="A209:H209"/>
    <mergeCell ref="A273:H273"/>
    <mergeCell ref="A301:H301"/>
    <mergeCell ref="A312:H312"/>
    <mergeCell ref="A334:H334"/>
    <mergeCell ref="A374:H374"/>
    <mergeCell ref="A543:H543"/>
    <mergeCell ref="A4:A5"/>
    <mergeCell ref="A33:A35"/>
    <mergeCell ref="A36:A38"/>
    <mergeCell ref="A39:A41"/>
    <mergeCell ref="A48:A54"/>
    <mergeCell ref="A71:A73"/>
    <mergeCell ref="A75:A79"/>
    <mergeCell ref="A82:A88"/>
    <mergeCell ref="A95:A98"/>
    <mergeCell ref="A99:A100"/>
    <mergeCell ref="A103:A104"/>
    <mergeCell ref="A105:A106"/>
    <mergeCell ref="A109:A112"/>
    <mergeCell ref="A113:A124"/>
    <mergeCell ref="A131:A133"/>
    <mergeCell ref="A136:A142"/>
    <mergeCell ref="A143:A149"/>
    <mergeCell ref="A150:A154"/>
    <mergeCell ref="A157:A160"/>
    <mergeCell ref="A161:A166"/>
    <mergeCell ref="A170:A172"/>
    <mergeCell ref="A173:A175"/>
    <mergeCell ref="A176:A178"/>
    <mergeCell ref="A179:A183"/>
    <mergeCell ref="A187:A193"/>
    <mergeCell ref="A194:A196"/>
    <mergeCell ref="A197:A198"/>
    <mergeCell ref="A199:A200"/>
    <mergeCell ref="A201:A202"/>
    <mergeCell ref="A205:A208"/>
    <mergeCell ref="A211:A212"/>
    <mergeCell ref="A213:A219"/>
    <mergeCell ref="A223:A230"/>
    <mergeCell ref="A231:A234"/>
    <mergeCell ref="A235:A236"/>
    <mergeCell ref="A239:A242"/>
    <mergeCell ref="A245:A251"/>
    <mergeCell ref="A252:A260"/>
    <mergeCell ref="A265:A269"/>
    <mergeCell ref="A281:A282"/>
    <mergeCell ref="A284:A286"/>
    <mergeCell ref="A287:A291"/>
    <mergeCell ref="A292:A293"/>
    <mergeCell ref="A305:A308"/>
    <mergeCell ref="A310:A311"/>
    <mergeCell ref="A376:A377"/>
    <mergeCell ref="A378:A379"/>
    <mergeCell ref="A380:A381"/>
    <mergeCell ref="A382:A383"/>
    <mergeCell ref="A387:A388"/>
    <mergeCell ref="A391:A393"/>
    <mergeCell ref="A394:A395"/>
    <mergeCell ref="A396:A399"/>
    <mergeCell ref="A400:A403"/>
    <mergeCell ref="A404:A407"/>
    <mergeCell ref="A411:A413"/>
    <mergeCell ref="A414:A415"/>
    <mergeCell ref="A418:A423"/>
    <mergeCell ref="A429:A431"/>
    <mergeCell ref="A432:A433"/>
    <mergeCell ref="A437:A438"/>
    <mergeCell ref="A440:A442"/>
    <mergeCell ref="A452:A455"/>
    <mergeCell ref="A458:A465"/>
    <mergeCell ref="A466:A470"/>
    <mergeCell ref="A473:A475"/>
    <mergeCell ref="A481:A483"/>
    <mergeCell ref="A497:A498"/>
    <mergeCell ref="A503:A510"/>
    <mergeCell ref="A521:A523"/>
    <mergeCell ref="A524:A527"/>
    <mergeCell ref="A528:A531"/>
    <mergeCell ref="A534:A536"/>
    <mergeCell ref="A537:A538"/>
    <mergeCell ref="A548:A549"/>
    <mergeCell ref="A566:A567"/>
    <mergeCell ref="A568:A571"/>
    <mergeCell ref="A574:A575"/>
    <mergeCell ref="A576:A579"/>
    <mergeCell ref="A581:A582"/>
    <mergeCell ref="A583:A584"/>
    <mergeCell ref="A585:A586"/>
    <mergeCell ref="A590:A595"/>
    <mergeCell ref="A596:A601"/>
    <mergeCell ref="A607:A608"/>
    <mergeCell ref="A615:A616"/>
    <mergeCell ref="A629:A632"/>
    <mergeCell ref="A633:A637"/>
    <mergeCell ref="A638:A639"/>
    <mergeCell ref="A640:A642"/>
    <mergeCell ref="A643:A644"/>
    <mergeCell ref="A645:A647"/>
    <mergeCell ref="A648:A649"/>
    <mergeCell ref="A653:A654"/>
    <mergeCell ref="A656:A657"/>
    <mergeCell ref="A659:A661"/>
    <mergeCell ref="A664:A665"/>
    <mergeCell ref="A668:A669"/>
    <mergeCell ref="A670:A671"/>
    <mergeCell ref="A676:A680"/>
    <mergeCell ref="A681:A687"/>
    <mergeCell ref="A688:A689"/>
    <mergeCell ref="A690:A691"/>
    <mergeCell ref="A692:A694"/>
    <mergeCell ref="A702:A707"/>
    <mergeCell ref="A708:A709"/>
    <mergeCell ref="A710:A712"/>
    <mergeCell ref="A724:A725"/>
    <mergeCell ref="A726:A727"/>
    <mergeCell ref="A728:A730"/>
    <mergeCell ref="A735:A736"/>
    <mergeCell ref="A772:A777"/>
    <mergeCell ref="A778:A781"/>
    <mergeCell ref="A796:A798"/>
    <mergeCell ref="A863:A864"/>
    <mergeCell ref="B4:B5"/>
    <mergeCell ref="B33:B35"/>
    <mergeCell ref="B36:B38"/>
    <mergeCell ref="B39:B41"/>
    <mergeCell ref="B48:B54"/>
    <mergeCell ref="B71:B73"/>
    <mergeCell ref="B75:B79"/>
    <mergeCell ref="B82:B88"/>
    <mergeCell ref="B95:B98"/>
    <mergeCell ref="B99:B100"/>
    <mergeCell ref="B103:B104"/>
    <mergeCell ref="B105:B106"/>
    <mergeCell ref="B109:B112"/>
    <mergeCell ref="B113:B124"/>
    <mergeCell ref="B131:B133"/>
    <mergeCell ref="B136:B142"/>
    <mergeCell ref="B143:B149"/>
    <mergeCell ref="B150:B154"/>
    <mergeCell ref="B157:B160"/>
    <mergeCell ref="B161:B166"/>
    <mergeCell ref="B170:B172"/>
    <mergeCell ref="B173:B175"/>
    <mergeCell ref="B176:B178"/>
    <mergeCell ref="B179:B183"/>
    <mergeCell ref="B187:B193"/>
    <mergeCell ref="B194:B196"/>
    <mergeCell ref="B197:B198"/>
    <mergeCell ref="B199:B200"/>
    <mergeCell ref="B201:B202"/>
    <mergeCell ref="B205:B208"/>
    <mergeCell ref="B211:B212"/>
    <mergeCell ref="B213:B219"/>
    <mergeCell ref="B223:B230"/>
    <mergeCell ref="B231:B234"/>
    <mergeCell ref="B235:B236"/>
    <mergeCell ref="B239:B242"/>
    <mergeCell ref="B245:B251"/>
    <mergeCell ref="B252:B260"/>
    <mergeCell ref="B265:B269"/>
    <mergeCell ref="B281:B282"/>
    <mergeCell ref="B284:B286"/>
    <mergeCell ref="B287:B291"/>
    <mergeCell ref="B292:B293"/>
    <mergeCell ref="B305:B308"/>
    <mergeCell ref="B310:B311"/>
    <mergeCell ref="B376:B377"/>
    <mergeCell ref="B378:B379"/>
    <mergeCell ref="B380:B381"/>
    <mergeCell ref="B382:B383"/>
    <mergeCell ref="B387:B388"/>
    <mergeCell ref="B391:B393"/>
    <mergeCell ref="B394:B395"/>
    <mergeCell ref="B396:B399"/>
    <mergeCell ref="B400:B403"/>
    <mergeCell ref="B404:B407"/>
    <mergeCell ref="B411:B413"/>
    <mergeCell ref="B414:B415"/>
    <mergeCell ref="B418:B423"/>
    <mergeCell ref="B429:B431"/>
    <mergeCell ref="B432:B433"/>
    <mergeCell ref="B437:B438"/>
    <mergeCell ref="B440:B442"/>
    <mergeCell ref="B452:B455"/>
    <mergeCell ref="B458:B465"/>
    <mergeCell ref="B466:B470"/>
    <mergeCell ref="B473:B475"/>
    <mergeCell ref="B481:B483"/>
    <mergeCell ref="B497:B498"/>
    <mergeCell ref="B503:B510"/>
    <mergeCell ref="B521:B523"/>
    <mergeCell ref="B524:B527"/>
    <mergeCell ref="B528:B531"/>
    <mergeCell ref="B534:B536"/>
    <mergeCell ref="B537:B538"/>
    <mergeCell ref="B548:B549"/>
    <mergeCell ref="B566:B567"/>
    <mergeCell ref="B568:B571"/>
    <mergeCell ref="B574:B575"/>
    <mergeCell ref="B576:B579"/>
    <mergeCell ref="B581:B582"/>
    <mergeCell ref="B583:B584"/>
    <mergeCell ref="B585:B586"/>
    <mergeCell ref="B590:B595"/>
    <mergeCell ref="B596:B601"/>
    <mergeCell ref="B607:B608"/>
    <mergeCell ref="B615:B616"/>
    <mergeCell ref="B629:B632"/>
    <mergeCell ref="B633:B637"/>
    <mergeCell ref="B638:B639"/>
    <mergeCell ref="B640:B642"/>
    <mergeCell ref="B643:B644"/>
    <mergeCell ref="B645:B647"/>
    <mergeCell ref="B648:B649"/>
    <mergeCell ref="B653:B654"/>
    <mergeCell ref="B656:B657"/>
    <mergeCell ref="B659:B661"/>
    <mergeCell ref="B664:B665"/>
    <mergeCell ref="B668:B669"/>
    <mergeCell ref="B670:B671"/>
    <mergeCell ref="B676:B680"/>
    <mergeCell ref="B681:B687"/>
    <mergeCell ref="B688:B689"/>
    <mergeCell ref="B690:B691"/>
    <mergeCell ref="B692:B694"/>
    <mergeCell ref="B702:B707"/>
    <mergeCell ref="B708:B709"/>
    <mergeCell ref="B710:B712"/>
    <mergeCell ref="B724:B725"/>
    <mergeCell ref="B726:B727"/>
    <mergeCell ref="B728:B730"/>
    <mergeCell ref="B735:B736"/>
    <mergeCell ref="B772:B777"/>
    <mergeCell ref="B778:B781"/>
    <mergeCell ref="B796:B798"/>
    <mergeCell ref="B863:B864"/>
    <mergeCell ref="C4:C5"/>
    <mergeCell ref="C136:C137"/>
    <mergeCell ref="C392:C393"/>
    <mergeCell ref="C497:C498"/>
    <mergeCell ref="D4:D5"/>
    <mergeCell ref="D33:D35"/>
    <mergeCell ref="D36:D38"/>
    <mergeCell ref="D39:D41"/>
    <mergeCell ref="D48:D54"/>
    <mergeCell ref="D71:D73"/>
    <mergeCell ref="D75:D79"/>
    <mergeCell ref="D82:D88"/>
    <mergeCell ref="D95:D98"/>
    <mergeCell ref="D99:D100"/>
    <mergeCell ref="D103:D104"/>
    <mergeCell ref="D105:D106"/>
    <mergeCell ref="D109:D112"/>
    <mergeCell ref="D113:D124"/>
    <mergeCell ref="D131:D133"/>
    <mergeCell ref="D136:D142"/>
    <mergeCell ref="D143:D149"/>
    <mergeCell ref="D150:D154"/>
    <mergeCell ref="D157:D160"/>
    <mergeCell ref="D161:D166"/>
    <mergeCell ref="D170:D172"/>
    <mergeCell ref="D173:D175"/>
    <mergeCell ref="D176:D178"/>
    <mergeCell ref="D179:D183"/>
    <mergeCell ref="D187:D193"/>
    <mergeCell ref="D194:D196"/>
    <mergeCell ref="D197:D198"/>
    <mergeCell ref="D199:D200"/>
    <mergeCell ref="D201:D202"/>
    <mergeCell ref="D205:D208"/>
    <mergeCell ref="D211:D212"/>
    <mergeCell ref="D213:D219"/>
    <mergeCell ref="D223:D230"/>
    <mergeCell ref="D231:D234"/>
    <mergeCell ref="D235:D236"/>
    <mergeCell ref="D239:D242"/>
    <mergeCell ref="D245:D251"/>
    <mergeCell ref="D252:D260"/>
    <mergeCell ref="D265:D269"/>
    <mergeCell ref="D281:D282"/>
    <mergeCell ref="D284:D286"/>
    <mergeCell ref="D287:D291"/>
    <mergeCell ref="D292:D293"/>
    <mergeCell ref="D305:D308"/>
    <mergeCell ref="D310:D311"/>
    <mergeCell ref="D376:D377"/>
    <mergeCell ref="D378:D379"/>
    <mergeCell ref="D380:D381"/>
    <mergeCell ref="D382:D383"/>
    <mergeCell ref="D387:D388"/>
    <mergeCell ref="D391:D393"/>
    <mergeCell ref="D394:D395"/>
    <mergeCell ref="D396:D399"/>
    <mergeCell ref="D400:D403"/>
    <mergeCell ref="D404:D407"/>
    <mergeCell ref="D411:D413"/>
    <mergeCell ref="D414:D415"/>
    <mergeCell ref="D418:D423"/>
    <mergeCell ref="D429:D431"/>
    <mergeCell ref="D432:D433"/>
    <mergeCell ref="D437:D438"/>
    <mergeCell ref="D440:D442"/>
    <mergeCell ref="D452:D455"/>
    <mergeCell ref="D458:D465"/>
    <mergeCell ref="D466:D470"/>
    <mergeCell ref="D473:D475"/>
    <mergeCell ref="D481:D483"/>
    <mergeCell ref="D497:D498"/>
    <mergeCell ref="D503:D510"/>
    <mergeCell ref="D521:D523"/>
    <mergeCell ref="D524:D527"/>
    <mergeCell ref="D528:D531"/>
    <mergeCell ref="D534:D536"/>
    <mergeCell ref="D537:D538"/>
    <mergeCell ref="D548:D549"/>
    <mergeCell ref="D576:D579"/>
    <mergeCell ref="D581:D582"/>
    <mergeCell ref="D583:D584"/>
    <mergeCell ref="D585:D586"/>
    <mergeCell ref="D596:D601"/>
    <mergeCell ref="D607:D608"/>
    <mergeCell ref="D615:D616"/>
    <mergeCell ref="D638:D639"/>
    <mergeCell ref="D640:D642"/>
    <mergeCell ref="D643:D644"/>
    <mergeCell ref="D645:D647"/>
    <mergeCell ref="D648:D649"/>
    <mergeCell ref="D653:D654"/>
    <mergeCell ref="D656:D657"/>
    <mergeCell ref="D659:D661"/>
    <mergeCell ref="D668:D669"/>
    <mergeCell ref="D670:D671"/>
    <mergeCell ref="D676:D680"/>
    <mergeCell ref="D681:D687"/>
    <mergeCell ref="D692:D694"/>
    <mergeCell ref="D702:D707"/>
    <mergeCell ref="D708:D709"/>
    <mergeCell ref="D710:D712"/>
    <mergeCell ref="D772:D777"/>
    <mergeCell ref="D778:D781"/>
    <mergeCell ref="D796:D798"/>
    <mergeCell ref="E4:E5"/>
    <mergeCell ref="E33:E35"/>
    <mergeCell ref="E36:E38"/>
    <mergeCell ref="E39:E41"/>
    <mergeCell ref="E48:E54"/>
    <mergeCell ref="E71:E73"/>
    <mergeCell ref="E75:E79"/>
    <mergeCell ref="E82:E88"/>
    <mergeCell ref="E95:E98"/>
    <mergeCell ref="E99:E100"/>
    <mergeCell ref="E103:E104"/>
    <mergeCell ref="E105:E106"/>
    <mergeCell ref="E109:E112"/>
    <mergeCell ref="E113:E124"/>
    <mergeCell ref="E131:E133"/>
    <mergeCell ref="E136:E142"/>
    <mergeCell ref="E143:E149"/>
    <mergeCell ref="E150:E154"/>
    <mergeCell ref="E157:E160"/>
    <mergeCell ref="E161:E166"/>
    <mergeCell ref="E170:E172"/>
    <mergeCell ref="E173:E175"/>
    <mergeCell ref="E176:E178"/>
    <mergeCell ref="E179:E183"/>
    <mergeCell ref="E187:E193"/>
    <mergeCell ref="E194:E196"/>
    <mergeCell ref="E197:E198"/>
    <mergeCell ref="E199:E200"/>
    <mergeCell ref="E201:E202"/>
    <mergeCell ref="E205:E208"/>
    <mergeCell ref="E211:E212"/>
    <mergeCell ref="E213:E219"/>
    <mergeCell ref="E223:E230"/>
    <mergeCell ref="E231:E234"/>
    <mergeCell ref="E235:E236"/>
    <mergeCell ref="E239:E242"/>
    <mergeCell ref="E245:E251"/>
    <mergeCell ref="E252:E260"/>
    <mergeCell ref="E265:E269"/>
    <mergeCell ref="E281:E282"/>
    <mergeCell ref="E284:E286"/>
    <mergeCell ref="E287:E291"/>
    <mergeCell ref="E292:E293"/>
    <mergeCell ref="E305:E308"/>
    <mergeCell ref="E310:E311"/>
    <mergeCell ref="E376:E377"/>
    <mergeCell ref="E378:E379"/>
    <mergeCell ref="E380:E381"/>
    <mergeCell ref="E382:E383"/>
    <mergeCell ref="E387:E388"/>
    <mergeCell ref="E391:E393"/>
    <mergeCell ref="E394:E395"/>
    <mergeCell ref="E396:E399"/>
    <mergeCell ref="E400:E403"/>
    <mergeCell ref="E404:E407"/>
    <mergeCell ref="E411:E413"/>
    <mergeCell ref="E414:E415"/>
    <mergeCell ref="E418:E423"/>
    <mergeCell ref="E429:E431"/>
    <mergeCell ref="E432:E433"/>
    <mergeCell ref="E437:E438"/>
    <mergeCell ref="E440:E442"/>
    <mergeCell ref="E452:E455"/>
    <mergeCell ref="E458:E465"/>
    <mergeCell ref="E466:E470"/>
    <mergeCell ref="E473:E475"/>
    <mergeCell ref="E481:E483"/>
    <mergeCell ref="E497:E498"/>
    <mergeCell ref="E503:E510"/>
    <mergeCell ref="E521:E523"/>
    <mergeCell ref="E524:E527"/>
    <mergeCell ref="E528:E531"/>
    <mergeCell ref="E534:E536"/>
    <mergeCell ref="E537:E538"/>
    <mergeCell ref="E548:E549"/>
    <mergeCell ref="E566:E567"/>
    <mergeCell ref="E568:E571"/>
    <mergeCell ref="E574:E575"/>
    <mergeCell ref="E576:E579"/>
    <mergeCell ref="E581:E582"/>
    <mergeCell ref="E583:E584"/>
    <mergeCell ref="E585:E586"/>
    <mergeCell ref="E590:E595"/>
    <mergeCell ref="E596:E601"/>
    <mergeCell ref="E615:E616"/>
    <mergeCell ref="E629:E632"/>
    <mergeCell ref="E633:E637"/>
    <mergeCell ref="E638:E639"/>
    <mergeCell ref="E640:E642"/>
    <mergeCell ref="E643:E644"/>
    <mergeCell ref="E645:E647"/>
    <mergeCell ref="E648:E649"/>
    <mergeCell ref="E653:E654"/>
    <mergeCell ref="E656:E657"/>
    <mergeCell ref="E659:E661"/>
    <mergeCell ref="E664:E665"/>
    <mergeCell ref="E668:E669"/>
    <mergeCell ref="E670:E671"/>
    <mergeCell ref="E676:E680"/>
    <mergeCell ref="E681:E687"/>
    <mergeCell ref="E688:E689"/>
    <mergeCell ref="E690:E691"/>
    <mergeCell ref="E692:E694"/>
    <mergeCell ref="E702:E707"/>
    <mergeCell ref="E708:E709"/>
    <mergeCell ref="E710:E712"/>
    <mergeCell ref="E724:E725"/>
    <mergeCell ref="E726:E727"/>
    <mergeCell ref="E728:E730"/>
    <mergeCell ref="E735:E736"/>
    <mergeCell ref="E772:E777"/>
    <mergeCell ref="E778:E781"/>
    <mergeCell ref="E796:E798"/>
    <mergeCell ref="F4:F5"/>
    <mergeCell ref="F33:F35"/>
    <mergeCell ref="F36:F38"/>
    <mergeCell ref="F39:F41"/>
    <mergeCell ref="F48:F54"/>
    <mergeCell ref="F71:F73"/>
    <mergeCell ref="F75:F79"/>
    <mergeCell ref="F82:F88"/>
    <mergeCell ref="F95:F98"/>
    <mergeCell ref="F99:F100"/>
    <mergeCell ref="F103:F104"/>
    <mergeCell ref="F105:F106"/>
    <mergeCell ref="F109:F112"/>
    <mergeCell ref="F113:F124"/>
    <mergeCell ref="F131:F133"/>
    <mergeCell ref="F136:F142"/>
    <mergeCell ref="F143:F149"/>
    <mergeCell ref="F150:F154"/>
    <mergeCell ref="F157:F160"/>
    <mergeCell ref="F161:F166"/>
    <mergeCell ref="F170:F172"/>
    <mergeCell ref="F173:F175"/>
    <mergeCell ref="F176:F178"/>
    <mergeCell ref="F179:F183"/>
    <mergeCell ref="F187:F193"/>
    <mergeCell ref="F194:F196"/>
    <mergeCell ref="F197:F198"/>
    <mergeCell ref="F199:F200"/>
    <mergeCell ref="F201:F202"/>
    <mergeCell ref="F205:F208"/>
    <mergeCell ref="F211:F212"/>
    <mergeCell ref="F213:F219"/>
    <mergeCell ref="F223:F230"/>
    <mergeCell ref="F231:F234"/>
    <mergeCell ref="F235:F236"/>
    <mergeCell ref="F239:F242"/>
    <mergeCell ref="F245:F251"/>
    <mergeCell ref="F252:F260"/>
    <mergeCell ref="F265:F269"/>
    <mergeCell ref="F281:F282"/>
    <mergeCell ref="F284:F286"/>
    <mergeCell ref="F287:F291"/>
    <mergeCell ref="F292:F293"/>
    <mergeCell ref="F305:F308"/>
    <mergeCell ref="F310:F311"/>
    <mergeCell ref="F376:F377"/>
    <mergeCell ref="F378:F379"/>
    <mergeCell ref="F380:F381"/>
    <mergeCell ref="F382:F383"/>
    <mergeCell ref="F387:F388"/>
    <mergeCell ref="F391:F393"/>
    <mergeCell ref="F394:F395"/>
    <mergeCell ref="F396:F399"/>
    <mergeCell ref="F400:F403"/>
    <mergeCell ref="F404:F407"/>
    <mergeCell ref="F411:F413"/>
    <mergeCell ref="F414:F415"/>
    <mergeCell ref="F418:F423"/>
    <mergeCell ref="F429:F431"/>
    <mergeCell ref="F432:F433"/>
    <mergeCell ref="F437:F438"/>
    <mergeCell ref="F440:F442"/>
    <mergeCell ref="F452:F455"/>
    <mergeCell ref="F458:F465"/>
    <mergeCell ref="F466:F470"/>
    <mergeCell ref="F473:F475"/>
    <mergeCell ref="F479:F480"/>
    <mergeCell ref="F481:F483"/>
    <mergeCell ref="F497:F498"/>
    <mergeCell ref="F503:F510"/>
    <mergeCell ref="F521:F523"/>
    <mergeCell ref="F524:F527"/>
    <mergeCell ref="F528:F531"/>
    <mergeCell ref="F534:F536"/>
    <mergeCell ref="F537:F538"/>
    <mergeCell ref="F548:F549"/>
    <mergeCell ref="F566:F567"/>
    <mergeCell ref="F568:F571"/>
    <mergeCell ref="F574:F575"/>
    <mergeCell ref="F576:F579"/>
    <mergeCell ref="F581:F582"/>
    <mergeCell ref="F583:F584"/>
    <mergeCell ref="F585:F586"/>
    <mergeCell ref="F590:F595"/>
    <mergeCell ref="F596:F601"/>
    <mergeCell ref="F615:F616"/>
    <mergeCell ref="F629:F632"/>
    <mergeCell ref="F633:F637"/>
    <mergeCell ref="F638:F639"/>
    <mergeCell ref="F640:F642"/>
    <mergeCell ref="F643:F644"/>
    <mergeCell ref="F645:F647"/>
    <mergeCell ref="F648:F649"/>
    <mergeCell ref="F653:F654"/>
    <mergeCell ref="F656:F657"/>
    <mergeCell ref="F659:F661"/>
    <mergeCell ref="F664:F665"/>
    <mergeCell ref="F668:F669"/>
    <mergeCell ref="F670:F671"/>
    <mergeCell ref="F676:F680"/>
    <mergeCell ref="F681:F687"/>
    <mergeCell ref="F688:F689"/>
    <mergeCell ref="F690:F691"/>
    <mergeCell ref="F692:F694"/>
    <mergeCell ref="F702:F707"/>
    <mergeCell ref="F708:F709"/>
    <mergeCell ref="F710:F712"/>
    <mergeCell ref="F724:F725"/>
    <mergeCell ref="F726:F727"/>
    <mergeCell ref="F728:F730"/>
    <mergeCell ref="F735:F736"/>
    <mergeCell ref="F772:F777"/>
    <mergeCell ref="F778:F781"/>
    <mergeCell ref="F796:F798"/>
    <mergeCell ref="G4:G5"/>
    <mergeCell ref="G33:G35"/>
    <mergeCell ref="G36:G38"/>
    <mergeCell ref="G39:G41"/>
    <mergeCell ref="G48:G54"/>
    <mergeCell ref="G71:G73"/>
    <mergeCell ref="G75:G79"/>
    <mergeCell ref="G82:G88"/>
    <mergeCell ref="G95:G98"/>
    <mergeCell ref="G99:G100"/>
    <mergeCell ref="G103:G104"/>
    <mergeCell ref="G105:G106"/>
    <mergeCell ref="G109:G112"/>
    <mergeCell ref="G113:G124"/>
    <mergeCell ref="G131:G133"/>
    <mergeCell ref="G136:G142"/>
    <mergeCell ref="G143:G149"/>
    <mergeCell ref="G150:G154"/>
    <mergeCell ref="G157:G160"/>
    <mergeCell ref="G161:G166"/>
    <mergeCell ref="G170:G172"/>
    <mergeCell ref="G173:G175"/>
    <mergeCell ref="G176:G178"/>
    <mergeCell ref="G179:G183"/>
    <mergeCell ref="G187:G193"/>
    <mergeCell ref="G194:G196"/>
    <mergeCell ref="G197:G198"/>
    <mergeCell ref="G199:G200"/>
    <mergeCell ref="G201:G202"/>
    <mergeCell ref="G205:G208"/>
    <mergeCell ref="G211:G212"/>
    <mergeCell ref="G213:G219"/>
    <mergeCell ref="G223:G230"/>
    <mergeCell ref="G231:G234"/>
    <mergeCell ref="G235:G236"/>
    <mergeCell ref="G239:G242"/>
    <mergeCell ref="G245:G251"/>
    <mergeCell ref="G252:G260"/>
    <mergeCell ref="G265:G269"/>
    <mergeCell ref="G281:G282"/>
    <mergeCell ref="G284:G286"/>
    <mergeCell ref="G287:G291"/>
    <mergeCell ref="G292:G293"/>
    <mergeCell ref="G305:G308"/>
    <mergeCell ref="G310:G311"/>
    <mergeCell ref="G376:G377"/>
    <mergeCell ref="G378:G379"/>
    <mergeCell ref="G380:G381"/>
    <mergeCell ref="G382:G383"/>
    <mergeCell ref="G387:G388"/>
    <mergeCell ref="G391:G393"/>
    <mergeCell ref="G394:G395"/>
    <mergeCell ref="G396:G399"/>
    <mergeCell ref="G400:G403"/>
    <mergeCell ref="G404:G407"/>
    <mergeCell ref="G411:G413"/>
    <mergeCell ref="G414:G415"/>
    <mergeCell ref="G418:G423"/>
    <mergeCell ref="G429:G431"/>
    <mergeCell ref="G432:G433"/>
    <mergeCell ref="G437:G438"/>
    <mergeCell ref="G440:G442"/>
    <mergeCell ref="G452:G455"/>
    <mergeCell ref="G458:G465"/>
    <mergeCell ref="G466:G470"/>
    <mergeCell ref="G473:G475"/>
    <mergeCell ref="G481:G483"/>
    <mergeCell ref="G497:G498"/>
    <mergeCell ref="G503:G510"/>
    <mergeCell ref="G521:G523"/>
    <mergeCell ref="G524:G527"/>
    <mergeCell ref="G528:G531"/>
    <mergeCell ref="G534:G536"/>
    <mergeCell ref="G537:G538"/>
    <mergeCell ref="G548:G549"/>
    <mergeCell ref="G566:G567"/>
    <mergeCell ref="G568:G571"/>
    <mergeCell ref="G574:G575"/>
    <mergeCell ref="G576:G579"/>
    <mergeCell ref="G581:G582"/>
    <mergeCell ref="G583:G584"/>
    <mergeCell ref="G585:G586"/>
    <mergeCell ref="G590:G595"/>
    <mergeCell ref="G596:G601"/>
    <mergeCell ref="G615:G616"/>
    <mergeCell ref="G629:G632"/>
    <mergeCell ref="G633:G637"/>
    <mergeCell ref="G638:G639"/>
    <mergeCell ref="G640:G642"/>
    <mergeCell ref="G643:G644"/>
    <mergeCell ref="G645:G647"/>
    <mergeCell ref="G648:G649"/>
    <mergeCell ref="G653:G654"/>
    <mergeCell ref="G656:G657"/>
    <mergeCell ref="G659:G661"/>
    <mergeCell ref="G664:G665"/>
    <mergeCell ref="G668:G669"/>
    <mergeCell ref="G670:G671"/>
    <mergeCell ref="G676:G680"/>
    <mergeCell ref="G681:G687"/>
    <mergeCell ref="G688:G689"/>
    <mergeCell ref="G690:G691"/>
    <mergeCell ref="G692:G694"/>
    <mergeCell ref="G702:G707"/>
    <mergeCell ref="G708:G709"/>
    <mergeCell ref="G710:G712"/>
    <mergeCell ref="G724:G725"/>
    <mergeCell ref="G726:G727"/>
    <mergeCell ref="G728:G730"/>
    <mergeCell ref="G735:G736"/>
    <mergeCell ref="G772:G777"/>
    <mergeCell ref="G778:G781"/>
    <mergeCell ref="G796:G798"/>
    <mergeCell ref="H4:H5"/>
    <mergeCell ref="H33:H35"/>
    <mergeCell ref="H36:H38"/>
    <mergeCell ref="H39:H41"/>
    <mergeCell ref="H48:H54"/>
    <mergeCell ref="H71:H73"/>
    <mergeCell ref="H75:H79"/>
    <mergeCell ref="H82:H88"/>
    <mergeCell ref="H95:H98"/>
    <mergeCell ref="H99:H100"/>
    <mergeCell ref="H103:H104"/>
    <mergeCell ref="H105:H106"/>
    <mergeCell ref="H109:H112"/>
    <mergeCell ref="H113:H124"/>
    <mergeCell ref="H131:H133"/>
    <mergeCell ref="H136:H142"/>
    <mergeCell ref="H143:H149"/>
    <mergeCell ref="H150:H154"/>
    <mergeCell ref="H156:H160"/>
    <mergeCell ref="H161:H166"/>
    <mergeCell ref="H170:H172"/>
    <mergeCell ref="H173:H175"/>
    <mergeCell ref="H176:H178"/>
    <mergeCell ref="H179:H183"/>
    <mergeCell ref="H187:H193"/>
    <mergeCell ref="H194:H196"/>
    <mergeCell ref="H197:H198"/>
    <mergeCell ref="H199:H200"/>
    <mergeCell ref="H201:H202"/>
    <mergeCell ref="H205:H208"/>
    <mergeCell ref="H211:H212"/>
    <mergeCell ref="H213:H219"/>
    <mergeCell ref="H223:H230"/>
    <mergeCell ref="H231:H234"/>
    <mergeCell ref="H235:H236"/>
    <mergeCell ref="H239:H242"/>
    <mergeCell ref="H245:H251"/>
    <mergeCell ref="H252:H260"/>
    <mergeCell ref="H265:H269"/>
    <mergeCell ref="H281:H282"/>
    <mergeCell ref="H284:H286"/>
    <mergeCell ref="H287:H291"/>
    <mergeCell ref="H292:H293"/>
    <mergeCell ref="H303:H304"/>
    <mergeCell ref="H305:H308"/>
    <mergeCell ref="H310:H311"/>
    <mergeCell ref="H318:H319"/>
    <mergeCell ref="H320:H323"/>
    <mergeCell ref="H324:H327"/>
    <mergeCell ref="H328:H329"/>
    <mergeCell ref="H376:H377"/>
    <mergeCell ref="H378:H379"/>
    <mergeCell ref="H380:H381"/>
    <mergeCell ref="H382:H383"/>
    <mergeCell ref="H387:H388"/>
    <mergeCell ref="H391:H393"/>
    <mergeCell ref="H394:H395"/>
    <mergeCell ref="H396:H403"/>
    <mergeCell ref="H404:H407"/>
    <mergeCell ref="H411:H413"/>
    <mergeCell ref="H414:H415"/>
    <mergeCell ref="H418:H423"/>
    <mergeCell ref="H429:H431"/>
    <mergeCell ref="H432:H433"/>
    <mergeCell ref="H437:H438"/>
    <mergeCell ref="H440:H442"/>
    <mergeCell ref="H452:H455"/>
    <mergeCell ref="H458:H465"/>
    <mergeCell ref="H466:H470"/>
    <mergeCell ref="H473:H475"/>
    <mergeCell ref="H481:H483"/>
    <mergeCell ref="H497:H498"/>
    <mergeCell ref="H503:H510"/>
    <mergeCell ref="H521:H523"/>
    <mergeCell ref="H524:H527"/>
    <mergeCell ref="H528:H531"/>
    <mergeCell ref="H534:H538"/>
    <mergeCell ref="H548:H549"/>
    <mergeCell ref="H566:H567"/>
    <mergeCell ref="H568:H571"/>
    <mergeCell ref="H574:H575"/>
    <mergeCell ref="H576:H579"/>
    <mergeCell ref="H581:H582"/>
    <mergeCell ref="H583:H584"/>
    <mergeCell ref="H585:H586"/>
    <mergeCell ref="H590:H595"/>
    <mergeCell ref="H596:H601"/>
    <mergeCell ref="H615:H616"/>
    <mergeCell ref="H629:H632"/>
    <mergeCell ref="H633:H637"/>
    <mergeCell ref="H638:H639"/>
    <mergeCell ref="H640:H642"/>
    <mergeCell ref="H643:H644"/>
    <mergeCell ref="H645:H647"/>
    <mergeCell ref="H648:H649"/>
    <mergeCell ref="H653:H654"/>
    <mergeCell ref="H656:H657"/>
    <mergeCell ref="H659:H661"/>
    <mergeCell ref="H664:H665"/>
    <mergeCell ref="H668:H669"/>
    <mergeCell ref="H670:H671"/>
    <mergeCell ref="H676:H680"/>
    <mergeCell ref="H681:H687"/>
    <mergeCell ref="H688:H689"/>
    <mergeCell ref="H690:H691"/>
    <mergeCell ref="H692:H694"/>
    <mergeCell ref="H702:H707"/>
    <mergeCell ref="H708:H709"/>
    <mergeCell ref="H710:H712"/>
    <mergeCell ref="H724:H725"/>
    <mergeCell ref="H726:H727"/>
    <mergeCell ref="H728:H730"/>
    <mergeCell ref="H735:H736"/>
    <mergeCell ref="H772:H777"/>
    <mergeCell ref="H778:H781"/>
    <mergeCell ref="H796:H798"/>
  </mergeCells>
  <printOptions horizontalCentered="1"/>
  <pageMargins left="0.393055555555556" right="0.393055555555556" top="0.747916666666667" bottom="0.747916666666667" header="0.314583333333333" footer="0.314583333333333"/>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view="pageBreakPreview" zoomScaleNormal="100" topLeftCell="A3" workbookViewId="0">
      <selection activeCell="K8" sqref="K8"/>
    </sheetView>
  </sheetViews>
  <sheetFormatPr defaultColWidth="9" defaultRowHeight="14.25" outlineLevelCol="7"/>
  <cols>
    <col min="1" max="1" width="5.25" style="83" customWidth="1"/>
    <col min="2" max="2" width="11" style="83" customWidth="1"/>
    <col min="3" max="3" width="15.875" style="83" customWidth="1"/>
    <col min="4" max="4" width="64.25" style="83" customWidth="1"/>
    <col min="5" max="5" width="4.875" style="83" customWidth="1"/>
    <col min="6" max="6" width="9.625" style="83" customWidth="1"/>
    <col min="7" max="7" width="5.375" style="83" customWidth="1"/>
    <col min="8" max="8" width="8.5" style="83" customWidth="1"/>
    <col min="9" max="16384" width="9" style="83"/>
  </cols>
  <sheetData>
    <row r="1" s="82" customFormat="1" ht="26.25" customHeight="1" spans="1:8">
      <c r="A1" s="3" t="s">
        <v>1676</v>
      </c>
      <c r="B1" s="3"/>
      <c r="C1" s="3"/>
      <c r="D1" s="3"/>
      <c r="E1" s="3"/>
      <c r="F1" s="3"/>
      <c r="G1" s="3"/>
      <c r="H1" s="3"/>
    </row>
    <row r="2" ht="30" customHeight="1" spans="1:8">
      <c r="A2" s="10" t="s">
        <v>2</v>
      </c>
      <c r="B2" s="10" t="s">
        <v>3</v>
      </c>
      <c r="C2" s="10" t="s">
        <v>4</v>
      </c>
      <c r="D2" s="10" t="s">
        <v>5</v>
      </c>
      <c r="E2" s="10" t="s">
        <v>6</v>
      </c>
      <c r="F2" s="10" t="s">
        <v>7</v>
      </c>
      <c r="G2" s="10" t="s">
        <v>8</v>
      </c>
      <c r="H2" s="10" t="s">
        <v>9</v>
      </c>
    </row>
    <row r="3" ht="180" customHeight="1" spans="1:8">
      <c r="A3" s="6">
        <v>1</v>
      </c>
      <c r="B3" s="7" t="s">
        <v>1677</v>
      </c>
      <c r="C3" s="9" t="s">
        <v>194</v>
      </c>
      <c r="D3" s="17" t="s">
        <v>1678</v>
      </c>
      <c r="E3" s="9" t="s">
        <v>1679</v>
      </c>
      <c r="F3" s="9" t="s">
        <v>136</v>
      </c>
      <c r="G3" s="9" t="s">
        <v>15</v>
      </c>
      <c r="H3" s="9"/>
    </row>
    <row r="4" ht="180" customHeight="1" spans="1:8">
      <c r="A4" s="6">
        <v>2</v>
      </c>
      <c r="B4" s="7" t="s">
        <v>1680</v>
      </c>
      <c r="C4" s="9" t="s">
        <v>194</v>
      </c>
      <c r="D4" s="17" t="s">
        <v>1681</v>
      </c>
      <c r="E4" s="9" t="s">
        <v>1679</v>
      </c>
      <c r="F4" s="9" t="s">
        <v>136</v>
      </c>
      <c r="G4" s="9" t="s">
        <v>15</v>
      </c>
      <c r="H4" s="9"/>
    </row>
    <row r="5" ht="102" customHeight="1" spans="1:8">
      <c r="A5" s="69">
        <v>3</v>
      </c>
      <c r="B5" s="9" t="s">
        <v>1682</v>
      </c>
      <c r="C5" s="7" t="s">
        <v>1683</v>
      </c>
      <c r="D5" s="7" t="s">
        <v>1684</v>
      </c>
      <c r="E5" s="9" t="s">
        <v>1679</v>
      </c>
      <c r="F5" s="9" t="s">
        <v>136</v>
      </c>
      <c r="G5" s="9" t="s">
        <v>15</v>
      </c>
      <c r="H5" s="9"/>
    </row>
    <row r="6" ht="86.25" customHeight="1" spans="1:8">
      <c r="A6" s="69"/>
      <c r="B6" s="9"/>
      <c r="C6" s="7" t="s">
        <v>1685</v>
      </c>
      <c r="D6" s="7"/>
      <c r="E6" s="9" t="s">
        <v>1679</v>
      </c>
      <c r="F6" s="9" t="s">
        <v>136</v>
      </c>
      <c r="G6" s="9" t="s">
        <v>15</v>
      </c>
      <c r="H6" s="84"/>
    </row>
    <row r="7" ht="100" customHeight="1" spans="1:8">
      <c r="A7" s="6">
        <v>4</v>
      </c>
      <c r="B7" s="7" t="s">
        <v>1686</v>
      </c>
      <c r="C7" s="9" t="s">
        <v>194</v>
      </c>
      <c r="D7" s="17" t="s">
        <v>1687</v>
      </c>
      <c r="E7" s="9" t="s">
        <v>1679</v>
      </c>
      <c r="F7" s="9" t="s">
        <v>136</v>
      </c>
      <c r="G7" s="9" t="s">
        <v>15</v>
      </c>
      <c r="H7" s="9"/>
    </row>
    <row r="8" ht="78.75" customHeight="1" spans="1:8">
      <c r="A8" s="9">
        <v>5</v>
      </c>
      <c r="B8" s="7" t="s">
        <v>1688</v>
      </c>
      <c r="C8" s="9" t="s">
        <v>194</v>
      </c>
      <c r="D8" s="17" t="s">
        <v>1689</v>
      </c>
      <c r="E8" s="9" t="s">
        <v>1679</v>
      </c>
      <c r="F8" s="9" t="s">
        <v>136</v>
      </c>
      <c r="G8" s="9" t="s">
        <v>15</v>
      </c>
      <c r="H8" s="84"/>
    </row>
    <row r="9" ht="111" customHeight="1" spans="1:8">
      <c r="A9" s="9">
        <v>6</v>
      </c>
      <c r="B9" s="7" t="s">
        <v>1690</v>
      </c>
      <c r="C9" s="9" t="s">
        <v>194</v>
      </c>
      <c r="D9" s="17" t="s">
        <v>1691</v>
      </c>
      <c r="E9" s="28" t="s">
        <v>1679</v>
      </c>
      <c r="F9" s="11" t="s">
        <v>1692</v>
      </c>
      <c r="G9" s="28" t="s">
        <v>15</v>
      </c>
      <c r="H9" s="84"/>
    </row>
    <row r="10" ht="105" customHeight="1" spans="1:8">
      <c r="A10" s="9">
        <v>7</v>
      </c>
      <c r="B10" s="85" t="s">
        <v>1693</v>
      </c>
      <c r="C10" s="7" t="s">
        <v>1694</v>
      </c>
      <c r="D10" s="85" t="s">
        <v>1695</v>
      </c>
      <c r="E10" s="28" t="s">
        <v>1679</v>
      </c>
      <c r="F10" s="11" t="s">
        <v>1696</v>
      </c>
      <c r="G10" s="28" t="s">
        <v>15</v>
      </c>
      <c r="H10" s="86"/>
    </row>
    <row r="11" ht="64.5" customHeight="1" spans="1:8">
      <c r="A11" s="9"/>
      <c r="B11" s="85"/>
      <c r="C11" s="7" t="s">
        <v>1697</v>
      </c>
      <c r="D11" s="85"/>
      <c r="E11" s="84"/>
      <c r="F11" s="84"/>
      <c r="G11" s="84"/>
      <c r="H11" s="20"/>
    </row>
    <row r="12" ht="75" customHeight="1" spans="1:8">
      <c r="A12" s="9">
        <v>8</v>
      </c>
      <c r="B12" s="85" t="s">
        <v>1698</v>
      </c>
      <c r="C12" s="9" t="s">
        <v>194</v>
      </c>
      <c r="D12" s="87" t="s">
        <v>1699</v>
      </c>
      <c r="E12" s="28" t="s">
        <v>1679</v>
      </c>
      <c r="F12" s="15" t="s">
        <v>1700</v>
      </c>
      <c r="G12" s="28" t="s">
        <v>15</v>
      </c>
      <c r="H12" s="84"/>
    </row>
    <row r="13" ht="110" customHeight="1" spans="1:8">
      <c r="A13" s="47">
        <v>9</v>
      </c>
      <c r="B13" s="88" t="s">
        <v>1701</v>
      </c>
      <c r="C13" s="8" t="s">
        <v>1702</v>
      </c>
      <c r="D13" s="7" t="s">
        <v>1703</v>
      </c>
      <c r="E13" s="28" t="s">
        <v>1679</v>
      </c>
      <c r="F13" s="15" t="s">
        <v>1692</v>
      </c>
      <c r="G13" s="28" t="s">
        <v>15</v>
      </c>
      <c r="H13" s="28"/>
    </row>
    <row r="14" ht="110" customHeight="1" spans="1:8">
      <c r="A14" s="47"/>
      <c r="B14" s="85"/>
      <c r="C14" s="8" t="s">
        <v>1704</v>
      </c>
      <c r="D14" s="7"/>
      <c r="E14" s="84"/>
      <c r="F14" s="89"/>
      <c r="G14" s="84"/>
      <c r="H14" s="28"/>
    </row>
    <row r="15" ht="135" customHeight="1" spans="1:8">
      <c r="A15" s="18">
        <v>10</v>
      </c>
      <c r="B15" s="18" t="s">
        <v>1705</v>
      </c>
      <c r="C15" s="49" t="s">
        <v>1706</v>
      </c>
      <c r="D15" s="61" t="s">
        <v>1707</v>
      </c>
      <c r="E15" s="24" t="s">
        <v>1679</v>
      </c>
      <c r="F15" s="90" t="s">
        <v>136</v>
      </c>
      <c r="G15" s="18" t="s">
        <v>15</v>
      </c>
      <c r="H15" s="91"/>
    </row>
    <row r="16" ht="170" customHeight="1" spans="1:8">
      <c r="A16" s="92"/>
      <c r="B16" s="92"/>
      <c r="C16" s="49" t="s">
        <v>1708</v>
      </c>
      <c r="D16" s="61" t="s">
        <v>1709</v>
      </c>
      <c r="E16" s="93"/>
      <c r="F16" s="94"/>
      <c r="G16" s="92"/>
      <c r="H16" s="95"/>
    </row>
    <row r="17" ht="80" customHeight="1" spans="1:8">
      <c r="A17" s="92"/>
      <c r="B17" s="92"/>
      <c r="C17" s="49" t="s">
        <v>1710</v>
      </c>
      <c r="D17" s="49" t="s">
        <v>1711</v>
      </c>
      <c r="E17" s="93"/>
      <c r="F17" s="94"/>
      <c r="G17" s="92"/>
      <c r="H17" s="95"/>
    </row>
    <row r="18" ht="100" customHeight="1" spans="1:8">
      <c r="A18" s="96"/>
      <c r="B18" s="96"/>
      <c r="C18" s="49" t="s">
        <v>1712</v>
      </c>
      <c r="D18" s="49" t="s">
        <v>1713</v>
      </c>
      <c r="E18" s="97"/>
      <c r="F18" s="98"/>
      <c r="G18" s="96"/>
      <c r="H18" s="99"/>
    </row>
    <row r="19" ht="100" customHeight="1" spans="1:8">
      <c r="A19" s="18">
        <v>11</v>
      </c>
      <c r="B19" s="100" t="s">
        <v>1714</v>
      </c>
      <c r="C19" s="8" t="s">
        <v>1715</v>
      </c>
      <c r="D19" s="8" t="s">
        <v>1716</v>
      </c>
      <c r="E19" s="40" t="s">
        <v>1679</v>
      </c>
      <c r="F19" s="40" t="s">
        <v>667</v>
      </c>
      <c r="G19" s="9" t="s">
        <v>15</v>
      </c>
      <c r="H19" s="101"/>
    </row>
    <row r="20" ht="100" customHeight="1" spans="1:8">
      <c r="A20" s="20"/>
      <c r="B20" s="102"/>
      <c r="C20" s="8" t="s">
        <v>1717</v>
      </c>
      <c r="D20" s="8" t="s">
        <v>1718</v>
      </c>
      <c r="E20" s="40"/>
      <c r="F20" s="40"/>
      <c r="G20" s="9"/>
      <c r="H20" s="101"/>
    </row>
    <row r="21" ht="260" customHeight="1" spans="1:8">
      <c r="A21" s="47">
        <v>12</v>
      </c>
      <c r="B21" s="8" t="s">
        <v>1719</v>
      </c>
      <c r="C21" s="9" t="s">
        <v>1720</v>
      </c>
      <c r="D21" s="8" t="s">
        <v>1721</v>
      </c>
      <c r="E21" s="40" t="s">
        <v>1679</v>
      </c>
      <c r="F21" s="40" t="s">
        <v>136</v>
      </c>
      <c r="G21" s="8" t="s">
        <v>15</v>
      </c>
      <c r="H21" s="101"/>
    </row>
    <row r="22" ht="166.5" customHeight="1" spans="1:8">
      <c r="A22" s="9">
        <v>13</v>
      </c>
      <c r="B22" s="9" t="s">
        <v>1722</v>
      </c>
      <c r="C22" s="8" t="s">
        <v>1723</v>
      </c>
      <c r="D22" s="49" t="s">
        <v>1724</v>
      </c>
      <c r="E22" s="40" t="s">
        <v>1679</v>
      </c>
      <c r="F22" s="40" t="s">
        <v>136</v>
      </c>
      <c r="G22" s="9" t="s">
        <v>15</v>
      </c>
      <c r="H22" s="101"/>
    </row>
    <row r="23" ht="80.1" customHeight="1" spans="1:8">
      <c r="A23" s="9"/>
      <c r="B23" s="9"/>
      <c r="C23" s="8" t="s">
        <v>1725</v>
      </c>
      <c r="D23" s="8" t="s">
        <v>1726</v>
      </c>
      <c r="E23" s="40"/>
      <c r="F23" s="40"/>
      <c r="G23" s="9"/>
      <c r="H23" s="101"/>
    </row>
    <row r="24" ht="109.5" customHeight="1" spans="1:8">
      <c r="A24" s="9"/>
      <c r="B24" s="9"/>
      <c r="C24" s="8" t="s">
        <v>1727</v>
      </c>
      <c r="D24" s="8" t="s">
        <v>1728</v>
      </c>
      <c r="E24" s="40"/>
      <c r="F24" s="40"/>
      <c r="G24" s="9"/>
      <c r="H24" s="101"/>
    </row>
    <row r="25" ht="99" customHeight="1" spans="1:8">
      <c r="A25" s="9"/>
      <c r="B25" s="9"/>
      <c r="C25" s="8" t="s">
        <v>1729</v>
      </c>
      <c r="D25" s="8" t="s">
        <v>1730</v>
      </c>
      <c r="E25" s="40"/>
      <c r="F25" s="40"/>
      <c r="G25" s="9"/>
      <c r="H25" s="101"/>
    </row>
    <row r="26" ht="67.5" customHeight="1" spans="1:8">
      <c r="A26" s="103">
        <v>14</v>
      </c>
      <c r="B26" s="104" t="s">
        <v>1731</v>
      </c>
      <c r="C26" s="71"/>
      <c r="D26" s="104" t="s">
        <v>1732</v>
      </c>
      <c r="E26" s="40" t="s">
        <v>1679</v>
      </c>
      <c r="F26" s="40" t="s">
        <v>136</v>
      </c>
      <c r="G26" s="9" t="s">
        <v>15</v>
      </c>
      <c r="H26" s="101"/>
    </row>
    <row r="27" ht="92.25" customHeight="1" spans="1:8">
      <c r="A27" s="9">
        <v>15</v>
      </c>
      <c r="B27" s="104" t="s">
        <v>1733</v>
      </c>
      <c r="C27" s="71"/>
      <c r="D27" s="104" t="s">
        <v>1734</v>
      </c>
      <c r="E27" s="40" t="s">
        <v>1679</v>
      </c>
      <c r="F27" s="40" t="s">
        <v>136</v>
      </c>
      <c r="G27" s="9" t="s">
        <v>15</v>
      </c>
      <c r="H27" s="101"/>
    </row>
    <row r="28" ht="92.25" customHeight="1" spans="1:8">
      <c r="A28" s="9">
        <v>16</v>
      </c>
      <c r="B28" s="105" t="s">
        <v>1735</v>
      </c>
      <c r="C28" s="105" t="s">
        <v>194</v>
      </c>
      <c r="D28" s="105" t="s">
        <v>1736</v>
      </c>
      <c r="E28" s="40" t="s">
        <v>1679</v>
      </c>
      <c r="F28" s="40" t="s">
        <v>1037</v>
      </c>
      <c r="G28" s="9" t="s">
        <v>15</v>
      </c>
      <c r="H28" s="101"/>
    </row>
    <row r="29" ht="159" customHeight="1" spans="1:8">
      <c r="A29" s="9">
        <v>17</v>
      </c>
      <c r="B29" s="105" t="s">
        <v>1737</v>
      </c>
      <c r="C29" s="105" t="s">
        <v>194</v>
      </c>
      <c r="D29" s="105" t="s">
        <v>1738</v>
      </c>
      <c r="E29" s="40" t="s">
        <v>1679</v>
      </c>
      <c r="F29" s="40" t="s">
        <v>1037</v>
      </c>
      <c r="G29" s="9" t="s">
        <v>15</v>
      </c>
      <c r="H29" s="101"/>
    </row>
    <row r="30" ht="142.5" customHeight="1" spans="1:8">
      <c r="A30" s="9">
        <v>18</v>
      </c>
      <c r="B30" s="106" t="s">
        <v>1739</v>
      </c>
      <c r="C30" s="106" t="s">
        <v>194</v>
      </c>
      <c r="D30" s="106" t="s">
        <v>1740</v>
      </c>
      <c r="E30" s="40" t="s">
        <v>1679</v>
      </c>
      <c r="F30" s="40" t="s">
        <v>1037</v>
      </c>
      <c r="G30" s="9" t="s">
        <v>15</v>
      </c>
      <c r="H30" s="101"/>
    </row>
    <row r="31" ht="92.25" customHeight="1" spans="1:8">
      <c r="A31" s="9">
        <v>19</v>
      </c>
      <c r="B31" s="106" t="s">
        <v>1741</v>
      </c>
      <c r="C31" s="106" t="s">
        <v>194</v>
      </c>
      <c r="D31" s="106" t="s">
        <v>1742</v>
      </c>
      <c r="E31" s="40" t="s">
        <v>1679</v>
      </c>
      <c r="F31" s="40" t="s">
        <v>1037</v>
      </c>
      <c r="G31" s="9" t="s">
        <v>15</v>
      </c>
      <c r="H31" s="101"/>
    </row>
    <row r="32" ht="92.25" customHeight="1" spans="1:8">
      <c r="A32" s="9">
        <v>20</v>
      </c>
      <c r="B32" s="106" t="s">
        <v>1743</v>
      </c>
      <c r="C32" s="106" t="s">
        <v>194</v>
      </c>
      <c r="D32" s="106" t="s">
        <v>1744</v>
      </c>
      <c r="E32" s="40" t="s">
        <v>1679</v>
      </c>
      <c r="F32" s="40" t="s">
        <v>1037</v>
      </c>
      <c r="G32" s="9" t="s">
        <v>15</v>
      </c>
      <c r="H32" s="101"/>
    </row>
    <row r="33" ht="92.25" customHeight="1" spans="1:8">
      <c r="A33" s="9">
        <v>21</v>
      </c>
      <c r="B33" s="106" t="s">
        <v>1745</v>
      </c>
      <c r="C33" s="106" t="s">
        <v>194</v>
      </c>
      <c r="D33" s="106" t="s">
        <v>1746</v>
      </c>
      <c r="E33" s="40" t="s">
        <v>1679</v>
      </c>
      <c r="F33" s="40" t="s">
        <v>1037</v>
      </c>
      <c r="G33" s="9" t="s">
        <v>15</v>
      </c>
      <c r="H33" s="101"/>
    </row>
    <row r="34" ht="130" customHeight="1" spans="1:8">
      <c r="A34" s="9">
        <v>22</v>
      </c>
      <c r="B34" s="106" t="s">
        <v>1747</v>
      </c>
      <c r="C34" s="106" t="s">
        <v>194</v>
      </c>
      <c r="D34" s="106" t="s">
        <v>1748</v>
      </c>
      <c r="E34" s="40" t="s">
        <v>1679</v>
      </c>
      <c r="F34" s="40" t="s">
        <v>1037</v>
      </c>
      <c r="G34" s="9" t="s">
        <v>15</v>
      </c>
      <c r="H34" s="101"/>
    </row>
    <row r="35" ht="130" customHeight="1" spans="1:8">
      <c r="A35" s="9">
        <v>23</v>
      </c>
      <c r="B35" s="106" t="s">
        <v>1749</v>
      </c>
      <c r="C35" s="106" t="s">
        <v>194</v>
      </c>
      <c r="D35" s="107" t="s">
        <v>1750</v>
      </c>
      <c r="E35" s="40" t="s">
        <v>1679</v>
      </c>
      <c r="F35" s="40" t="s">
        <v>1037</v>
      </c>
      <c r="G35" s="9" t="s">
        <v>15</v>
      </c>
      <c r="H35" s="101"/>
    </row>
    <row r="36" ht="200" customHeight="1" spans="1:8">
      <c r="A36" s="9">
        <v>24</v>
      </c>
      <c r="B36" s="106" t="s">
        <v>1751</v>
      </c>
      <c r="C36" s="106" t="s">
        <v>194</v>
      </c>
      <c r="D36" s="107" t="s">
        <v>1752</v>
      </c>
      <c r="E36" s="40" t="s">
        <v>1679</v>
      </c>
      <c r="F36" s="40" t="s">
        <v>1037</v>
      </c>
      <c r="G36" s="9" t="s">
        <v>15</v>
      </c>
      <c r="H36" s="101"/>
    </row>
    <row r="37" ht="92.25" customHeight="1" spans="1:8">
      <c r="A37" s="9">
        <v>25</v>
      </c>
      <c r="B37" s="106" t="s">
        <v>1753</v>
      </c>
      <c r="C37" s="106" t="s">
        <v>194</v>
      </c>
      <c r="D37" s="106" t="s">
        <v>1754</v>
      </c>
      <c r="E37" s="40" t="s">
        <v>1679</v>
      </c>
      <c r="F37" s="40" t="s">
        <v>1037</v>
      </c>
      <c r="G37" s="9" t="s">
        <v>15</v>
      </c>
      <c r="H37" s="101"/>
    </row>
    <row r="38" ht="92.25" customHeight="1" spans="1:8">
      <c r="A38" s="9">
        <v>26</v>
      </c>
      <c r="B38" s="106" t="s">
        <v>1755</v>
      </c>
      <c r="C38" s="106" t="s">
        <v>194</v>
      </c>
      <c r="D38" s="106" t="s">
        <v>1754</v>
      </c>
      <c r="E38" s="40" t="s">
        <v>1679</v>
      </c>
      <c r="F38" s="40" t="s">
        <v>1037</v>
      </c>
      <c r="G38" s="9" t="s">
        <v>15</v>
      </c>
      <c r="H38" s="101"/>
    </row>
    <row r="39" ht="200.25" customHeight="1" spans="1:8">
      <c r="A39" s="9">
        <v>27</v>
      </c>
      <c r="B39" s="106" t="s">
        <v>1756</v>
      </c>
      <c r="C39" s="106" t="s">
        <v>194</v>
      </c>
      <c r="D39" s="107" t="s">
        <v>1757</v>
      </c>
      <c r="E39" s="40" t="s">
        <v>1679</v>
      </c>
      <c r="F39" s="40" t="s">
        <v>1037</v>
      </c>
      <c r="G39" s="9" t="s">
        <v>15</v>
      </c>
      <c r="H39" s="101"/>
    </row>
    <row r="40" ht="270" customHeight="1" spans="1:8">
      <c r="A40" s="9">
        <v>28</v>
      </c>
      <c r="B40" s="106" t="s">
        <v>1758</v>
      </c>
      <c r="C40" s="106" t="s">
        <v>194</v>
      </c>
      <c r="D40" s="106" t="s">
        <v>1759</v>
      </c>
      <c r="E40" s="40" t="s">
        <v>1679</v>
      </c>
      <c r="F40" s="40" t="s">
        <v>1037</v>
      </c>
      <c r="G40" s="9" t="s">
        <v>15</v>
      </c>
      <c r="H40" s="101"/>
    </row>
    <row r="41" ht="92.25" customHeight="1" spans="1:8">
      <c r="A41" s="9">
        <v>29</v>
      </c>
      <c r="B41" s="106" t="s">
        <v>1760</v>
      </c>
      <c r="C41" s="106" t="s">
        <v>194</v>
      </c>
      <c r="D41" s="106" t="s">
        <v>1761</v>
      </c>
      <c r="E41" s="40" t="s">
        <v>1679</v>
      </c>
      <c r="F41" s="40" t="s">
        <v>1037</v>
      </c>
      <c r="G41" s="9" t="s">
        <v>15</v>
      </c>
      <c r="H41" s="101"/>
    </row>
    <row r="42" ht="92.25" customHeight="1" spans="1:8">
      <c r="A42" s="9">
        <v>30</v>
      </c>
      <c r="B42" s="108" t="s">
        <v>1762</v>
      </c>
      <c r="C42" s="108" t="s">
        <v>1763</v>
      </c>
      <c r="D42" s="108" t="s">
        <v>1764</v>
      </c>
      <c r="E42" s="40" t="s">
        <v>1679</v>
      </c>
      <c r="F42" s="40" t="s">
        <v>1037</v>
      </c>
      <c r="G42" s="9" t="s">
        <v>15</v>
      </c>
      <c r="H42" s="101"/>
    </row>
    <row r="43" ht="92.25" customHeight="1" spans="1:8">
      <c r="A43" s="9">
        <v>31</v>
      </c>
      <c r="B43" s="108" t="s">
        <v>1765</v>
      </c>
      <c r="C43" s="106" t="s">
        <v>194</v>
      </c>
      <c r="D43" s="108" t="s">
        <v>1766</v>
      </c>
      <c r="E43" s="40" t="s">
        <v>1679</v>
      </c>
      <c r="F43" s="40" t="s">
        <v>1037</v>
      </c>
      <c r="G43" s="9" t="s">
        <v>15</v>
      </c>
      <c r="H43" s="101"/>
    </row>
    <row r="44" ht="92.25" customHeight="1" spans="1:8">
      <c r="A44" s="9">
        <v>32</v>
      </c>
      <c r="B44" s="106" t="s">
        <v>1767</v>
      </c>
      <c r="C44" s="106" t="s">
        <v>194</v>
      </c>
      <c r="D44" s="107" t="s">
        <v>1768</v>
      </c>
      <c r="E44" s="40" t="s">
        <v>1679</v>
      </c>
      <c r="F44" s="40" t="s">
        <v>1037</v>
      </c>
      <c r="G44" s="9" t="s">
        <v>15</v>
      </c>
      <c r="H44" s="101"/>
    </row>
    <row r="45" ht="92.25" customHeight="1" spans="1:8">
      <c r="A45" s="9">
        <v>33</v>
      </c>
      <c r="B45" s="106" t="s">
        <v>1769</v>
      </c>
      <c r="C45" s="106" t="s">
        <v>194</v>
      </c>
      <c r="D45" s="107" t="s">
        <v>1770</v>
      </c>
      <c r="E45" s="40" t="s">
        <v>1679</v>
      </c>
      <c r="F45" s="40" t="s">
        <v>1037</v>
      </c>
      <c r="G45" s="9" t="s">
        <v>15</v>
      </c>
      <c r="H45" s="101"/>
    </row>
    <row r="46" ht="92.25" customHeight="1" spans="1:8">
      <c r="A46" s="9">
        <v>34</v>
      </c>
      <c r="B46" s="106" t="s">
        <v>1771</v>
      </c>
      <c r="C46" s="106" t="s">
        <v>194</v>
      </c>
      <c r="D46" s="107" t="s">
        <v>1772</v>
      </c>
      <c r="E46" s="40" t="s">
        <v>1679</v>
      </c>
      <c r="F46" s="40" t="s">
        <v>1037</v>
      </c>
      <c r="G46" s="9" t="s">
        <v>15</v>
      </c>
      <c r="H46" s="101"/>
    </row>
    <row r="47" s="73" customFormat="1" ht="112.5" customHeight="1" spans="1:8">
      <c r="A47" s="9">
        <v>35</v>
      </c>
      <c r="B47" s="104" t="s">
        <v>1773</v>
      </c>
      <c r="C47" s="71"/>
      <c r="D47" s="70" t="s">
        <v>1774</v>
      </c>
      <c r="E47" s="40" t="s">
        <v>1679</v>
      </c>
      <c r="F47" s="40" t="s">
        <v>1775</v>
      </c>
      <c r="G47" s="9" t="s">
        <v>15</v>
      </c>
      <c r="H47" s="101"/>
    </row>
    <row r="48" ht="112.5" hidden="1" customHeight="1" spans="1:8">
      <c r="A48" s="109"/>
      <c r="B48" s="110"/>
      <c r="C48" s="111"/>
      <c r="D48" s="112"/>
      <c r="E48" s="113"/>
      <c r="F48" s="113"/>
      <c r="G48" s="109"/>
      <c r="H48" s="114"/>
    </row>
    <row r="49" ht="88.9" customHeight="1"/>
    <row r="50" ht="61.15" customHeight="1"/>
    <row r="51" ht="118.15" customHeight="1"/>
    <row r="52" ht="364.9" customHeight="1"/>
    <row r="53" ht="73.15" customHeight="1"/>
    <row r="54" ht="73.15" customHeight="1"/>
    <row r="55" ht="84" customHeight="1"/>
  </sheetData>
  <mergeCells count="37">
    <mergeCell ref="A1:H1"/>
    <mergeCell ref="A5:A6"/>
    <mergeCell ref="A10:A11"/>
    <mergeCell ref="A13:A14"/>
    <mergeCell ref="A15:A18"/>
    <mergeCell ref="A19:A20"/>
    <mergeCell ref="A22:A25"/>
    <mergeCell ref="B5:B6"/>
    <mergeCell ref="B10:B11"/>
    <mergeCell ref="B13:B14"/>
    <mergeCell ref="B15:B18"/>
    <mergeCell ref="B19:B20"/>
    <mergeCell ref="B22:B25"/>
    <mergeCell ref="D5:D6"/>
    <mergeCell ref="D10:D11"/>
    <mergeCell ref="D13:D14"/>
    <mergeCell ref="E10:E11"/>
    <mergeCell ref="E13:E14"/>
    <mergeCell ref="E15:E18"/>
    <mergeCell ref="E19:E20"/>
    <mergeCell ref="E22:E25"/>
    <mergeCell ref="F10:F11"/>
    <mergeCell ref="F13:F14"/>
    <mergeCell ref="F15:F18"/>
    <mergeCell ref="F19:F20"/>
    <mergeCell ref="F22:F25"/>
    <mergeCell ref="G10:G11"/>
    <mergeCell ref="G13:G14"/>
    <mergeCell ref="G15:G18"/>
    <mergeCell ref="G19:G20"/>
    <mergeCell ref="G22:G25"/>
    <mergeCell ref="H5:H6"/>
    <mergeCell ref="H10:H11"/>
    <mergeCell ref="H13:H14"/>
    <mergeCell ref="H15:H18"/>
    <mergeCell ref="H19:H20"/>
    <mergeCell ref="H22:H25"/>
  </mergeCells>
  <dataValidations count="1">
    <dataValidation type="list" allowBlank="1" showInputMessage="1" showErrorMessage="1" sqref="G3:G8">
      <formula1>"省级,市级,县级,镇（乡、街道）级,省级，市级,省级，市级，县级,省级，市级，县级，镇（乡、街道）级,市级，县级,市级，县级，镇（乡、街道）级"</formula1>
    </dataValidation>
  </dataValidations>
  <printOptions horizontalCentered="1"/>
  <pageMargins left="0.590551181102362" right="0.590551181102362" top="0.78740157480315" bottom="0.590551181102362" header="0.31496062992126" footer="0.31496062992126"/>
  <pageSetup paperSize="9"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zoomScaleSheetLayoutView="110" workbookViewId="0">
      <selection activeCell="D3" sqref="D3"/>
    </sheetView>
  </sheetViews>
  <sheetFormatPr defaultColWidth="9" defaultRowHeight="14.25" outlineLevelCol="7"/>
  <cols>
    <col min="1" max="1" width="5.25" style="55" customWidth="1"/>
    <col min="2" max="2" width="20.75" style="55" customWidth="1"/>
    <col min="3" max="3" width="10.875" style="55" customWidth="1"/>
    <col min="4" max="4" width="59.375" style="55" customWidth="1"/>
    <col min="5" max="5" width="4.875" style="55" customWidth="1"/>
    <col min="6" max="6" width="12.125" style="55" customWidth="1"/>
    <col min="7" max="7" width="5.375" style="55" customWidth="1"/>
    <col min="8" max="8" width="6.75" style="55" customWidth="1"/>
    <col min="9" max="16384" width="9" style="55"/>
  </cols>
  <sheetData>
    <row r="1" s="1" customFormat="1" ht="26.25" customHeight="1" spans="1:8">
      <c r="A1" s="3" t="s">
        <v>1776</v>
      </c>
      <c r="B1" s="3"/>
      <c r="C1" s="3"/>
      <c r="D1" s="3"/>
      <c r="E1" s="3"/>
      <c r="F1" s="3"/>
      <c r="G1" s="3"/>
      <c r="H1" s="3"/>
    </row>
    <row r="2" ht="30" customHeight="1" spans="1:8">
      <c r="A2" s="10" t="s">
        <v>2</v>
      </c>
      <c r="B2" s="10" t="s">
        <v>3</v>
      </c>
      <c r="C2" s="10" t="s">
        <v>4</v>
      </c>
      <c r="D2" s="10" t="s">
        <v>5</v>
      </c>
      <c r="E2" s="10" t="s">
        <v>6</v>
      </c>
      <c r="F2" s="10" t="s">
        <v>7</v>
      </c>
      <c r="G2" s="10" t="s">
        <v>8</v>
      </c>
      <c r="H2" s="10" t="s">
        <v>9</v>
      </c>
    </row>
    <row r="3" ht="114.75" customHeight="1" spans="1:8">
      <c r="A3" s="6">
        <v>1</v>
      </c>
      <c r="B3" s="74" t="s">
        <v>1777</v>
      </c>
      <c r="C3" s="75"/>
      <c r="D3" s="76" t="s">
        <v>1778</v>
      </c>
      <c r="E3" s="77" t="s">
        <v>1779</v>
      </c>
      <c r="F3" s="6" t="s">
        <v>1780</v>
      </c>
      <c r="G3" s="6" t="s">
        <v>15</v>
      </c>
      <c r="H3" s="10"/>
    </row>
    <row r="4" ht="72" customHeight="1" spans="1:8">
      <c r="A4" s="6">
        <v>2</v>
      </c>
      <c r="B4" s="7" t="s">
        <v>1781</v>
      </c>
      <c r="C4" s="9"/>
      <c r="D4" s="17" t="s">
        <v>1782</v>
      </c>
      <c r="E4" s="77" t="s">
        <v>1779</v>
      </c>
      <c r="F4" s="78" t="s">
        <v>1783</v>
      </c>
      <c r="G4" s="6" t="s">
        <v>15</v>
      </c>
      <c r="H4" s="10"/>
    </row>
    <row r="5" ht="66.75" customHeight="1" spans="1:8">
      <c r="A5" s="6">
        <v>3</v>
      </c>
      <c r="B5" s="7" t="s">
        <v>1784</v>
      </c>
      <c r="C5" s="9"/>
      <c r="D5" s="8" t="s">
        <v>1785</v>
      </c>
      <c r="E5" s="77" t="s">
        <v>1779</v>
      </c>
      <c r="F5" s="6" t="s">
        <v>1786</v>
      </c>
      <c r="G5" s="6" t="s">
        <v>15</v>
      </c>
      <c r="H5" s="10"/>
    </row>
    <row r="6" ht="109.5" customHeight="1" spans="1:8">
      <c r="A6" s="6">
        <v>4</v>
      </c>
      <c r="B6" s="7" t="s">
        <v>1787</v>
      </c>
      <c r="C6" s="9"/>
      <c r="D6" s="8" t="s">
        <v>1788</v>
      </c>
      <c r="E6" s="77" t="s">
        <v>1779</v>
      </c>
      <c r="F6" s="6" t="s">
        <v>1786</v>
      </c>
      <c r="G6" s="6" t="s">
        <v>15</v>
      </c>
      <c r="H6" s="10"/>
    </row>
    <row r="7" ht="228.75" customHeight="1" spans="1:8">
      <c r="A7" s="6">
        <v>5</v>
      </c>
      <c r="B7" s="79" t="s">
        <v>1789</v>
      </c>
      <c r="C7" s="79"/>
      <c r="D7" s="80" t="s">
        <v>1790</v>
      </c>
      <c r="E7" s="77" t="s">
        <v>1779</v>
      </c>
      <c r="F7" s="6" t="s">
        <v>1786</v>
      </c>
      <c r="G7" s="79" t="s">
        <v>15</v>
      </c>
      <c r="H7" s="6"/>
    </row>
    <row r="8" ht="195" customHeight="1" spans="1:8">
      <c r="A8" s="6">
        <v>6</v>
      </c>
      <c r="B8" s="6" t="s">
        <v>1791</v>
      </c>
      <c r="C8" s="79"/>
      <c r="D8" s="67" t="s">
        <v>1792</v>
      </c>
      <c r="E8" s="11" t="s">
        <v>1779</v>
      </c>
      <c r="F8" s="78" t="s">
        <v>1786</v>
      </c>
      <c r="G8" s="79" t="s">
        <v>15</v>
      </c>
      <c r="H8" s="6"/>
    </row>
    <row r="9" ht="214.5" customHeight="1" spans="1:8">
      <c r="A9" s="6">
        <v>7</v>
      </c>
      <c r="B9" s="6" t="s">
        <v>1793</v>
      </c>
      <c r="C9" s="79"/>
      <c r="D9" s="68" t="s">
        <v>1794</v>
      </c>
      <c r="E9" s="11" t="s">
        <v>1779</v>
      </c>
      <c r="F9" s="6" t="s">
        <v>1786</v>
      </c>
      <c r="G9" s="6" t="s">
        <v>15</v>
      </c>
      <c r="H9" s="6"/>
    </row>
    <row r="10" ht="186.75" customHeight="1" spans="1:8">
      <c r="A10" s="6">
        <v>8</v>
      </c>
      <c r="B10" s="6" t="s">
        <v>1795</v>
      </c>
      <c r="C10" s="79"/>
      <c r="D10" s="68" t="s">
        <v>1796</v>
      </c>
      <c r="E10" s="81" t="s">
        <v>1779</v>
      </c>
      <c r="F10" s="6" t="s">
        <v>1786</v>
      </c>
      <c r="G10" s="6" t="s">
        <v>15</v>
      </c>
      <c r="H10" s="6"/>
    </row>
    <row r="11" ht="76.9" customHeight="1"/>
    <row r="12" ht="292.15" customHeight="1"/>
    <row r="13" ht="133.9" customHeight="1"/>
    <row r="14" ht="70.15" customHeight="1"/>
    <row r="15" ht="193.15" customHeight="1"/>
    <row r="16" ht="214.15" customHeight="1"/>
    <row r="17" ht="103.15" customHeight="1"/>
    <row r="18" ht="103.15" customHeight="1"/>
    <row r="19" ht="64.15" customHeight="1"/>
    <row r="20" ht="64.15" customHeight="1"/>
    <row r="21" ht="73.15" customHeight="1"/>
    <row r="22" ht="114" customHeight="1"/>
    <row r="23" ht="88.9" customHeight="1"/>
    <row r="24" ht="61.15" customHeight="1"/>
    <row r="25" ht="118.15" customHeight="1"/>
    <row r="26" ht="364.9" customHeight="1"/>
    <row r="27" ht="73.15" customHeight="1"/>
    <row r="28" ht="73.15" customHeight="1"/>
    <row r="29" ht="84" customHeight="1"/>
  </sheetData>
  <mergeCells count="2">
    <mergeCell ref="A1:H1"/>
    <mergeCell ref="H4:H6"/>
  </mergeCells>
  <pageMargins left="0.59" right="0.59" top="0.79" bottom="0.59" header="0.31" footer="0.31"/>
  <pageSetup paperSize="9"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view="pageBreakPreview" zoomScaleNormal="100" topLeftCell="A11" workbookViewId="0">
      <selection activeCell="D15" sqref="D15"/>
    </sheetView>
  </sheetViews>
  <sheetFormatPr defaultColWidth="9" defaultRowHeight="14.25" outlineLevelCol="7"/>
  <cols>
    <col min="1" max="1" width="5.25" style="55" customWidth="1"/>
    <col min="2" max="2" width="17.25" style="55" customWidth="1"/>
    <col min="3" max="3" width="10.875" style="55" customWidth="1"/>
    <col min="4" max="4" width="63.75" style="55" customWidth="1"/>
    <col min="5" max="5" width="4.875" style="55" customWidth="1"/>
    <col min="6" max="6" width="10" style="55" customWidth="1"/>
    <col min="7" max="7" width="5.375" style="55" customWidth="1"/>
    <col min="8" max="8" width="6.875" style="55" customWidth="1"/>
    <col min="9" max="16384" width="9" style="55"/>
  </cols>
  <sheetData>
    <row r="1" ht="26.25" customHeight="1" spans="1:8">
      <c r="A1" s="56" t="s">
        <v>1797</v>
      </c>
      <c r="B1" s="56"/>
      <c r="C1" s="56"/>
      <c r="D1" s="56"/>
      <c r="E1" s="56"/>
      <c r="F1" s="56"/>
      <c r="G1" s="56"/>
      <c r="H1" s="56"/>
    </row>
    <row r="2" ht="45" customHeight="1" spans="1:8">
      <c r="A2" s="10" t="s">
        <v>2</v>
      </c>
      <c r="B2" s="10" t="s">
        <v>3</v>
      </c>
      <c r="C2" s="10" t="s">
        <v>4</v>
      </c>
      <c r="D2" s="10" t="s">
        <v>5</v>
      </c>
      <c r="E2" s="10" t="s">
        <v>6</v>
      </c>
      <c r="F2" s="10" t="s">
        <v>7</v>
      </c>
      <c r="G2" s="10" t="s">
        <v>8</v>
      </c>
      <c r="H2" s="10" t="s">
        <v>9</v>
      </c>
    </row>
    <row r="3" ht="135" customHeight="1" spans="1:8">
      <c r="A3" s="6">
        <v>1</v>
      </c>
      <c r="B3" s="7" t="s">
        <v>1798</v>
      </c>
      <c r="C3" s="9" t="s">
        <v>194</v>
      </c>
      <c r="D3" s="17" t="s">
        <v>1799</v>
      </c>
      <c r="E3" s="9" t="s">
        <v>1800</v>
      </c>
      <c r="F3" s="9" t="s">
        <v>1692</v>
      </c>
      <c r="G3" s="11" t="s">
        <v>15</v>
      </c>
      <c r="H3" s="10"/>
    </row>
    <row r="4" ht="123" customHeight="1" spans="1:8">
      <c r="A4" s="6">
        <v>2</v>
      </c>
      <c r="B4" s="57" t="s">
        <v>1801</v>
      </c>
      <c r="C4" s="58" t="s">
        <v>194</v>
      </c>
      <c r="D4" s="59" t="s">
        <v>1802</v>
      </c>
      <c r="E4" s="9" t="s">
        <v>1800</v>
      </c>
      <c r="F4" s="9" t="s">
        <v>1692</v>
      </c>
      <c r="G4" s="11" t="s">
        <v>15</v>
      </c>
      <c r="H4" s="10"/>
    </row>
    <row r="5" ht="150.75" customHeight="1" spans="1:8">
      <c r="A5" s="6">
        <v>3</v>
      </c>
      <c r="B5" s="7" t="s">
        <v>1801</v>
      </c>
      <c r="C5" s="9" t="s">
        <v>194</v>
      </c>
      <c r="D5" s="17" t="s">
        <v>1803</v>
      </c>
      <c r="E5" s="9" t="s">
        <v>1800</v>
      </c>
      <c r="F5" s="9" t="s">
        <v>1692</v>
      </c>
      <c r="G5" s="11" t="s">
        <v>15</v>
      </c>
      <c r="H5" s="10"/>
    </row>
    <row r="6" ht="133.5" customHeight="1" spans="1:8">
      <c r="A6" s="6">
        <v>4</v>
      </c>
      <c r="B6" s="7" t="s">
        <v>1804</v>
      </c>
      <c r="C6" s="9" t="s">
        <v>194</v>
      </c>
      <c r="D6" s="17" t="s">
        <v>1805</v>
      </c>
      <c r="E6" s="9" t="s">
        <v>1800</v>
      </c>
      <c r="F6" s="9" t="s">
        <v>1806</v>
      </c>
      <c r="G6" s="11" t="s">
        <v>15</v>
      </c>
      <c r="H6" s="10"/>
    </row>
    <row r="7" ht="90" customHeight="1" spans="1:8">
      <c r="A7" s="6">
        <v>5</v>
      </c>
      <c r="B7" s="7" t="s">
        <v>1807</v>
      </c>
      <c r="C7" s="9" t="s">
        <v>194</v>
      </c>
      <c r="D7" s="8" t="s">
        <v>1808</v>
      </c>
      <c r="E7" s="9" t="s">
        <v>1800</v>
      </c>
      <c r="F7" s="9" t="s">
        <v>1809</v>
      </c>
      <c r="G7" s="11" t="s">
        <v>15</v>
      </c>
      <c r="H7" s="10"/>
    </row>
    <row r="8" ht="90" customHeight="1" spans="1:8">
      <c r="A8" s="6">
        <v>6</v>
      </c>
      <c r="B8" s="7" t="s">
        <v>1810</v>
      </c>
      <c r="C8" s="9" t="s">
        <v>194</v>
      </c>
      <c r="D8" s="8" t="s">
        <v>1811</v>
      </c>
      <c r="E8" s="9" t="s">
        <v>1800</v>
      </c>
      <c r="F8" s="9" t="s">
        <v>1780</v>
      </c>
      <c r="G8" s="11" t="s">
        <v>15</v>
      </c>
      <c r="H8" s="10"/>
    </row>
    <row r="9" ht="87" customHeight="1" spans="1:8">
      <c r="A9" s="6">
        <v>7</v>
      </c>
      <c r="B9" s="60" t="s">
        <v>1812</v>
      </c>
      <c r="C9" s="9" t="s">
        <v>194</v>
      </c>
      <c r="D9" s="8" t="s">
        <v>1813</v>
      </c>
      <c r="E9" s="9" t="s">
        <v>1800</v>
      </c>
      <c r="F9" s="9" t="s">
        <v>1780</v>
      </c>
      <c r="G9" s="11" t="s">
        <v>15</v>
      </c>
      <c r="H9" s="10"/>
    </row>
    <row r="10" ht="240" customHeight="1" spans="1:8">
      <c r="A10" s="6">
        <v>8</v>
      </c>
      <c r="B10" s="7" t="s">
        <v>1814</v>
      </c>
      <c r="C10" s="9" t="s">
        <v>194</v>
      </c>
      <c r="D10" s="61" t="s">
        <v>1815</v>
      </c>
      <c r="E10" s="9" t="s">
        <v>1800</v>
      </c>
      <c r="F10" s="9" t="s">
        <v>1780</v>
      </c>
      <c r="G10" s="11" t="s">
        <v>15</v>
      </c>
      <c r="H10" s="10"/>
    </row>
    <row r="11" ht="45" customHeight="1" spans="1:8">
      <c r="A11" s="6">
        <v>9</v>
      </c>
      <c r="B11" s="7" t="s">
        <v>1816</v>
      </c>
      <c r="C11" s="9" t="s">
        <v>194</v>
      </c>
      <c r="D11" s="17" t="s">
        <v>1817</v>
      </c>
      <c r="E11" s="9" t="s">
        <v>1800</v>
      </c>
      <c r="F11" s="9" t="s">
        <v>1780</v>
      </c>
      <c r="G11" s="11" t="s">
        <v>15</v>
      </c>
      <c r="H11" s="10"/>
    </row>
    <row r="12" ht="45" customHeight="1" spans="1:8">
      <c r="A12" s="6">
        <v>10</v>
      </c>
      <c r="B12" s="7" t="s">
        <v>1818</v>
      </c>
      <c r="C12" s="9" t="s">
        <v>194</v>
      </c>
      <c r="D12" s="8" t="s">
        <v>1819</v>
      </c>
      <c r="E12" s="9" t="s">
        <v>1800</v>
      </c>
      <c r="F12" s="9" t="s">
        <v>1780</v>
      </c>
      <c r="G12" s="11" t="s">
        <v>15</v>
      </c>
      <c r="H12" s="10"/>
    </row>
    <row r="13" ht="140" customHeight="1" spans="1:8">
      <c r="A13" s="6">
        <v>11</v>
      </c>
      <c r="B13" s="7" t="s">
        <v>1820</v>
      </c>
      <c r="C13" s="9" t="s">
        <v>194</v>
      </c>
      <c r="D13" s="61" t="s">
        <v>1821</v>
      </c>
      <c r="E13" s="9" t="s">
        <v>1800</v>
      </c>
      <c r="F13" s="9" t="s">
        <v>1780</v>
      </c>
      <c r="G13" s="11" t="s">
        <v>15</v>
      </c>
      <c r="H13" s="10"/>
    </row>
    <row r="14" ht="60" customHeight="1" spans="1:8">
      <c r="A14" s="6">
        <v>12</v>
      </c>
      <c r="B14" s="7" t="s">
        <v>1822</v>
      </c>
      <c r="C14" s="9" t="s">
        <v>194</v>
      </c>
      <c r="D14" s="8" t="s">
        <v>1823</v>
      </c>
      <c r="E14" s="9" t="s">
        <v>1800</v>
      </c>
      <c r="F14" s="9" t="s">
        <v>1780</v>
      </c>
      <c r="G14" s="11" t="s">
        <v>15</v>
      </c>
      <c r="H14" s="10"/>
    </row>
    <row r="15" ht="240" customHeight="1" spans="1:8">
      <c r="A15" s="6">
        <v>13</v>
      </c>
      <c r="B15" s="7" t="s">
        <v>1824</v>
      </c>
      <c r="C15" s="9" t="s">
        <v>194</v>
      </c>
      <c r="D15" s="49" t="s">
        <v>1825</v>
      </c>
      <c r="E15" s="9" t="s">
        <v>1800</v>
      </c>
      <c r="F15" s="9" t="s">
        <v>1780</v>
      </c>
      <c r="G15" s="11" t="s">
        <v>15</v>
      </c>
      <c r="H15" s="10"/>
    </row>
    <row r="16" s="54" customFormat="1" ht="120" customHeight="1" spans="1:8">
      <c r="A16" s="6">
        <v>14</v>
      </c>
      <c r="B16" s="7" t="s">
        <v>1826</v>
      </c>
      <c r="C16" s="9" t="s">
        <v>194</v>
      </c>
      <c r="D16" s="8" t="s">
        <v>1827</v>
      </c>
      <c r="E16" s="9" t="s">
        <v>1800</v>
      </c>
      <c r="F16" s="9" t="s">
        <v>1780</v>
      </c>
      <c r="G16" s="11" t="s">
        <v>15</v>
      </c>
      <c r="H16" s="10"/>
    </row>
    <row r="17" ht="55.15" customHeight="1" spans="1:8">
      <c r="A17" s="6">
        <v>15</v>
      </c>
      <c r="B17" s="7" t="s">
        <v>1828</v>
      </c>
      <c r="C17" s="9" t="s">
        <v>194</v>
      </c>
      <c r="D17" s="8" t="s">
        <v>1829</v>
      </c>
      <c r="E17" s="9" t="s">
        <v>1800</v>
      </c>
      <c r="F17" s="9" t="s">
        <v>1780</v>
      </c>
      <c r="G17" s="11" t="s">
        <v>15</v>
      </c>
      <c r="H17" s="10"/>
    </row>
    <row r="18" ht="173.25" customHeight="1" spans="1:8">
      <c r="A18" s="6">
        <v>16</v>
      </c>
      <c r="B18" s="7" t="s">
        <v>1830</v>
      </c>
      <c r="C18" s="9" t="s">
        <v>194</v>
      </c>
      <c r="D18" s="49" t="s">
        <v>1831</v>
      </c>
      <c r="E18" s="9" t="s">
        <v>1800</v>
      </c>
      <c r="F18" s="9" t="s">
        <v>1780</v>
      </c>
      <c r="G18" s="11" t="s">
        <v>15</v>
      </c>
      <c r="H18" s="10"/>
    </row>
    <row r="19" ht="78" customHeight="1" spans="1:8">
      <c r="A19" s="6">
        <v>17</v>
      </c>
      <c r="B19" s="6" t="s">
        <v>1832</v>
      </c>
      <c r="C19" s="6" t="s">
        <v>194</v>
      </c>
      <c r="D19" s="29" t="s">
        <v>1833</v>
      </c>
      <c r="E19" s="9" t="s">
        <v>1800</v>
      </c>
      <c r="F19" s="9" t="s">
        <v>833</v>
      </c>
      <c r="G19" s="11" t="s">
        <v>15</v>
      </c>
      <c r="H19" s="10"/>
    </row>
    <row r="20" ht="216" customHeight="1" spans="1:8">
      <c r="A20" s="6">
        <v>18</v>
      </c>
      <c r="B20" s="62" t="s">
        <v>1834</v>
      </c>
      <c r="C20" s="9" t="s">
        <v>194</v>
      </c>
      <c r="D20" s="63" t="s">
        <v>1835</v>
      </c>
      <c r="E20" s="9" t="s">
        <v>1800</v>
      </c>
      <c r="F20" s="9" t="s">
        <v>1786</v>
      </c>
      <c r="G20" s="11" t="s">
        <v>15</v>
      </c>
      <c r="H20" s="64"/>
    </row>
    <row r="21" ht="114" customHeight="1" spans="1:8">
      <c r="A21" s="6">
        <v>19</v>
      </c>
      <c r="B21" s="62" t="s">
        <v>1836</v>
      </c>
      <c r="C21" s="9" t="s">
        <v>194</v>
      </c>
      <c r="D21" s="65" t="s">
        <v>1837</v>
      </c>
      <c r="E21" s="9" t="s">
        <v>1800</v>
      </c>
      <c r="F21" s="9" t="s">
        <v>1780</v>
      </c>
      <c r="G21" s="11" t="s">
        <v>15</v>
      </c>
      <c r="H21" s="64"/>
    </row>
    <row r="22" ht="45" customHeight="1" spans="1:8">
      <c r="A22" s="64">
        <v>20</v>
      </c>
      <c r="B22" s="62" t="s">
        <v>1838</v>
      </c>
      <c r="C22" s="9" t="s">
        <v>194</v>
      </c>
      <c r="D22" s="66" t="s">
        <v>1839</v>
      </c>
      <c r="E22" s="9" t="s">
        <v>1800</v>
      </c>
      <c r="F22" s="6" t="s">
        <v>1840</v>
      </c>
      <c r="G22" s="11" t="s">
        <v>15</v>
      </c>
      <c r="H22" s="64"/>
    </row>
    <row r="23" ht="73.15" customHeight="1" spans="1:8">
      <c r="A23" s="6">
        <v>21</v>
      </c>
      <c r="B23" s="67" t="s">
        <v>1841</v>
      </c>
      <c r="C23" s="6" t="s">
        <v>194</v>
      </c>
      <c r="D23" s="67" t="s">
        <v>1842</v>
      </c>
      <c r="E23" s="9" t="s">
        <v>1800</v>
      </c>
      <c r="F23" s="9" t="s">
        <v>1786</v>
      </c>
      <c r="G23" s="11" t="s">
        <v>15</v>
      </c>
      <c r="H23" s="64"/>
    </row>
    <row r="24" ht="76.9" customHeight="1" spans="1:8">
      <c r="A24" s="6">
        <v>22</v>
      </c>
      <c r="B24" s="67" t="s">
        <v>1843</v>
      </c>
      <c r="C24" s="6" t="s">
        <v>194</v>
      </c>
      <c r="D24" s="67" t="s">
        <v>1844</v>
      </c>
      <c r="E24" s="9" t="s">
        <v>1800</v>
      </c>
      <c r="F24" s="9" t="s">
        <v>1786</v>
      </c>
      <c r="G24" s="11" t="s">
        <v>15</v>
      </c>
      <c r="H24" s="64"/>
    </row>
    <row r="25" ht="106.5" customHeight="1" spans="1:8">
      <c r="A25" s="6">
        <v>23</v>
      </c>
      <c r="B25" s="68" t="s">
        <v>1845</v>
      </c>
      <c r="C25" s="6" t="s">
        <v>194</v>
      </c>
      <c r="D25" s="8" t="s">
        <v>1846</v>
      </c>
      <c r="E25" s="9" t="s">
        <v>1800</v>
      </c>
      <c r="F25" s="9" t="s">
        <v>1786</v>
      </c>
      <c r="G25" s="11" t="s">
        <v>15</v>
      </c>
      <c r="H25" s="64"/>
    </row>
    <row r="26" ht="54" customHeight="1" spans="1:8">
      <c r="A26" s="6">
        <v>24</v>
      </c>
      <c r="B26" s="68" t="s">
        <v>1847</v>
      </c>
      <c r="C26" s="6" t="s">
        <v>194</v>
      </c>
      <c r="D26" s="68" t="s">
        <v>1848</v>
      </c>
      <c r="E26" s="9" t="s">
        <v>1800</v>
      </c>
      <c r="F26" s="9" t="s">
        <v>1786</v>
      </c>
      <c r="G26" s="11" t="s">
        <v>15</v>
      </c>
      <c r="H26" s="64"/>
    </row>
    <row r="27" ht="250" customHeight="1" spans="1:8">
      <c r="A27" s="6">
        <v>25</v>
      </c>
      <c r="B27" s="68" t="s">
        <v>1849</v>
      </c>
      <c r="C27" s="6" t="s">
        <v>194</v>
      </c>
      <c r="D27" s="68" t="s">
        <v>1850</v>
      </c>
      <c r="E27" s="9" t="s">
        <v>1800</v>
      </c>
      <c r="F27" s="9" t="s">
        <v>1786</v>
      </c>
      <c r="G27" s="11" t="s">
        <v>15</v>
      </c>
      <c r="H27" s="64"/>
    </row>
    <row r="28" ht="230" customHeight="1" spans="1:8">
      <c r="A28" s="6">
        <v>26</v>
      </c>
      <c r="B28" s="68" t="s">
        <v>1851</v>
      </c>
      <c r="C28" s="6" t="s">
        <v>194</v>
      </c>
      <c r="D28" s="68" t="s">
        <v>1852</v>
      </c>
      <c r="E28" s="9" t="s">
        <v>1800</v>
      </c>
      <c r="F28" s="9" t="s">
        <v>1786</v>
      </c>
      <c r="G28" s="11" t="s">
        <v>15</v>
      </c>
      <c r="H28" s="64"/>
    </row>
    <row r="29" ht="134.25" customHeight="1" spans="1:8">
      <c r="A29" s="6">
        <v>27</v>
      </c>
      <c r="B29" s="68" t="s">
        <v>1853</v>
      </c>
      <c r="C29" s="6" t="s">
        <v>194</v>
      </c>
      <c r="D29" s="68" t="s">
        <v>1854</v>
      </c>
      <c r="E29" s="9" t="s">
        <v>1800</v>
      </c>
      <c r="F29" s="9" t="s">
        <v>1786</v>
      </c>
      <c r="G29" s="11" t="s">
        <v>15</v>
      </c>
      <c r="H29" s="64"/>
    </row>
    <row r="30" ht="320" customHeight="1" spans="1:8">
      <c r="A30" s="6">
        <v>28</v>
      </c>
      <c r="B30" s="9" t="s">
        <v>1855</v>
      </c>
      <c r="C30" s="6" t="s">
        <v>194</v>
      </c>
      <c r="D30" s="8" t="s">
        <v>1856</v>
      </c>
      <c r="E30" s="9" t="s">
        <v>1800</v>
      </c>
      <c r="F30" s="9" t="s">
        <v>1786</v>
      </c>
      <c r="G30" s="11" t="s">
        <v>15</v>
      </c>
      <c r="H30" s="64"/>
    </row>
    <row r="31" ht="100" customHeight="1" spans="1:8">
      <c r="A31" s="6">
        <v>29</v>
      </c>
      <c r="B31" s="68" t="s">
        <v>1857</v>
      </c>
      <c r="C31" s="6" t="s">
        <v>194</v>
      </c>
      <c r="D31" s="68" t="s">
        <v>1858</v>
      </c>
      <c r="E31" s="9" t="s">
        <v>1800</v>
      </c>
      <c r="F31" s="9" t="s">
        <v>1786</v>
      </c>
      <c r="G31" s="11" t="s">
        <v>15</v>
      </c>
      <c r="H31" s="64"/>
    </row>
    <row r="32" ht="90" customHeight="1" spans="1:8">
      <c r="A32" s="69">
        <v>30</v>
      </c>
      <c r="B32" s="9" t="s">
        <v>1859</v>
      </c>
      <c r="C32" s="6" t="s">
        <v>194</v>
      </c>
      <c r="D32" s="8" t="s">
        <v>1860</v>
      </c>
      <c r="E32" s="9" t="s">
        <v>1800</v>
      </c>
      <c r="F32" s="9" t="s">
        <v>1786</v>
      </c>
      <c r="G32" s="11" t="s">
        <v>15</v>
      </c>
      <c r="H32" s="64"/>
    </row>
    <row r="33" ht="80" customHeight="1" spans="1:8">
      <c r="A33" s="69">
        <v>31</v>
      </c>
      <c r="B33" s="9" t="s">
        <v>1861</v>
      </c>
      <c r="C33" s="6" t="s">
        <v>194</v>
      </c>
      <c r="D33" s="8" t="s">
        <v>1862</v>
      </c>
      <c r="E33" s="9" t="s">
        <v>1800</v>
      </c>
      <c r="F33" s="9" t="s">
        <v>1786</v>
      </c>
      <c r="G33" s="11" t="s">
        <v>15</v>
      </c>
      <c r="H33" s="64"/>
    </row>
    <row r="34" ht="80" customHeight="1" spans="1:8">
      <c r="A34" s="69">
        <v>32</v>
      </c>
      <c r="B34" s="9" t="s">
        <v>1863</v>
      </c>
      <c r="C34" s="6" t="s">
        <v>194</v>
      </c>
      <c r="D34" s="8" t="s">
        <v>1864</v>
      </c>
      <c r="E34" s="9" t="s">
        <v>1800</v>
      </c>
      <c r="F34" s="9" t="s">
        <v>1786</v>
      </c>
      <c r="G34" s="11" t="s">
        <v>15</v>
      </c>
      <c r="H34" s="64"/>
    </row>
    <row r="35" s="2" customFormat="1" ht="130" customHeight="1" spans="1:8">
      <c r="A35" s="69">
        <v>33</v>
      </c>
      <c r="B35" s="70" t="s">
        <v>1865</v>
      </c>
      <c r="C35" s="71"/>
      <c r="D35" s="72" t="s">
        <v>1866</v>
      </c>
      <c r="E35" s="9" t="s">
        <v>1800</v>
      </c>
      <c r="F35" s="9" t="s">
        <v>1786</v>
      </c>
      <c r="G35" s="11" t="s">
        <v>15</v>
      </c>
      <c r="H35" s="73"/>
    </row>
  </sheetData>
  <mergeCells count="1">
    <mergeCell ref="A1:H1"/>
  </mergeCells>
  <pageMargins left="0.708661417322835" right="0.31496062992126" top="0.748031496062992" bottom="0.748031496062992" header="0.31496062992126" footer="0.31496062992126"/>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opLeftCell="A14" workbookViewId="0">
      <selection activeCell="B18" sqref="B18"/>
    </sheetView>
  </sheetViews>
  <sheetFormatPr defaultColWidth="9" defaultRowHeight="14.25" outlineLevelCol="7"/>
  <cols>
    <col min="1" max="1" width="5.25" style="34" customWidth="1"/>
    <col min="2" max="2" width="10.875" style="35" customWidth="1"/>
    <col min="3" max="3" width="8.25" style="35" customWidth="1"/>
    <col min="4" max="4" width="73" style="35" customWidth="1"/>
    <col min="5" max="5" width="4.625" style="34" customWidth="1"/>
    <col min="6" max="6" width="10.25" style="34" customWidth="1"/>
    <col min="7" max="7" width="5" style="34" customWidth="1"/>
    <col min="8" max="8" width="4.625" style="34" customWidth="1"/>
    <col min="9" max="16384" width="9" style="35"/>
  </cols>
  <sheetData>
    <row r="1" s="32" customFormat="1" ht="39" customHeight="1" spans="1:8">
      <c r="A1" s="36" t="s">
        <v>1867</v>
      </c>
      <c r="B1" s="36"/>
      <c r="C1" s="36"/>
      <c r="D1" s="36"/>
      <c r="E1" s="37"/>
      <c r="F1" s="37"/>
      <c r="G1" s="37"/>
      <c r="H1" s="37"/>
    </row>
    <row r="2" s="33" customFormat="1" ht="33.75" customHeight="1" spans="1:8">
      <c r="A2" s="10" t="s">
        <v>2</v>
      </c>
      <c r="B2" s="38" t="s">
        <v>3</v>
      </c>
      <c r="C2" s="38" t="s">
        <v>4</v>
      </c>
      <c r="D2" s="38" t="s">
        <v>5</v>
      </c>
      <c r="E2" s="10" t="s">
        <v>6</v>
      </c>
      <c r="F2" s="10" t="s">
        <v>7</v>
      </c>
      <c r="G2" s="10" t="s">
        <v>8</v>
      </c>
      <c r="H2" s="38" t="s">
        <v>9</v>
      </c>
    </row>
    <row r="3" s="33" customFormat="1" ht="154.5" customHeight="1" spans="1:8">
      <c r="A3" s="6">
        <v>1</v>
      </c>
      <c r="B3" s="39" t="s">
        <v>1868</v>
      </c>
      <c r="C3" s="40" t="s">
        <v>1869</v>
      </c>
      <c r="D3" s="41" t="s">
        <v>1870</v>
      </c>
      <c r="E3" s="42" t="s">
        <v>1871</v>
      </c>
      <c r="F3" s="22" t="s">
        <v>1872</v>
      </c>
      <c r="G3" s="22" t="s">
        <v>15</v>
      </c>
      <c r="H3" s="43"/>
    </row>
    <row r="4" s="33" customFormat="1" ht="138.75" customHeight="1" spans="1:8">
      <c r="A4" s="6"/>
      <c r="B4" s="39"/>
      <c r="C4" s="40" t="s">
        <v>1873</v>
      </c>
      <c r="D4" s="41"/>
      <c r="E4" s="44"/>
      <c r="F4" s="45"/>
      <c r="G4" s="45"/>
      <c r="H4" s="46"/>
    </row>
    <row r="5" ht="409" customHeight="1" spans="1:8">
      <c r="A5" s="47">
        <v>2</v>
      </c>
      <c r="B5" s="40" t="s">
        <v>1874</v>
      </c>
      <c r="C5" s="48"/>
      <c r="D5" s="49" t="s">
        <v>1875</v>
      </c>
      <c r="E5" s="28" t="s">
        <v>1871</v>
      </c>
      <c r="F5" s="9" t="s">
        <v>1872</v>
      </c>
      <c r="G5" s="40" t="s">
        <v>15</v>
      </c>
      <c r="H5" s="50"/>
    </row>
    <row r="6" ht="409" customHeight="1" spans="1:8">
      <c r="A6" s="47">
        <v>2</v>
      </c>
      <c r="B6" s="40" t="s">
        <v>1874</v>
      </c>
      <c r="C6" s="48"/>
      <c r="D6" s="8" t="s">
        <v>1876</v>
      </c>
      <c r="E6" s="28" t="s">
        <v>1871</v>
      </c>
      <c r="F6" s="9" t="s">
        <v>1872</v>
      </c>
      <c r="G6" s="40" t="s">
        <v>15</v>
      </c>
      <c r="H6" s="50"/>
    </row>
    <row r="7" ht="409.5" customHeight="1" spans="1:8">
      <c r="A7" s="6">
        <v>3</v>
      </c>
      <c r="B7" s="7" t="s">
        <v>1877</v>
      </c>
      <c r="C7" s="9" t="s">
        <v>194</v>
      </c>
      <c r="D7" s="17" t="s">
        <v>1878</v>
      </c>
      <c r="E7" s="28" t="s">
        <v>1871</v>
      </c>
      <c r="F7" s="9" t="s">
        <v>1879</v>
      </c>
      <c r="G7" s="9" t="s">
        <v>1880</v>
      </c>
      <c r="H7" s="50"/>
    </row>
    <row r="8" ht="162" customHeight="1" spans="1:8">
      <c r="A8" s="6">
        <v>4</v>
      </c>
      <c r="B8" s="7" t="s">
        <v>1881</v>
      </c>
      <c r="C8" s="9" t="s">
        <v>194</v>
      </c>
      <c r="D8" s="17" t="s">
        <v>1882</v>
      </c>
      <c r="E8" s="28" t="s">
        <v>1871</v>
      </c>
      <c r="F8" s="9" t="s">
        <v>1883</v>
      </c>
      <c r="G8" s="9" t="s">
        <v>1880</v>
      </c>
      <c r="H8" s="50"/>
    </row>
    <row r="9" ht="99" customHeight="1" spans="1:8">
      <c r="A9" s="6">
        <v>5</v>
      </c>
      <c r="B9" s="7" t="s">
        <v>1884</v>
      </c>
      <c r="C9" s="9" t="s">
        <v>194</v>
      </c>
      <c r="D9" s="17" t="s">
        <v>1885</v>
      </c>
      <c r="E9" s="28" t="s">
        <v>1871</v>
      </c>
      <c r="F9" s="9" t="s">
        <v>1883</v>
      </c>
      <c r="G9" s="9" t="s">
        <v>1880</v>
      </c>
      <c r="H9" s="50"/>
    </row>
    <row r="10" ht="71.25" customHeight="1" spans="1:8">
      <c r="A10" s="6">
        <v>6</v>
      </c>
      <c r="B10" s="7" t="s">
        <v>1886</v>
      </c>
      <c r="C10" s="9" t="s">
        <v>194</v>
      </c>
      <c r="D10" s="17" t="s">
        <v>1887</v>
      </c>
      <c r="E10" s="28" t="s">
        <v>1871</v>
      </c>
      <c r="F10" s="9" t="s">
        <v>1883</v>
      </c>
      <c r="G10" s="9" t="s">
        <v>1880</v>
      </c>
      <c r="H10" s="50"/>
    </row>
    <row r="11" ht="54" customHeight="1" spans="1:8">
      <c r="A11" s="6">
        <v>7</v>
      </c>
      <c r="B11" s="7" t="s">
        <v>1888</v>
      </c>
      <c r="C11" s="9" t="s">
        <v>194</v>
      </c>
      <c r="D11" s="17" t="s">
        <v>1889</v>
      </c>
      <c r="E11" s="28" t="s">
        <v>1871</v>
      </c>
      <c r="F11" s="9" t="s">
        <v>1883</v>
      </c>
      <c r="G11" s="9" t="s">
        <v>1880</v>
      </c>
      <c r="H11" s="50"/>
    </row>
    <row r="12" ht="320" customHeight="1" spans="1:8">
      <c r="A12" s="6">
        <v>8</v>
      </c>
      <c r="B12" s="7" t="s">
        <v>1890</v>
      </c>
      <c r="C12" s="9"/>
      <c r="D12" s="17" t="s">
        <v>1891</v>
      </c>
      <c r="E12" s="28" t="s">
        <v>1871</v>
      </c>
      <c r="F12" s="9" t="s">
        <v>1883</v>
      </c>
      <c r="G12" s="9" t="s">
        <v>1880</v>
      </c>
      <c r="H12" s="50"/>
    </row>
    <row r="13" ht="311" customHeight="1" spans="1:8">
      <c r="A13" s="6">
        <v>9</v>
      </c>
      <c r="B13" s="7" t="s">
        <v>1892</v>
      </c>
      <c r="C13" s="9"/>
      <c r="D13" s="17" t="s">
        <v>1891</v>
      </c>
      <c r="E13" s="28" t="s">
        <v>1871</v>
      </c>
      <c r="F13" s="9" t="s">
        <v>1883</v>
      </c>
      <c r="G13" s="9" t="s">
        <v>1880</v>
      </c>
      <c r="H13" s="50"/>
    </row>
    <row r="14" ht="59.25" customHeight="1" spans="1:8">
      <c r="A14" s="6">
        <v>10</v>
      </c>
      <c r="B14" s="7" t="s">
        <v>1893</v>
      </c>
      <c r="C14" s="9" t="s">
        <v>194</v>
      </c>
      <c r="D14" s="17" t="s">
        <v>1894</v>
      </c>
      <c r="E14" s="28" t="s">
        <v>1871</v>
      </c>
      <c r="F14" s="9" t="s">
        <v>1883</v>
      </c>
      <c r="G14" s="9" t="s">
        <v>1880</v>
      </c>
      <c r="H14" s="50"/>
    </row>
    <row r="15" ht="111.75" customHeight="1" spans="1:8">
      <c r="A15" s="6">
        <v>11</v>
      </c>
      <c r="B15" s="7" t="s">
        <v>1895</v>
      </c>
      <c r="C15" s="9" t="s">
        <v>194</v>
      </c>
      <c r="D15" s="17" t="s">
        <v>1896</v>
      </c>
      <c r="E15" s="28" t="s">
        <v>1871</v>
      </c>
      <c r="F15" s="9" t="s">
        <v>1883</v>
      </c>
      <c r="G15" s="9" t="s">
        <v>1880</v>
      </c>
      <c r="H15" s="50"/>
    </row>
    <row r="16" ht="95.25" customHeight="1" spans="1:8">
      <c r="A16" s="6">
        <v>12</v>
      </c>
      <c r="B16" s="7" t="s">
        <v>1897</v>
      </c>
      <c r="C16" s="9" t="s">
        <v>194</v>
      </c>
      <c r="D16" s="17" t="s">
        <v>1898</v>
      </c>
      <c r="E16" s="28" t="s">
        <v>1871</v>
      </c>
      <c r="F16" s="9" t="s">
        <v>1872</v>
      </c>
      <c r="G16" s="9" t="s">
        <v>15</v>
      </c>
      <c r="H16" s="50"/>
    </row>
    <row r="17" ht="69.95" customHeight="1" spans="1:8">
      <c r="A17" s="6">
        <v>13</v>
      </c>
      <c r="B17" s="7" t="s">
        <v>1899</v>
      </c>
      <c r="C17" s="9" t="s">
        <v>194</v>
      </c>
      <c r="D17" s="17" t="s">
        <v>1900</v>
      </c>
      <c r="E17" s="28" t="s">
        <v>1871</v>
      </c>
      <c r="F17" s="9" t="s">
        <v>1872</v>
      </c>
      <c r="G17" s="9" t="s">
        <v>15</v>
      </c>
      <c r="H17" s="50"/>
    </row>
    <row r="18" ht="99.95" customHeight="1" spans="1:8">
      <c r="A18" s="6">
        <v>14</v>
      </c>
      <c r="B18" s="27" t="s">
        <v>1901</v>
      </c>
      <c r="C18" s="9" t="s">
        <v>194</v>
      </c>
      <c r="D18" s="7" t="s">
        <v>1902</v>
      </c>
      <c r="E18" s="28" t="s">
        <v>1871</v>
      </c>
      <c r="F18" s="9" t="s">
        <v>1903</v>
      </c>
      <c r="G18" s="9" t="s">
        <v>15</v>
      </c>
      <c r="H18" s="50"/>
    </row>
    <row r="19" ht="54.95" customHeight="1" spans="1:8">
      <c r="A19" s="6">
        <v>15</v>
      </c>
      <c r="B19" s="7" t="s">
        <v>1904</v>
      </c>
      <c r="C19" s="9" t="s">
        <v>194</v>
      </c>
      <c r="D19" s="7" t="s">
        <v>1905</v>
      </c>
      <c r="E19" s="28" t="s">
        <v>1871</v>
      </c>
      <c r="F19" s="9" t="s">
        <v>1780</v>
      </c>
      <c r="G19" s="9" t="s">
        <v>15</v>
      </c>
      <c r="H19" s="50"/>
    </row>
    <row r="20" ht="69.95" customHeight="1" spans="1:8">
      <c r="A20" s="6">
        <v>16</v>
      </c>
      <c r="B20" s="7" t="s">
        <v>1906</v>
      </c>
      <c r="C20" s="9" t="s">
        <v>194</v>
      </c>
      <c r="D20" s="7" t="s">
        <v>1907</v>
      </c>
      <c r="E20" s="28" t="s">
        <v>1871</v>
      </c>
      <c r="F20" s="9" t="s">
        <v>1780</v>
      </c>
      <c r="G20" s="9" t="s">
        <v>15</v>
      </c>
      <c r="H20" s="50"/>
    </row>
    <row r="21" ht="75" customHeight="1" spans="1:8">
      <c r="A21" s="6">
        <v>17</v>
      </c>
      <c r="B21" s="7" t="s">
        <v>1908</v>
      </c>
      <c r="C21" s="9" t="s">
        <v>194</v>
      </c>
      <c r="D21" s="7" t="s">
        <v>1909</v>
      </c>
      <c r="E21" s="28" t="s">
        <v>1871</v>
      </c>
      <c r="F21" s="9" t="s">
        <v>1780</v>
      </c>
      <c r="G21" s="9" t="s">
        <v>15</v>
      </c>
      <c r="H21" s="50"/>
    </row>
    <row r="22" ht="109.5" customHeight="1" spans="1:8">
      <c r="A22" s="51"/>
      <c r="B22" s="52"/>
      <c r="C22" s="53"/>
    </row>
    <row r="23" spans="1:8">
      <c r="A23" s="51"/>
      <c r="B23" s="52"/>
      <c r="C23" s="53"/>
    </row>
    <row r="24" spans="1:8">
      <c r="A24" s="51"/>
    </row>
  </sheetData>
  <mergeCells count="8">
    <mergeCell ref="A1:H1"/>
    <mergeCell ref="A3:A4"/>
    <mergeCell ref="B3:B4"/>
    <mergeCell ref="D3:D4"/>
    <mergeCell ref="E3:E4"/>
    <mergeCell ref="F3:F4"/>
    <mergeCell ref="G3:G4"/>
    <mergeCell ref="H3:H4"/>
  </mergeCells>
  <printOptions horizontalCentered="1"/>
  <pageMargins left="0.393700787401575" right="0.393700787401575" top="0.748031496062992" bottom="0.748031496062992" header="0.31496062992126" footer="0.31496062992126"/>
  <pageSetup paperSize="9"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6"/>
  <sheetViews>
    <sheetView tabSelected="1" view="pageBreakPreview" zoomScaleNormal="115" topLeftCell="A3" workbookViewId="0">
      <selection activeCell="C3" sqref="C3"/>
    </sheetView>
  </sheetViews>
  <sheetFormatPr defaultColWidth="9" defaultRowHeight="14.25" outlineLevelCol="7"/>
  <cols>
    <col min="1" max="1" width="5.25" style="2" customWidth="1"/>
    <col min="2" max="2" width="17.5" style="2" customWidth="1"/>
    <col min="3" max="3" width="25.125" style="2" customWidth="1"/>
    <col min="4" max="4" width="50.625" style="2" customWidth="1"/>
    <col min="5" max="5" width="4.875" style="2" customWidth="1"/>
    <col min="6" max="6" width="12.25" style="2" customWidth="1"/>
    <col min="7" max="7" width="5.375" style="2" customWidth="1"/>
    <col min="8" max="8" width="5.875" style="2" customWidth="1"/>
    <col min="9" max="16384" width="9" style="2"/>
  </cols>
  <sheetData>
    <row r="1" s="1" customFormat="1" ht="39.75" customHeight="1" spans="1:8">
      <c r="A1" s="3" t="s">
        <v>1910</v>
      </c>
      <c r="B1" s="3"/>
      <c r="C1" s="3"/>
      <c r="D1" s="3"/>
      <c r="E1" s="4"/>
      <c r="F1" s="4"/>
      <c r="G1" s="4"/>
      <c r="H1" s="4"/>
    </row>
    <row r="2" ht="70.5" customHeight="1" spans="1:8">
      <c r="A2" s="5" t="s">
        <v>2</v>
      </c>
      <c r="B2" s="5" t="s">
        <v>3</v>
      </c>
      <c r="C2" s="5" t="s">
        <v>4</v>
      </c>
      <c r="D2" s="5" t="s">
        <v>5</v>
      </c>
      <c r="E2" s="5" t="s">
        <v>6</v>
      </c>
      <c r="F2" s="5" t="s">
        <v>7</v>
      </c>
      <c r="G2" s="5" t="s">
        <v>8</v>
      </c>
      <c r="H2" s="5" t="s">
        <v>9</v>
      </c>
    </row>
    <row r="3" ht="74.25" customHeight="1" spans="1:8">
      <c r="A3" s="6">
        <v>1</v>
      </c>
      <c r="B3" s="7" t="s">
        <v>1911</v>
      </c>
      <c r="C3" s="7" t="s">
        <v>1912</v>
      </c>
      <c r="D3" s="8" t="s">
        <v>1913</v>
      </c>
      <c r="E3" s="9" t="s">
        <v>1914</v>
      </c>
      <c r="F3" s="9" t="s">
        <v>1915</v>
      </c>
      <c r="G3" s="9" t="s">
        <v>15</v>
      </c>
      <c r="H3" s="10"/>
    </row>
    <row r="4" ht="67.5" customHeight="1" spans="1:8">
      <c r="A4" s="6"/>
      <c r="B4" s="7"/>
      <c r="C4" s="7" t="s">
        <v>1916</v>
      </c>
      <c r="D4" s="8"/>
      <c r="E4" s="9"/>
      <c r="F4" s="9"/>
      <c r="G4" s="9"/>
      <c r="H4" s="11"/>
    </row>
    <row r="5" ht="85.5" customHeight="1" spans="1:8">
      <c r="A5" s="6">
        <v>2</v>
      </c>
      <c r="B5" s="12" t="s">
        <v>1917</v>
      </c>
      <c r="C5" s="12" t="s">
        <v>1918</v>
      </c>
      <c r="D5" s="7" t="s">
        <v>1919</v>
      </c>
      <c r="E5" s="9"/>
      <c r="F5" s="13" t="s">
        <v>1920</v>
      </c>
      <c r="G5" s="9"/>
      <c r="H5" s="10"/>
    </row>
    <row r="6" ht="110.1" customHeight="1" spans="1:8">
      <c r="A6" s="6"/>
      <c r="B6" s="12"/>
      <c r="C6" s="7" t="s">
        <v>1921</v>
      </c>
      <c r="D6" s="7"/>
      <c r="E6" s="9"/>
      <c r="F6" s="11"/>
      <c r="G6" s="9"/>
      <c r="H6" s="11"/>
    </row>
    <row r="7" ht="70" customHeight="1" spans="1:8">
      <c r="A7" s="6">
        <v>3</v>
      </c>
      <c r="B7" s="7" t="s">
        <v>1922</v>
      </c>
      <c r="C7" s="7" t="s">
        <v>1923</v>
      </c>
      <c r="D7" s="8" t="s">
        <v>1924</v>
      </c>
      <c r="E7" s="9" t="s">
        <v>1914</v>
      </c>
      <c r="F7" s="9" t="s">
        <v>1925</v>
      </c>
      <c r="G7" s="9" t="s">
        <v>15</v>
      </c>
      <c r="H7" s="10"/>
    </row>
    <row r="8" ht="70" customHeight="1" spans="1:8">
      <c r="A8" s="6"/>
      <c r="B8" s="7"/>
      <c r="C8" s="7" t="s">
        <v>1926</v>
      </c>
      <c r="D8" s="8"/>
      <c r="E8" s="11"/>
      <c r="F8" s="9"/>
      <c r="G8" s="11"/>
      <c r="H8" s="11"/>
    </row>
    <row r="9" ht="70" customHeight="1" spans="1:8">
      <c r="A9" s="6"/>
      <c r="B9" s="7"/>
      <c r="C9" s="7" t="s">
        <v>1927</v>
      </c>
      <c r="D9" s="8"/>
      <c r="E9" s="11"/>
      <c r="F9" s="9"/>
      <c r="G9" s="11"/>
      <c r="H9" s="11"/>
    </row>
    <row r="10" ht="45.75" customHeight="1" spans="1:8">
      <c r="A10" s="6">
        <v>4</v>
      </c>
      <c r="B10" s="14" t="s">
        <v>1928</v>
      </c>
      <c r="C10" s="7" t="s">
        <v>1929</v>
      </c>
      <c r="D10" s="8" t="s">
        <v>1930</v>
      </c>
      <c r="E10" s="11" t="s">
        <v>1914</v>
      </c>
      <c r="F10" s="9" t="s">
        <v>1931</v>
      </c>
      <c r="G10" s="11" t="s">
        <v>15</v>
      </c>
      <c r="H10" s="11"/>
    </row>
    <row r="11" ht="40.5" customHeight="1" spans="1:8">
      <c r="A11" s="11"/>
      <c r="B11" s="15"/>
      <c r="C11" s="7" t="s">
        <v>1932</v>
      </c>
      <c r="D11" s="15"/>
      <c r="E11" s="11"/>
      <c r="F11" s="11"/>
      <c r="G11" s="11"/>
      <c r="H11" s="11"/>
    </row>
    <row r="12" ht="48" customHeight="1" spans="1:8">
      <c r="A12" s="11"/>
      <c r="B12" s="15"/>
      <c r="C12" s="7" t="s">
        <v>1933</v>
      </c>
      <c r="D12" s="15"/>
      <c r="E12" s="11"/>
      <c r="F12" s="11"/>
      <c r="G12" s="11"/>
      <c r="H12" s="11"/>
    </row>
    <row r="13" ht="48.75" customHeight="1" spans="1:8">
      <c r="A13" s="11"/>
      <c r="B13" s="15"/>
      <c r="C13" s="7" t="s">
        <v>1934</v>
      </c>
      <c r="D13" s="15"/>
      <c r="E13" s="11"/>
      <c r="F13" s="11"/>
      <c r="G13" s="11"/>
      <c r="H13" s="11"/>
    </row>
    <row r="14" ht="61.5" customHeight="1" spans="1:8">
      <c r="A14" s="11"/>
      <c r="B14" s="15"/>
      <c r="C14" s="7" t="s">
        <v>1935</v>
      </c>
      <c r="D14" s="15"/>
      <c r="E14" s="11"/>
      <c r="F14" s="11"/>
      <c r="G14" s="11"/>
      <c r="H14" s="11"/>
    </row>
    <row r="15" ht="48.75" customHeight="1" spans="1:8">
      <c r="A15" s="6">
        <v>5</v>
      </c>
      <c r="B15" s="7" t="s">
        <v>1936</v>
      </c>
      <c r="C15" s="7" t="s">
        <v>1937</v>
      </c>
      <c r="D15" s="8" t="s">
        <v>1938</v>
      </c>
      <c r="E15" s="11" t="s">
        <v>1914</v>
      </c>
      <c r="F15" s="9" t="s">
        <v>1939</v>
      </c>
      <c r="G15" s="11" t="s">
        <v>15</v>
      </c>
      <c r="H15" s="11"/>
    </row>
    <row r="16" ht="54.75" customHeight="1" spans="1:8">
      <c r="A16" s="11"/>
      <c r="B16" s="16"/>
      <c r="C16" s="7" t="s">
        <v>1940</v>
      </c>
      <c r="D16" s="15"/>
      <c r="E16" s="11"/>
      <c r="F16" s="11"/>
      <c r="G16" s="11"/>
      <c r="H16" s="11"/>
    </row>
    <row r="17" ht="46.5" customHeight="1" spans="1:8">
      <c r="A17" s="11"/>
      <c r="B17" s="16"/>
      <c r="C17" s="7" t="s">
        <v>1941</v>
      </c>
      <c r="D17" s="15"/>
      <c r="E17" s="11"/>
      <c r="F17" s="11"/>
      <c r="G17" s="11"/>
      <c r="H17" s="11"/>
    </row>
    <row r="18" ht="63" customHeight="1" spans="1:8">
      <c r="A18" s="11"/>
      <c r="B18" s="16"/>
      <c r="C18" s="7" t="s">
        <v>1942</v>
      </c>
      <c r="D18" s="15"/>
      <c r="E18" s="11"/>
      <c r="F18" s="11"/>
      <c r="G18" s="11"/>
      <c r="H18" s="11"/>
    </row>
    <row r="19" ht="56.25" customHeight="1" spans="1:8">
      <c r="A19" s="11"/>
      <c r="B19" s="16"/>
      <c r="C19" s="7" t="s">
        <v>1943</v>
      </c>
      <c r="D19" s="15"/>
      <c r="E19" s="11"/>
      <c r="F19" s="11"/>
      <c r="G19" s="11"/>
      <c r="H19" s="11"/>
    </row>
    <row r="20" ht="66.75" customHeight="1" spans="1:8">
      <c r="A20" s="11"/>
      <c r="B20" s="16"/>
      <c r="C20" s="7" t="s">
        <v>1944</v>
      </c>
      <c r="D20" s="15"/>
      <c r="E20" s="11"/>
      <c r="F20" s="11"/>
      <c r="G20" s="11"/>
      <c r="H20" s="11"/>
    </row>
    <row r="21" ht="54.75" customHeight="1" spans="1:8">
      <c r="A21" s="11"/>
      <c r="B21" s="16"/>
      <c r="C21" s="7" t="s">
        <v>1945</v>
      </c>
      <c r="D21" s="15"/>
      <c r="E21" s="11"/>
      <c r="F21" s="11"/>
      <c r="G21" s="11"/>
      <c r="H21" s="11"/>
    </row>
    <row r="22" ht="64.5" customHeight="1" spans="1:8">
      <c r="A22" s="11"/>
      <c r="B22" s="16"/>
      <c r="C22" s="7" t="s">
        <v>1946</v>
      </c>
      <c r="D22" s="15"/>
      <c r="E22" s="11"/>
      <c r="F22" s="11"/>
      <c r="G22" s="11"/>
      <c r="H22" s="11"/>
    </row>
    <row r="23" ht="140" customHeight="1" spans="1:8">
      <c r="A23" s="6">
        <v>6</v>
      </c>
      <c r="B23" s="7" t="s">
        <v>1947</v>
      </c>
      <c r="C23" s="7" t="s">
        <v>1948</v>
      </c>
      <c r="D23" s="7" t="s">
        <v>1949</v>
      </c>
      <c r="E23" s="9" t="s">
        <v>1914</v>
      </c>
      <c r="F23" s="11" t="s">
        <v>1950</v>
      </c>
      <c r="G23" s="9" t="s">
        <v>15</v>
      </c>
      <c r="H23" s="10"/>
    </row>
    <row r="24" ht="105" customHeight="1" spans="1:8">
      <c r="A24" s="6"/>
      <c r="B24" s="7"/>
      <c r="C24" s="7" t="s">
        <v>1951</v>
      </c>
      <c r="D24" s="7"/>
      <c r="E24" s="11"/>
      <c r="F24" s="11"/>
      <c r="G24" s="11"/>
      <c r="H24" s="11"/>
    </row>
    <row r="25" ht="104.25" customHeight="1" spans="1:8">
      <c r="A25" s="6"/>
      <c r="B25" s="7"/>
      <c r="C25" s="7" t="s">
        <v>1952</v>
      </c>
      <c r="D25" s="7"/>
      <c r="E25" s="11"/>
      <c r="F25" s="11"/>
      <c r="G25" s="11"/>
      <c r="H25" s="11"/>
    </row>
    <row r="26" ht="105" customHeight="1" spans="1:8">
      <c r="A26" s="6"/>
      <c r="B26" s="7"/>
      <c r="C26" s="7" t="s">
        <v>1953</v>
      </c>
      <c r="D26" s="7"/>
      <c r="E26" s="11"/>
      <c r="F26" s="11"/>
      <c r="G26" s="11"/>
      <c r="H26" s="11"/>
    </row>
    <row r="27" ht="35.25" customHeight="1" spans="1:8">
      <c r="A27" s="6">
        <v>7</v>
      </c>
      <c r="B27" s="7" t="s">
        <v>1954</v>
      </c>
      <c r="C27" s="7" t="s">
        <v>1955</v>
      </c>
      <c r="D27" s="7" t="s">
        <v>1956</v>
      </c>
      <c r="E27" s="9" t="s">
        <v>1914</v>
      </c>
      <c r="F27" s="9" t="s">
        <v>1957</v>
      </c>
      <c r="G27" s="9" t="s">
        <v>15</v>
      </c>
      <c r="H27" s="10"/>
    </row>
    <row r="28" ht="27" customHeight="1" spans="1:8">
      <c r="A28" s="6"/>
      <c r="B28" s="7"/>
      <c r="C28" s="15"/>
      <c r="D28" s="7"/>
      <c r="E28" s="11"/>
      <c r="F28" s="11"/>
      <c r="G28" s="11"/>
      <c r="H28" s="11"/>
    </row>
    <row r="29" ht="32.25" customHeight="1" spans="1:8">
      <c r="A29" s="6"/>
      <c r="B29" s="7"/>
      <c r="C29" s="15"/>
      <c r="D29" s="7"/>
      <c r="E29" s="11"/>
      <c r="F29" s="11"/>
      <c r="G29" s="11"/>
      <c r="H29" s="11"/>
    </row>
    <row r="30" ht="31.5" customHeight="1" spans="1:8">
      <c r="A30" s="6"/>
      <c r="B30" s="7"/>
      <c r="C30" s="15"/>
      <c r="D30" s="7"/>
      <c r="E30" s="11"/>
      <c r="F30" s="11"/>
      <c r="G30" s="11"/>
      <c r="H30" s="11"/>
    </row>
    <row r="31" ht="25.5" customHeight="1" spans="1:8">
      <c r="A31" s="6"/>
      <c r="B31" s="7"/>
      <c r="C31" s="15"/>
      <c r="D31" s="7"/>
      <c r="E31" s="11"/>
      <c r="F31" s="11"/>
      <c r="G31" s="11"/>
      <c r="H31" s="11"/>
    </row>
    <row r="32" ht="27" customHeight="1" spans="1:8">
      <c r="A32" s="6"/>
      <c r="B32" s="7"/>
      <c r="C32" s="17" t="s">
        <v>1958</v>
      </c>
      <c r="D32" s="7"/>
      <c r="E32" s="11"/>
      <c r="F32" s="11"/>
      <c r="G32" s="11"/>
      <c r="H32" s="11"/>
    </row>
    <row r="33" ht="9.75" customHeight="1" spans="1:8">
      <c r="A33" s="6"/>
      <c r="B33" s="7"/>
      <c r="C33" s="15"/>
      <c r="D33" s="7"/>
      <c r="E33" s="11"/>
      <c r="F33" s="11"/>
      <c r="G33" s="11"/>
      <c r="H33" s="11"/>
    </row>
    <row r="34" ht="6" customHeight="1" spans="1:8">
      <c r="A34" s="6"/>
      <c r="B34" s="7"/>
      <c r="C34" s="15"/>
      <c r="D34" s="7"/>
      <c r="E34" s="11"/>
      <c r="F34" s="11"/>
      <c r="G34" s="11"/>
      <c r="H34" s="11"/>
    </row>
    <row r="35" ht="24" customHeight="1" spans="1:8">
      <c r="A35" s="11"/>
      <c r="B35" s="16"/>
      <c r="C35" s="15"/>
      <c r="D35" s="16"/>
      <c r="E35" s="11"/>
      <c r="F35" s="11"/>
      <c r="G35" s="11"/>
      <c r="H35" s="11"/>
    </row>
    <row r="36" ht="82.5" customHeight="1" spans="1:8">
      <c r="A36" s="11"/>
      <c r="B36" s="16"/>
      <c r="C36" s="15" t="s">
        <v>1959</v>
      </c>
      <c r="D36" s="16"/>
      <c r="E36" s="11"/>
      <c r="F36" s="11"/>
      <c r="G36" s="11"/>
      <c r="H36" s="11"/>
    </row>
    <row r="37" ht="66.75" customHeight="1" spans="1:8">
      <c r="A37" s="11"/>
      <c r="B37" s="16"/>
      <c r="C37" s="15" t="s">
        <v>1960</v>
      </c>
      <c r="D37" s="16"/>
      <c r="E37" s="11"/>
      <c r="F37" s="11"/>
      <c r="G37" s="11"/>
      <c r="H37" s="11"/>
    </row>
    <row r="38" ht="78" customHeight="1" spans="1:8">
      <c r="A38" s="11"/>
      <c r="B38" s="16"/>
      <c r="C38" s="15" t="s">
        <v>1961</v>
      </c>
      <c r="D38" s="16"/>
      <c r="E38" s="11"/>
      <c r="F38" s="11"/>
      <c r="G38" s="11"/>
      <c r="H38" s="11"/>
    </row>
    <row r="39" ht="81.75" customHeight="1" spans="1:8">
      <c r="A39" s="6">
        <v>8</v>
      </c>
      <c r="B39" s="7" t="s">
        <v>1962</v>
      </c>
      <c r="C39" s="7" t="s">
        <v>1963</v>
      </c>
      <c r="D39" s="7" t="s">
        <v>1964</v>
      </c>
      <c r="E39" s="9" t="s">
        <v>1914</v>
      </c>
      <c r="F39" s="18" t="s">
        <v>1965</v>
      </c>
      <c r="G39" s="9" t="s">
        <v>15</v>
      </c>
      <c r="H39" s="10"/>
    </row>
    <row r="40" ht="73.5" customHeight="1" spans="1:8">
      <c r="A40" s="6"/>
      <c r="B40" s="7"/>
      <c r="C40" s="7" t="s">
        <v>1966</v>
      </c>
      <c r="D40" s="7"/>
      <c r="E40" s="11"/>
      <c r="F40" s="19"/>
      <c r="G40" s="11"/>
      <c r="H40" s="11"/>
    </row>
    <row r="41" ht="81" customHeight="1" spans="1:8">
      <c r="A41" s="6"/>
      <c r="B41" s="7"/>
      <c r="C41" s="7" t="s">
        <v>1967</v>
      </c>
      <c r="D41" s="7"/>
      <c r="E41" s="11"/>
      <c r="F41" s="19"/>
      <c r="G41" s="11"/>
      <c r="H41" s="11"/>
    </row>
    <row r="42" ht="78.75" customHeight="1" spans="1:8">
      <c r="A42" s="6"/>
      <c r="B42" s="7"/>
      <c r="C42" s="7" t="s">
        <v>1968</v>
      </c>
      <c r="D42" s="7"/>
      <c r="E42" s="11"/>
      <c r="F42" s="19"/>
      <c r="G42" s="11"/>
      <c r="H42" s="11"/>
    </row>
    <row r="43" ht="99.75" customHeight="1" spans="1:8">
      <c r="A43" s="6"/>
      <c r="B43" s="7"/>
      <c r="C43" s="7" t="s">
        <v>1969</v>
      </c>
      <c r="D43" s="7"/>
      <c r="E43" s="11"/>
      <c r="F43" s="20"/>
      <c r="G43" s="11"/>
      <c r="H43" s="11"/>
    </row>
    <row r="44" ht="98.25" customHeight="1" spans="1:8">
      <c r="A44" s="6">
        <v>9</v>
      </c>
      <c r="B44" s="7" t="s">
        <v>1970</v>
      </c>
      <c r="C44" s="7" t="s">
        <v>1971</v>
      </c>
      <c r="D44" s="7" t="s">
        <v>1972</v>
      </c>
      <c r="E44" s="9" t="s">
        <v>1914</v>
      </c>
      <c r="F44" s="9" t="s">
        <v>1973</v>
      </c>
      <c r="G44" s="9" t="s">
        <v>15</v>
      </c>
      <c r="H44" s="10"/>
    </row>
    <row r="45" ht="69.75" customHeight="1" spans="1:8">
      <c r="A45" s="6"/>
      <c r="B45" s="7"/>
      <c r="C45" s="7" t="s">
        <v>1974</v>
      </c>
      <c r="D45" s="7"/>
      <c r="E45" s="11"/>
      <c r="F45" s="11"/>
      <c r="G45" s="11"/>
      <c r="H45" s="11"/>
    </row>
    <row r="46" ht="60.75" customHeight="1" spans="1:8">
      <c r="A46" s="11"/>
      <c r="B46" s="16"/>
      <c r="C46" s="7" t="s">
        <v>1975</v>
      </c>
      <c r="D46" s="16"/>
      <c r="E46" s="11"/>
      <c r="F46" s="11"/>
      <c r="G46" s="11"/>
      <c r="H46" s="11"/>
    </row>
    <row r="47" ht="63" customHeight="1" spans="1:8">
      <c r="A47" s="11"/>
      <c r="B47" s="16"/>
      <c r="C47" s="7" t="s">
        <v>1976</v>
      </c>
      <c r="D47" s="16"/>
      <c r="E47" s="11"/>
      <c r="F47" s="11"/>
      <c r="G47" s="11"/>
      <c r="H47" s="11"/>
    </row>
    <row r="48" ht="55.5" customHeight="1" spans="1:8">
      <c r="A48" s="6">
        <v>10</v>
      </c>
      <c r="B48" s="7" t="s">
        <v>1977</v>
      </c>
      <c r="C48" s="6"/>
      <c r="D48" s="7" t="s">
        <v>1978</v>
      </c>
      <c r="E48" s="9" t="s">
        <v>1914</v>
      </c>
      <c r="F48" s="9" t="s">
        <v>1979</v>
      </c>
      <c r="G48" s="9" t="s">
        <v>15</v>
      </c>
      <c r="H48" s="10"/>
    </row>
    <row r="49" ht="44.25" customHeight="1" spans="1:8">
      <c r="A49" s="6"/>
      <c r="B49" s="7"/>
      <c r="C49" s="11"/>
      <c r="D49" s="7"/>
      <c r="E49" s="11"/>
      <c r="F49" s="9"/>
      <c r="G49" s="11"/>
      <c r="H49" s="11"/>
    </row>
    <row r="50" ht="13.5" customHeight="1" spans="1:8">
      <c r="A50" s="6"/>
      <c r="B50" s="7"/>
      <c r="C50" s="11"/>
      <c r="D50" s="7"/>
      <c r="E50" s="11"/>
      <c r="F50" s="9"/>
      <c r="G50" s="11"/>
      <c r="H50" s="11"/>
    </row>
    <row r="51" ht="35.25" customHeight="1" spans="1:8">
      <c r="A51" s="6"/>
      <c r="B51" s="7"/>
      <c r="C51" s="21"/>
      <c r="D51" s="7"/>
      <c r="E51" s="21"/>
      <c r="F51" s="9"/>
      <c r="G51" s="21"/>
      <c r="H51" s="21"/>
    </row>
    <row r="52" ht="69.95" customHeight="1" spans="1:8">
      <c r="A52" s="6">
        <v>11</v>
      </c>
      <c r="B52" s="7" t="s">
        <v>1980</v>
      </c>
      <c r="C52" s="7" t="s">
        <v>1981</v>
      </c>
      <c r="D52" s="7" t="s">
        <v>1982</v>
      </c>
      <c r="E52" s="9" t="s">
        <v>1914</v>
      </c>
      <c r="F52" s="9" t="s">
        <v>1840</v>
      </c>
      <c r="G52" s="9" t="s">
        <v>15</v>
      </c>
      <c r="H52" s="10"/>
    </row>
    <row r="53" ht="69.95" customHeight="1" spans="1:8">
      <c r="A53" s="6"/>
      <c r="B53" s="7"/>
      <c r="C53" s="7" t="s">
        <v>1983</v>
      </c>
      <c r="D53" s="7"/>
      <c r="E53" s="9"/>
      <c r="F53" s="11"/>
      <c r="G53" s="9"/>
      <c r="H53" s="11"/>
    </row>
    <row r="54" ht="75" customHeight="1" spans="1:8">
      <c r="A54" s="22">
        <v>12</v>
      </c>
      <c r="B54" s="23" t="s">
        <v>1984</v>
      </c>
      <c r="C54" s="7" t="s">
        <v>1985</v>
      </c>
      <c r="D54" s="23" t="s">
        <v>1986</v>
      </c>
      <c r="E54" s="9" t="s">
        <v>1914</v>
      </c>
      <c r="F54" s="24" t="s">
        <v>1987</v>
      </c>
      <c r="G54" s="9" t="s">
        <v>15</v>
      </c>
      <c r="H54" s="24"/>
    </row>
    <row r="55" ht="75" customHeight="1" spans="1:8">
      <c r="A55" s="20"/>
      <c r="B55" s="25"/>
      <c r="C55" s="7" t="s">
        <v>1988</v>
      </c>
      <c r="D55" s="25"/>
      <c r="E55" s="9"/>
      <c r="F55" s="20"/>
      <c r="G55" s="9"/>
      <c r="H55" s="20"/>
    </row>
    <row r="56" ht="75" customHeight="1" spans="1:8">
      <c r="A56" s="6">
        <v>13</v>
      </c>
      <c r="B56" s="7" t="s">
        <v>1989</v>
      </c>
      <c r="C56" s="7" t="s">
        <v>1990</v>
      </c>
      <c r="D56" s="7" t="s">
        <v>1991</v>
      </c>
      <c r="E56" s="9" t="s">
        <v>1914</v>
      </c>
      <c r="F56" s="9" t="s">
        <v>1992</v>
      </c>
      <c r="G56" s="9" t="s">
        <v>15</v>
      </c>
      <c r="H56" s="10"/>
    </row>
    <row r="57" ht="75" customHeight="1" spans="1:8">
      <c r="A57" s="6"/>
      <c r="B57" s="7"/>
      <c r="C57" s="7" t="s">
        <v>1993</v>
      </c>
      <c r="D57" s="7"/>
      <c r="E57" s="11"/>
      <c r="F57" s="11"/>
      <c r="G57" s="11"/>
      <c r="H57" s="11"/>
    </row>
    <row r="58" ht="75" customHeight="1" spans="1:8">
      <c r="A58" s="6">
        <v>14</v>
      </c>
      <c r="B58" s="9" t="s">
        <v>1994</v>
      </c>
      <c r="C58" s="7" t="s">
        <v>1995</v>
      </c>
      <c r="D58" s="7" t="s">
        <v>1996</v>
      </c>
      <c r="E58" s="9" t="s">
        <v>1914</v>
      </c>
      <c r="F58" s="9" t="s">
        <v>1997</v>
      </c>
      <c r="G58" s="9" t="s">
        <v>15</v>
      </c>
      <c r="H58" s="10"/>
    </row>
    <row r="59" ht="75" customHeight="1" spans="1:8">
      <c r="A59" s="6"/>
      <c r="B59" s="11"/>
      <c r="C59" s="7" t="s">
        <v>1998</v>
      </c>
      <c r="D59" s="7"/>
      <c r="E59" s="11"/>
      <c r="F59" s="9"/>
      <c r="G59" s="11"/>
      <c r="H59" s="11"/>
    </row>
    <row r="60" ht="75" customHeight="1" spans="1:8">
      <c r="A60" s="6"/>
      <c r="B60" s="11"/>
      <c r="C60" s="7" t="s">
        <v>1999</v>
      </c>
      <c r="D60" s="7"/>
      <c r="E60" s="11"/>
      <c r="F60" s="9"/>
      <c r="G60" s="11"/>
      <c r="H60" s="11"/>
    </row>
    <row r="61" ht="75" customHeight="1" spans="1:8">
      <c r="A61" s="6"/>
      <c r="B61" s="11"/>
      <c r="C61" s="7" t="s">
        <v>2000</v>
      </c>
      <c r="D61" s="7"/>
      <c r="E61" s="11"/>
      <c r="F61" s="9"/>
      <c r="G61" s="11"/>
      <c r="H61" s="11"/>
    </row>
    <row r="62" ht="75" customHeight="1" spans="1:8">
      <c r="A62" s="11"/>
      <c r="B62" s="11"/>
      <c r="C62" s="7" t="s">
        <v>2001</v>
      </c>
      <c r="D62" s="16"/>
      <c r="E62" s="11"/>
      <c r="F62" s="11"/>
      <c r="G62" s="11"/>
      <c r="H62" s="11"/>
    </row>
    <row r="63" ht="75" customHeight="1" spans="1:8">
      <c r="A63" s="11"/>
      <c r="B63" s="11"/>
      <c r="C63" s="7" t="s">
        <v>2002</v>
      </c>
      <c r="D63" s="16"/>
      <c r="E63" s="11"/>
      <c r="F63" s="11"/>
      <c r="G63" s="11"/>
      <c r="H63" s="11"/>
    </row>
    <row r="64" ht="39.75" customHeight="1" spans="1:8">
      <c r="A64" s="6">
        <v>15</v>
      </c>
      <c r="B64" s="7" t="s">
        <v>2003</v>
      </c>
      <c r="C64" s="7" t="s">
        <v>2004</v>
      </c>
      <c r="D64" s="7" t="s">
        <v>2005</v>
      </c>
      <c r="E64" s="9" t="s">
        <v>1914</v>
      </c>
      <c r="F64" s="9" t="s">
        <v>1786</v>
      </c>
      <c r="G64" s="9" t="s">
        <v>15</v>
      </c>
      <c r="H64" s="10"/>
    </row>
    <row r="65" ht="101.25" customHeight="1" spans="1:8">
      <c r="A65" s="6"/>
      <c r="B65" s="7"/>
      <c r="C65" s="7" t="s">
        <v>2006</v>
      </c>
      <c r="D65" s="7"/>
      <c r="E65" s="11"/>
      <c r="F65" s="11"/>
      <c r="G65" s="11"/>
      <c r="H65" s="11"/>
    </row>
    <row r="66" ht="52.5" customHeight="1" spans="1:8">
      <c r="A66" s="11"/>
      <c r="B66" s="16"/>
      <c r="C66" s="7" t="s">
        <v>2007</v>
      </c>
      <c r="D66" s="16"/>
      <c r="E66" s="11"/>
      <c r="F66" s="11"/>
      <c r="G66" s="11"/>
      <c r="H66" s="11"/>
    </row>
    <row r="67" ht="79.5" customHeight="1" spans="1:8">
      <c r="A67" s="11"/>
      <c r="B67" s="16"/>
      <c r="C67" s="7" t="s">
        <v>2008</v>
      </c>
      <c r="D67" s="16"/>
      <c r="E67" s="11"/>
      <c r="F67" s="11"/>
      <c r="G67" s="11"/>
      <c r="H67" s="11"/>
    </row>
    <row r="68" ht="47.25" customHeight="1" spans="1:8">
      <c r="A68" s="11"/>
      <c r="B68" s="16"/>
      <c r="C68" s="7" t="s">
        <v>2009</v>
      </c>
      <c r="D68" s="16"/>
      <c r="E68" s="11"/>
      <c r="F68" s="11"/>
      <c r="G68" s="11"/>
      <c r="H68" s="11"/>
    </row>
    <row r="69" ht="65.25" customHeight="1" spans="1:8">
      <c r="A69" s="11"/>
      <c r="B69" s="16"/>
      <c r="C69" s="7" t="s">
        <v>2010</v>
      </c>
      <c r="D69" s="16"/>
      <c r="E69" s="11"/>
      <c r="F69" s="11"/>
      <c r="G69" s="11"/>
      <c r="H69" s="11"/>
    </row>
    <row r="70" ht="47.25" customHeight="1" spans="1:8">
      <c r="A70" s="11"/>
      <c r="B70" s="16"/>
      <c r="C70" s="7" t="s">
        <v>2011</v>
      </c>
      <c r="D70" s="16"/>
      <c r="E70" s="11"/>
      <c r="F70" s="11"/>
      <c r="G70" s="11"/>
      <c r="H70" s="11"/>
    </row>
    <row r="71" ht="51" customHeight="1" spans="1:8">
      <c r="A71" s="6">
        <v>16</v>
      </c>
      <c r="B71" s="7" t="s">
        <v>2012</v>
      </c>
      <c r="C71" s="7" t="s">
        <v>2013</v>
      </c>
      <c r="D71" s="7" t="s">
        <v>2014</v>
      </c>
      <c r="E71" s="9" t="s">
        <v>1914</v>
      </c>
      <c r="F71" s="9" t="s">
        <v>2015</v>
      </c>
      <c r="G71" s="9" t="s">
        <v>15</v>
      </c>
      <c r="H71" s="10"/>
    </row>
    <row r="72" ht="52.5" customHeight="1" spans="1:8">
      <c r="A72" s="6"/>
      <c r="B72" s="7"/>
      <c r="C72" s="7" t="s">
        <v>2016</v>
      </c>
      <c r="D72" s="7"/>
      <c r="E72" s="11"/>
      <c r="F72" s="11"/>
      <c r="G72" s="11"/>
      <c r="H72" s="11"/>
    </row>
    <row r="73" ht="66" customHeight="1" spans="1:8">
      <c r="A73" s="6"/>
      <c r="B73" s="7"/>
      <c r="C73" s="7" t="s">
        <v>2017</v>
      </c>
      <c r="D73" s="7"/>
      <c r="E73" s="11"/>
      <c r="F73" s="11"/>
      <c r="G73" s="11"/>
      <c r="H73" s="11"/>
    </row>
    <row r="74" ht="71.25" customHeight="1" spans="1:8">
      <c r="A74" s="11"/>
      <c r="B74" s="16"/>
      <c r="C74" s="7" t="s">
        <v>2018</v>
      </c>
      <c r="D74" s="16"/>
      <c r="E74" s="11"/>
      <c r="F74" s="11"/>
      <c r="G74" s="11"/>
      <c r="H74" s="11"/>
    </row>
    <row r="75" ht="63" customHeight="1" spans="1:8">
      <c r="A75" s="11"/>
      <c r="B75" s="16"/>
      <c r="C75" s="7" t="s">
        <v>2019</v>
      </c>
      <c r="D75" s="16"/>
      <c r="E75" s="11"/>
      <c r="F75" s="11"/>
      <c r="G75" s="11"/>
      <c r="H75" s="11"/>
    </row>
    <row r="76" ht="48" customHeight="1" spans="1:8">
      <c r="A76" s="11"/>
      <c r="B76" s="16"/>
      <c r="C76" s="7" t="s">
        <v>2020</v>
      </c>
      <c r="D76" s="16"/>
      <c r="E76" s="11"/>
      <c r="F76" s="11"/>
      <c r="G76" s="11"/>
      <c r="H76" s="11"/>
    </row>
    <row r="77" ht="71.25" customHeight="1" spans="1:8">
      <c r="A77" s="11"/>
      <c r="B77" s="16"/>
      <c r="C77" s="7" t="s">
        <v>2021</v>
      </c>
      <c r="D77" s="16"/>
      <c r="E77" s="11"/>
      <c r="F77" s="11"/>
      <c r="G77" s="11"/>
      <c r="H77" s="11"/>
    </row>
    <row r="78" ht="119.25" customHeight="1" spans="1:8">
      <c r="A78" s="6">
        <v>17</v>
      </c>
      <c r="B78" s="7" t="s">
        <v>2022</v>
      </c>
      <c r="C78" s="7" t="s">
        <v>2023</v>
      </c>
      <c r="D78" s="7" t="s">
        <v>2024</v>
      </c>
      <c r="E78" s="11" t="s">
        <v>1914</v>
      </c>
      <c r="F78" s="9" t="s">
        <v>1997</v>
      </c>
      <c r="G78" s="9" t="s">
        <v>15</v>
      </c>
      <c r="H78" s="10"/>
    </row>
    <row r="79" ht="162" customHeight="1" spans="1:8">
      <c r="A79" s="6"/>
      <c r="B79" s="7"/>
      <c r="C79" s="7" t="s">
        <v>2025</v>
      </c>
      <c r="D79" s="7"/>
      <c r="E79" s="11"/>
      <c r="F79" s="11"/>
      <c r="G79" s="11"/>
      <c r="H79" s="11"/>
    </row>
    <row r="80" ht="157.5" customHeight="1" spans="1:8">
      <c r="A80" s="11"/>
      <c r="B80" s="16"/>
      <c r="C80" s="7" t="s">
        <v>2026</v>
      </c>
      <c r="D80" s="16"/>
      <c r="E80" s="11"/>
      <c r="F80" s="11"/>
      <c r="G80" s="11"/>
      <c r="H80" s="11"/>
    </row>
    <row r="81" ht="47.25" customHeight="1" spans="1:8">
      <c r="A81" s="11">
        <v>18</v>
      </c>
      <c r="B81" s="26" t="s">
        <v>2027</v>
      </c>
      <c r="C81" s="27" t="s">
        <v>2028</v>
      </c>
      <c r="D81" s="16" t="s">
        <v>2029</v>
      </c>
      <c r="E81" s="11" t="s">
        <v>1914</v>
      </c>
      <c r="F81" s="11" t="s">
        <v>1997</v>
      </c>
      <c r="G81" s="9" t="s">
        <v>15</v>
      </c>
      <c r="H81" s="10"/>
    </row>
    <row r="82" ht="70.5" customHeight="1" spans="1:8">
      <c r="A82" s="11"/>
      <c r="B82" s="26"/>
      <c r="C82" s="7" t="s">
        <v>2030</v>
      </c>
      <c r="D82" s="16"/>
      <c r="E82" s="11"/>
      <c r="F82" s="11"/>
      <c r="G82" s="11"/>
      <c r="H82" s="11"/>
    </row>
    <row r="83" ht="47.25" customHeight="1" spans="1:8">
      <c r="A83" s="11"/>
      <c r="B83" s="26"/>
      <c r="C83" s="7" t="s">
        <v>2031</v>
      </c>
      <c r="D83" s="16"/>
      <c r="E83" s="11"/>
      <c r="F83" s="11"/>
      <c r="G83" s="11"/>
      <c r="H83" s="11"/>
    </row>
    <row r="84" ht="46.5" customHeight="1" spans="1:8">
      <c r="A84" s="11"/>
      <c r="B84" s="26"/>
      <c r="C84" s="7" t="s">
        <v>2032</v>
      </c>
      <c r="D84" s="16"/>
      <c r="E84" s="11"/>
      <c r="F84" s="11"/>
      <c r="G84" s="11"/>
      <c r="H84" s="11"/>
    </row>
    <row r="85" ht="42" customHeight="1" spans="1:8">
      <c r="A85" s="11"/>
      <c r="B85" s="26"/>
      <c r="C85" s="7" t="s">
        <v>2033</v>
      </c>
      <c r="D85" s="16"/>
      <c r="E85" s="11"/>
      <c r="F85" s="11"/>
      <c r="G85" s="11"/>
      <c r="H85" s="11"/>
    </row>
    <row r="86" ht="44.25" customHeight="1" spans="1:8">
      <c r="A86" s="11"/>
      <c r="B86" s="26"/>
      <c r="C86" s="7" t="s">
        <v>2034</v>
      </c>
      <c r="D86" s="16"/>
      <c r="E86" s="11"/>
      <c r="F86" s="11"/>
      <c r="G86" s="11"/>
      <c r="H86" s="11"/>
    </row>
    <row r="87" ht="49.5" customHeight="1" spans="1:8">
      <c r="A87" s="11"/>
      <c r="B87" s="26"/>
      <c r="C87" s="7" t="s">
        <v>2035</v>
      </c>
      <c r="D87" s="16"/>
      <c r="E87" s="11"/>
      <c r="F87" s="11"/>
      <c r="G87" s="11"/>
      <c r="H87" s="11"/>
    </row>
    <row r="88" ht="44.25" customHeight="1" spans="1:8">
      <c r="A88" s="11"/>
      <c r="B88" s="26"/>
      <c r="C88" s="7" t="s">
        <v>2036</v>
      </c>
      <c r="D88" s="16"/>
      <c r="E88" s="11"/>
      <c r="F88" s="11"/>
      <c r="G88" s="11"/>
      <c r="H88" s="11"/>
    </row>
    <row r="89" ht="51" customHeight="1" spans="1:8">
      <c r="A89" s="11"/>
      <c r="B89" s="26"/>
      <c r="C89" s="7" t="s">
        <v>2037</v>
      </c>
      <c r="D89" s="16"/>
      <c r="E89" s="11"/>
      <c r="F89" s="11"/>
      <c r="G89" s="11"/>
      <c r="H89" s="11"/>
    </row>
    <row r="90" ht="85.5" customHeight="1" spans="1:8">
      <c r="A90" s="11">
        <v>19</v>
      </c>
      <c r="B90" s="16" t="s">
        <v>2038</v>
      </c>
      <c r="C90" s="7" t="s">
        <v>2039</v>
      </c>
      <c r="D90" s="16" t="s">
        <v>2040</v>
      </c>
      <c r="E90" s="11" t="s">
        <v>1914</v>
      </c>
      <c r="F90" s="11" t="s">
        <v>1997</v>
      </c>
      <c r="G90" s="9" t="s">
        <v>15</v>
      </c>
      <c r="H90" s="10"/>
    </row>
    <row r="91" ht="72" customHeight="1" spans="1:8">
      <c r="A91" s="11"/>
      <c r="B91" s="16"/>
      <c r="C91" s="7" t="s">
        <v>2041</v>
      </c>
      <c r="D91" s="16"/>
      <c r="E91" s="11"/>
      <c r="F91" s="11"/>
      <c r="G91" s="11"/>
      <c r="H91" s="11"/>
    </row>
    <row r="92" ht="67.5" customHeight="1" spans="1:8">
      <c r="A92" s="11"/>
      <c r="B92" s="16"/>
      <c r="C92" s="7" t="s">
        <v>2042</v>
      </c>
      <c r="D92" s="16"/>
      <c r="E92" s="11"/>
      <c r="F92" s="11"/>
      <c r="G92" s="11"/>
      <c r="H92" s="11"/>
    </row>
    <row r="93" ht="92.25" customHeight="1" spans="1:8">
      <c r="A93" s="11"/>
      <c r="B93" s="16"/>
      <c r="C93" s="7" t="s">
        <v>2043</v>
      </c>
      <c r="D93" s="16"/>
      <c r="E93" s="11"/>
      <c r="F93" s="11"/>
      <c r="G93" s="11"/>
      <c r="H93" s="11"/>
    </row>
    <row r="94" ht="116.25" customHeight="1" spans="1:8">
      <c r="A94" s="11">
        <v>20</v>
      </c>
      <c r="B94" s="16" t="s">
        <v>2044</v>
      </c>
      <c r="C94" s="6"/>
      <c r="D94" s="16" t="s">
        <v>2045</v>
      </c>
      <c r="E94" s="11" t="s">
        <v>1914</v>
      </c>
      <c r="F94" s="11" t="s">
        <v>1786</v>
      </c>
      <c r="G94" s="9" t="s">
        <v>15</v>
      </c>
      <c r="H94" s="10"/>
    </row>
    <row r="95" ht="90" customHeight="1" spans="1:8">
      <c r="A95" s="11">
        <v>21</v>
      </c>
      <c r="B95" s="16" t="s">
        <v>2046</v>
      </c>
      <c r="C95" s="7" t="s">
        <v>2047</v>
      </c>
      <c r="D95" s="16" t="s">
        <v>2048</v>
      </c>
      <c r="E95" s="11" t="s">
        <v>1914</v>
      </c>
      <c r="F95" s="11" t="s">
        <v>1786</v>
      </c>
      <c r="G95" s="11" t="s">
        <v>15</v>
      </c>
      <c r="H95" s="10"/>
    </row>
    <row r="96" ht="126" customHeight="1" spans="1:8">
      <c r="A96" s="11"/>
      <c r="B96" s="16"/>
      <c r="C96" s="7" t="s">
        <v>2049</v>
      </c>
      <c r="D96" s="16"/>
      <c r="E96" s="11"/>
      <c r="F96" s="11"/>
      <c r="G96" s="11"/>
      <c r="H96" s="11"/>
    </row>
    <row r="97" ht="54.75" customHeight="1" spans="1:8">
      <c r="A97" s="11">
        <v>22</v>
      </c>
      <c r="B97" s="16" t="s">
        <v>2050</v>
      </c>
      <c r="C97" s="7" t="s">
        <v>2051</v>
      </c>
      <c r="D97" s="16" t="s">
        <v>2052</v>
      </c>
      <c r="E97" s="11" t="s">
        <v>1914</v>
      </c>
      <c r="F97" s="11" t="s">
        <v>1786</v>
      </c>
      <c r="G97" s="11" t="s">
        <v>15</v>
      </c>
      <c r="H97" s="10"/>
    </row>
    <row r="98" ht="82.5" customHeight="1" spans="1:8">
      <c r="A98" s="11"/>
      <c r="B98" s="16"/>
      <c r="C98" s="7" t="s">
        <v>2053</v>
      </c>
      <c r="D98" s="16"/>
      <c r="E98" s="11"/>
      <c r="F98" s="11"/>
      <c r="G98" s="11"/>
      <c r="H98" s="11"/>
    </row>
    <row r="99" ht="76.5" customHeight="1" spans="1:8">
      <c r="A99" s="11"/>
      <c r="B99" s="16"/>
      <c r="C99" s="7" t="s">
        <v>2054</v>
      </c>
      <c r="D99" s="16"/>
      <c r="E99" s="11"/>
      <c r="F99" s="11"/>
      <c r="G99" s="11"/>
      <c r="H99" s="11"/>
    </row>
    <row r="100" ht="68.25" customHeight="1" spans="1:8">
      <c r="A100" s="11">
        <v>23</v>
      </c>
      <c r="B100" s="16" t="s">
        <v>2055</v>
      </c>
      <c r="C100" s="7" t="s">
        <v>2056</v>
      </c>
      <c r="D100" s="16" t="s">
        <v>2057</v>
      </c>
      <c r="E100" s="11" t="s">
        <v>1914</v>
      </c>
      <c r="F100" s="11" t="s">
        <v>1786</v>
      </c>
      <c r="G100" s="11" t="s">
        <v>15</v>
      </c>
      <c r="H100" s="10"/>
    </row>
    <row r="101" ht="86.25" customHeight="1" spans="1:8">
      <c r="A101" s="11"/>
      <c r="B101" s="16"/>
      <c r="C101" s="7" t="s">
        <v>2058</v>
      </c>
      <c r="D101" s="16"/>
      <c r="E101" s="11"/>
      <c r="F101" s="11"/>
      <c r="G101" s="11"/>
      <c r="H101" s="11"/>
    </row>
    <row r="102" ht="50.25" customHeight="1" spans="1:8">
      <c r="A102" s="11"/>
      <c r="B102" s="16"/>
      <c r="C102" s="7" t="s">
        <v>2059</v>
      </c>
      <c r="D102" s="16"/>
      <c r="E102" s="11"/>
      <c r="F102" s="11"/>
      <c r="G102" s="11"/>
      <c r="H102" s="11"/>
    </row>
    <row r="103" ht="50.25" customHeight="1" spans="1:8">
      <c r="A103" s="11"/>
      <c r="B103" s="16"/>
      <c r="C103" s="7" t="s">
        <v>2060</v>
      </c>
      <c r="D103" s="16"/>
      <c r="E103" s="11"/>
      <c r="F103" s="11"/>
      <c r="G103" s="11"/>
      <c r="H103" s="11"/>
    </row>
    <row r="104" ht="35.25" customHeight="1" spans="1:8">
      <c r="A104" s="11">
        <v>24</v>
      </c>
      <c r="B104" s="16" t="s">
        <v>2061</v>
      </c>
      <c r="C104" s="7" t="s">
        <v>2062</v>
      </c>
      <c r="D104" s="16" t="s">
        <v>2063</v>
      </c>
      <c r="E104" s="11" t="s">
        <v>1914</v>
      </c>
      <c r="F104" s="11" t="s">
        <v>1786</v>
      </c>
      <c r="G104" s="9" t="s">
        <v>15</v>
      </c>
      <c r="H104" s="10"/>
    </row>
    <row r="105" ht="63.75" customHeight="1" spans="1:8">
      <c r="A105" s="11"/>
      <c r="B105" s="16"/>
      <c r="C105" s="7" t="s">
        <v>2064</v>
      </c>
      <c r="D105" s="16"/>
      <c r="E105" s="11"/>
      <c r="F105" s="11"/>
      <c r="G105" s="11"/>
      <c r="H105" s="11"/>
    </row>
    <row r="106" ht="44.25" customHeight="1" spans="1:8">
      <c r="A106" s="11"/>
      <c r="B106" s="16"/>
      <c r="C106" s="7" t="s">
        <v>2065</v>
      </c>
      <c r="D106" s="16"/>
      <c r="E106" s="11"/>
      <c r="F106" s="11"/>
      <c r="G106" s="11"/>
      <c r="H106" s="11"/>
    </row>
    <row r="107" ht="41.25" customHeight="1" spans="1:8">
      <c r="A107" s="11"/>
      <c r="B107" s="16"/>
      <c r="C107" s="7" t="s">
        <v>2066</v>
      </c>
      <c r="D107" s="16"/>
      <c r="E107" s="11"/>
      <c r="F107" s="11"/>
      <c r="G107" s="11"/>
      <c r="H107" s="11"/>
    </row>
    <row r="108" ht="63" customHeight="1" spans="1:8">
      <c r="A108" s="11">
        <v>25</v>
      </c>
      <c r="B108" s="16" t="s">
        <v>2067</v>
      </c>
      <c r="C108" s="7" t="s">
        <v>2068</v>
      </c>
      <c r="D108" s="16" t="s">
        <v>2069</v>
      </c>
      <c r="E108" s="11" t="s">
        <v>1914</v>
      </c>
      <c r="F108" s="11" t="s">
        <v>1997</v>
      </c>
      <c r="G108" s="9" t="s">
        <v>15</v>
      </c>
      <c r="H108" s="10"/>
    </row>
    <row r="109" ht="77.25" customHeight="1" spans="1:8">
      <c r="A109" s="11"/>
      <c r="B109" s="16"/>
      <c r="C109" s="7" t="s">
        <v>2070</v>
      </c>
      <c r="D109" s="16"/>
      <c r="E109" s="11"/>
      <c r="F109" s="11"/>
      <c r="G109" s="11"/>
      <c r="H109" s="11"/>
    </row>
    <row r="110" ht="50.25" customHeight="1" spans="1:8">
      <c r="A110" s="11"/>
      <c r="B110" s="16"/>
      <c r="C110" s="7" t="s">
        <v>2071</v>
      </c>
      <c r="D110" s="16"/>
      <c r="E110" s="11"/>
      <c r="F110" s="11"/>
      <c r="G110" s="11"/>
      <c r="H110" s="11"/>
    </row>
    <row r="111" ht="50.25" customHeight="1" spans="1:8">
      <c r="A111" s="11"/>
      <c r="B111" s="16"/>
      <c r="C111" s="7" t="s">
        <v>2072</v>
      </c>
      <c r="D111" s="16"/>
      <c r="E111" s="11"/>
      <c r="F111" s="11"/>
      <c r="G111" s="11"/>
      <c r="H111" s="11"/>
    </row>
    <row r="112" ht="96.75" customHeight="1" spans="1:8">
      <c r="A112" s="11">
        <v>26</v>
      </c>
      <c r="B112" s="16" t="s">
        <v>2073</v>
      </c>
      <c r="C112" s="6"/>
      <c r="D112" s="16" t="s">
        <v>2074</v>
      </c>
      <c r="E112" s="11" t="s">
        <v>1914</v>
      </c>
      <c r="F112" s="11" t="s">
        <v>2075</v>
      </c>
      <c r="G112" s="9" t="s">
        <v>15</v>
      </c>
      <c r="H112" s="10"/>
    </row>
    <row r="113" ht="154.5" customHeight="1" spans="1:8">
      <c r="A113" s="11">
        <v>27</v>
      </c>
      <c r="B113" s="11" t="s">
        <v>2076</v>
      </c>
      <c r="C113" s="9" t="s">
        <v>194</v>
      </c>
      <c r="D113" s="16" t="s">
        <v>2077</v>
      </c>
      <c r="E113" s="11" t="s">
        <v>1914</v>
      </c>
      <c r="F113" s="11" t="s">
        <v>14</v>
      </c>
      <c r="G113" s="9" t="s">
        <v>15</v>
      </c>
      <c r="H113" s="10"/>
    </row>
    <row r="114" ht="143.25" customHeight="1" spans="1:8">
      <c r="A114" s="6">
        <v>28</v>
      </c>
      <c r="B114" s="28" t="s">
        <v>2078</v>
      </c>
      <c r="C114" s="9" t="s">
        <v>194</v>
      </c>
      <c r="D114" s="17" t="s">
        <v>2079</v>
      </c>
      <c r="E114" s="11" t="s">
        <v>1914</v>
      </c>
      <c r="F114" s="9" t="s">
        <v>2080</v>
      </c>
      <c r="G114" s="9" t="s">
        <v>15</v>
      </c>
      <c r="H114" s="10"/>
    </row>
    <row r="115" ht="123.75" customHeight="1" spans="1:8">
      <c r="A115" s="6">
        <v>29</v>
      </c>
      <c r="B115" s="29" t="s">
        <v>2081</v>
      </c>
      <c r="C115" s="9" t="s">
        <v>194</v>
      </c>
      <c r="D115" s="29" t="s">
        <v>2082</v>
      </c>
      <c r="E115" s="6" t="s">
        <v>1914</v>
      </c>
      <c r="F115" s="6" t="s">
        <v>1786</v>
      </c>
      <c r="G115" s="6" t="s">
        <v>15</v>
      </c>
      <c r="H115" s="30"/>
    </row>
    <row r="116" spans="1:8">
      <c r="C116" s="31"/>
    </row>
  </sheetData>
  <mergeCells count="170">
    <mergeCell ref="A1:H1"/>
    <mergeCell ref="A3:A4"/>
    <mergeCell ref="A5:A6"/>
    <mergeCell ref="A7:A9"/>
    <mergeCell ref="A10:A14"/>
    <mergeCell ref="A15:A22"/>
    <mergeCell ref="A23:A26"/>
    <mergeCell ref="A27:A38"/>
    <mergeCell ref="A39:A43"/>
    <mergeCell ref="A44:A47"/>
    <mergeCell ref="A48:A51"/>
    <mergeCell ref="A52:A53"/>
    <mergeCell ref="A54:A55"/>
    <mergeCell ref="A56:A57"/>
    <mergeCell ref="A58:A63"/>
    <mergeCell ref="A64:A70"/>
    <mergeCell ref="A71:A77"/>
    <mergeCell ref="A78:A80"/>
    <mergeCell ref="A81:A89"/>
    <mergeCell ref="A90:A93"/>
    <mergeCell ref="A95:A96"/>
    <mergeCell ref="A97:A99"/>
    <mergeCell ref="A100:A103"/>
    <mergeCell ref="A104:A107"/>
    <mergeCell ref="A108:A111"/>
    <mergeCell ref="B3:B4"/>
    <mergeCell ref="B5:B6"/>
    <mergeCell ref="B7:B9"/>
    <mergeCell ref="B10:B14"/>
    <mergeCell ref="B15:B22"/>
    <mergeCell ref="B23:B26"/>
    <mergeCell ref="B27:B38"/>
    <mergeCell ref="B39:B43"/>
    <mergeCell ref="B44:B47"/>
    <mergeCell ref="B48:B51"/>
    <mergeCell ref="B52:B53"/>
    <mergeCell ref="B54:B55"/>
    <mergeCell ref="B56:B57"/>
    <mergeCell ref="B58:B63"/>
    <mergeCell ref="B64:B70"/>
    <mergeCell ref="B71:B77"/>
    <mergeCell ref="B78:B80"/>
    <mergeCell ref="B81:B89"/>
    <mergeCell ref="B90:B93"/>
    <mergeCell ref="B95:B96"/>
    <mergeCell ref="B97:B99"/>
    <mergeCell ref="B100:B103"/>
    <mergeCell ref="B104:B107"/>
    <mergeCell ref="B108:B111"/>
    <mergeCell ref="C27:C31"/>
    <mergeCell ref="C32:C35"/>
    <mergeCell ref="C48:C51"/>
    <mergeCell ref="D3:D4"/>
    <mergeCell ref="D5:D6"/>
    <mergeCell ref="D7:D9"/>
    <mergeCell ref="D10:D14"/>
    <mergeCell ref="D15:D22"/>
    <mergeCell ref="D23:D26"/>
    <mergeCell ref="D27:D38"/>
    <mergeCell ref="D39:D43"/>
    <mergeCell ref="D44:D47"/>
    <mergeCell ref="D48:D51"/>
    <mergeCell ref="D52:D53"/>
    <mergeCell ref="D54:D55"/>
    <mergeCell ref="D56:D57"/>
    <mergeCell ref="D58:D63"/>
    <mergeCell ref="D64:D70"/>
    <mergeCell ref="D71:D77"/>
    <mergeCell ref="D78:D80"/>
    <mergeCell ref="D81:D89"/>
    <mergeCell ref="D90:D93"/>
    <mergeCell ref="D95:D96"/>
    <mergeCell ref="D97:D99"/>
    <mergeCell ref="D100:D103"/>
    <mergeCell ref="D104:D107"/>
    <mergeCell ref="D108:D111"/>
    <mergeCell ref="E3:E6"/>
    <mergeCell ref="E7:E9"/>
    <mergeCell ref="E10:E14"/>
    <mergeCell ref="E15:E22"/>
    <mergeCell ref="E23:E26"/>
    <mergeCell ref="E27:E38"/>
    <mergeCell ref="E39:E43"/>
    <mergeCell ref="E44:E47"/>
    <mergeCell ref="E48:E51"/>
    <mergeCell ref="E52:E53"/>
    <mergeCell ref="E54:E55"/>
    <mergeCell ref="E56:E57"/>
    <mergeCell ref="E58:E63"/>
    <mergeCell ref="E64:E70"/>
    <mergeCell ref="E71:E77"/>
    <mergeCell ref="E78:E80"/>
    <mergeCell ref="E81:E89"/>
    <mergeCell ref="E90:E93"/>
    <mergeCell ref="E95:E96"/>
    <mergeCell ref="E97:E99"/>
    <mergeCell ref="E100:E103"/>
    <mergeCell ref="E104:E107"/>
    <mergeCell ref="E108:E111"/>
    <mergeCell ref="F3:F4"/>
    <mergeCell ref="F5:F6"/>
    <mergeCell ref="F7:F9"/>
    <mergeCell ref="F10:F14"/>
    <mergeCell ref="F15:F22"/>
    <mergeCell ref="F23:F26"/>
    <mergeCell ref="F27:F38"/>
    <mergeCell ref="F39:F43"/>
    <mergeCell ref="F44:F47"/>
    <mergeCell ref="F48:F51"/>
    <mergeCell ref="F52:F53"/>
    <mergeCell ref="F54:F55"/>
    <mergeCell ref="F56:F57"/>
    <mergeCell ref="F58:F63"/>
    <mergeCell ref="F64:F70"/>
    <mergeCell ref="F71:F77"/>
    <mergeCell ref="F78:F80"/>
    <mergeCell ref="F81:F89"/>
    <mergeCell ref="F90:F93"/>
    <mergeCell ref="F95:F96"/>
    <mergeCell ref="F97:F99"/>
    <mergeCell ref="F100:F103"/>
    <mergeCell ref="F104:F107"/>
    <mergeCell ref="F108:F111"/>
    <mergeCell ref="G3:G6"/>
    <mergeCell ref="G7:G9"/>
    <mergeCell ref="G10:G14"/>
    <mergeCell ref="G15:G22"/>
    <mergeCell ref="G23:G26"/>
    <mergeCell ref="G27:G38"/>
    <mergeCell ref="G39:G43"/>
    <mergeCell ref="G44:G47"/>
    <mergeCell ref="G48:G51"/>
    <mergeCell ref="G52:G53"/>
    <mergeCell ref="G54:G55"/>
    <mergeCell ref="G56:G57"/>
    <mergeCell ref="G58:G63"/>
    <mergeCell ref="G64:G70"/>
    <mergeCell ref="G71:G77"/>
    <mergeCell ref="G78:G80"/>
    <mergeCell ref="G81:G89"/>
    <mergeCell ref="G90:G93"/>
    <mergeCell ref="G95:G96"/>
    <mergeCell ref="G97:G99"/>
    <mergeCell ref="G100:G103"/>
    <mergeCell ref="G104:G107"/>
    <mergeCell ref="G108:G111"/>
    <mergeCell ref="H3:H4"/>
    <mergeCell ref="H5:H6"/>
    <mergeCell ref="H7:H9"/>
    <mergeCell ref="H10:H14"/>
    <mergeCell ref="H15:H22"/>
    <mergeCell ref="H23:H26"/>
    <mergeCell ref="H27:H38"/>
    <mergeCell ref="H39:H43"/>
    <mergeCell ref="H44:H47"/>
    <mergeCell ref="H48:H51"/>
    <mergeCell ref="H52:H53"/>
    <mergeCell ref="H54:H55"/>
    <mergeCell ref="H56:H57"/>
    <mergeCell ref="H58:H63"/>
    <mergeCell ref="H64:H70"/>
    <mergeCell ref="H71:H77"/>
    <mergeCell ref="H78:H80"/>
    <mergeCell ref="H81:H89"/>
    <mergeCell ref="H90:H93"/>
    <mergeCell ref="H95:H96"/>
    <mergeCell ref="H97:H99"/>
    <mergeCell ref="H100:H103"/>
    <mergeCell ref="H104:H107"/>
    <mergeCell ref="H108:H111"/>
  </mergeCells>
  <printOptions horizontalCentered="1"/>
  <pageMargins left="0.393055555555556" right="0.393055555555556" top="0.984027777777778" bottom="0.590277777777778" header="0.511805555555556" footer="0.511805555555556"/>
  <pageSetup paperSize="9"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行政许可</vt:lpstr>
      <vt:lpstr>行政确认</vt:lpstr>
      <vt:lpstr>行政处罚</vt:lpstr>
      <vt:lpstr>行政强制</vt:lpstr>
      <vt:lpstr>行政征收</vt:lpstr>
      <vt:lpstr>行政监督检查</vt:lpstr>
      <vt:lpstr>其他行政权力</vt:lpstr>
      <vt:lpstr>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rollrollrose</cp:lastModifiedBy>
  <cp:revision>1</cp:revision>
  <dcterms:created xsi:type="dcterms:W3CDTF">2019-12-05T19:05:00Z</dcterms:created>
  <cp:lastPrinted>2024-12-31T03:31:00Z</cp:lastPrinted>
  <dcterms:modified xsi:type="dcterms:W3CDTF">2026-08-31T08:01:49Z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688E9A9C1695880FC7C180673434A008</vt:lpwstr>
  </property>
  <property fmtid="{D5CDD505-2E9C-101B-9397-08002B2CF9AE}" pid="4" name="CalculationRule">
    <vt:i4>0</vt:i4>
  </property>
</Properties>
</file>