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 activeTab="8"/>
  </bookViews>
  <sheets>
    <sheet name="凤里" sheetId="17" r:id="rId1"/>
    <sheet name="湖滨" sheetId="12" r:id="rId2"/>
    <sheet name="宝盖" sheetId="1" r:id="rId3"/>
    <sheet name="灵秀" sheetId="16" r:id="rId4"/>
    <sheet name="蚶江" sheetId="13" r:id="rId5"/>
    <sheet name="永宁" sheetId="14" r:id="rId6"/>
    <sheet name="祥芝" sheetId="19" r:id="rId7"/>
    <sheet name="鸿山" sheetId="20" r:id="rId8"/>
    <sheet name="锦尚" sheetId="18" r:id="rId9"/>
  </sheets>
  <definedNames>
    <definedName name="_xlnm._FilterDatabase" localSheetId="2" hidden="1">宝盖!$A$10:$F$91</definedName>
    <definedName name="_xlnm._FilterDatabase" localSheetId="0" hidden="1">凤里!$A$10:$F$10</definedName>
    <definedName name="_xlnm._FilterDatabase" localSheetId="4" hidden="1">蚶江!$A$10:$XEV$247</definedName>
    <definedName name="_xlnm._FilterDatabase" localSheetId="7" hidden="1">鸿山!$A$10:$F$162</definedName>
    <definedName name="_xlnm._FilterDatabase" localSheetId="1" hidden="1">湖滨!$A$10:$D$33</definedName>
    <definedName name="_xlnm._FilterDatabase" localSheetId="8" hidden="1">锦尚!$A$10:$J$126</definedName>
    <definedName name="_xlnm._FilterDatabase" localSheetId="3" hidden="1">灵秀!$A$10:$F$10</definedName>
    <definedName name="_xlnm._FilterDatabase" localSheetId="6" hidden="1">祥芝!$A$10:$XEU$113</definedName>
    <definedName name="_xlnm._FilterDatabase" localSheetId="5" hidden="1">永宁!$A$10:$F$214</definedName>
    <definedName name="_xlnm.Print_Titles" localSheetId="2">宝盖!$8:$10</definedName>
    <definedName name="_xlnm.Print_Titles" localSheetId="0">凤里!$8:$10</definedName>
    <definedName name="_xlnm.Print_Titles" localSheetId="4">蚶江!$8:$10</definedName>
    <definedName name="_xlnm.Print_Titles" localSheetId="7">鸿山!$8:$10</definedName>
    <definedName name="_xlnm.Print_Titles" localSheetId="1">湖滨!$8:$10</definedName>
    <definedName name="_xlnm.Print_Titles" localSheetId="8">锦尚!$8:$10</definedName>
    <definedName name="_xlnm.Print_Titles" localSheetId="3">灵秀!$8:$10</definedName>
    <definedName name="_xlnm.Print_Titles" localSheetId="6">祥芝!$8:$10</definedName>
    <definedName name="_xlnm.Print_Titles" localSheetId="5">永宁!$8:$10</definedName>
  </definedNames>
  <calcPr calcId="144525"/>
</workbook>
</file>

<file path=xl/sharedStrings.xml><?xml version="1.0" encoding="utf-8"?>
<sst xmlns="http://schemas.openxmlformats.org/spreadsheetml/2006/main" count="3789" uniqueCount="1357">
  <si>
    <t>经审核拟享受城乡居民最低生活保障的对象</t>
  </si>
  <si>
    <t>公  告  榜</t>
  </si>
  <si>
    <r>
      <t xml:space="preserve">        </t>
    </r>
    <r>
      <rPr>
        <sz val="26"/>
        <rFont val="宋体"/>
        <charset val="134"/>
      </rPr>
      <t>现将经生活困难户户主申请、所在村（居）委会核实上报，村镇公示无异议，镇（街道）审核确认后，拟从</t>
    </r>
    <r>
      <rPr>
        <sz val="26"/>
        <rFont val="Times New Roman"/>
        <charset val="134"/>
      </rPr>
      <t>2024</t>
    </r>
    <r>
      <rPr>
        <sz val="26"/>
        <rFont val="宋体"/>
        <charset val="134"/>
      </rPr>
      <t>年</t>
    </r>
    <r>
      <rPr>
        <sz val="26"/>
        <rFont val="Times New Roman"/>
        <charset val="134"/>
      </rPr>
      <t>10</t>
    </r>
    <r>
      <rPr>
        <sz val="26"/>
        <rFont val="宋体"/>
        <charset val="134"/>
      </rPr>
      <t>月起给予享受城乡居民最低生活保障的名单予以公告。联系电话：</t>
    </r>
    <r>
      <rPr>
        <sz val="26"/>
        <rFont val="Times New Roman"/>
        <charset val="134"/>
      </rPr>
      <t xml:space="preserve"> 88715031</t>
    </r>
    <r>
      <rPr>
        <sz val="26"/>
        <rFont val="宋体"/>
        <charset val="134"/>
      </rPr>
      <t>。</t>
    </r>
  </si>
  <si>
    <t xml:space="preserve">               石狮市民政局</t>
  </si>
  <si>
    <t xml:space="preserve">               2024年10月10日</t>
  </si>
  <si>
    <t>附：拟从2024年10月起给予享受城乡居民最低生活保障对象名单</t>
  </si>
  <si>
    <t>序号</t>
  </si>
  <si>
    <t>街道(镇)</t>
  </si>
  <si>
    <t>社区居委会</t>
  </si>
  <si>
    <t>保障户主姓名</t>
  </si>
  <si>
    <t>家庭人口(人)</t>
  </si>
  <si>
    <t>户月领取保障金(元)</t>
  </si>
  <si>
    <t>凤里街道</t>
  </si>
  <si>
    <t>东村社区</t>
  </si>
  <si>
    <t>施萍萍</t>
  </si>
  <si>
    <t>王文艺</t>
  </si>
  <si>
    <t>林志宏</t>
  </si>
  <si>
    <t>后花社区</t>
  </si>
  <si>
    <t>许栋为</t>
  </si>
  <si>
    <t>洪碧华</t>
  </si>
  <si>
    <t>许雄辉</t>
  </si>
  <si>
    <t>王婉治</t>
  </si>
  <si>
    <t>邱晓东</t>
  </si>
  <si>
    <t>许经绵</t>
  </si>
  <si>
    <t>许金增</t>
  </si>
  <si>
    <t>五星社区</t>
  </si>
  <si>
    <t>许文化</t>
  </si>
  <si>
    <t>许文录</t>
  </si>
  <si>
    <t>许燃炮</t>
  </si>
  <si>
    <t>许维东</t>
  </si>
  <si>
    <t>许靖瑶</t>
  </si>
  <si>
    <t>蔡容容</t>
  </si>
  <si>
    <t>王金铂</t>
  </si>
  <si>
    <t>颜文语</t>
  </si>
  <si>
    <t>黄小彬</t>
  </si>
  <si>
    <t>宽仁社区</t>
  </si>
  <si>
    <t>蔡浩</t>
  </si>
  <si>
    <t>洪恢燃</t>
  </si>
  <si>
    <t>蔡雪玉</t>
  </si>
  <si>
    <t>蒋建法</t>
  </si>
  <si>
    <t>王家发</t>
  </si>
  <si>
    <t>商嘉景</t>
  </si>
  <si>
    <t>何则棋</t>
  </si>
  <si>
    <t>颜清愿</t>
  </si>
  <si>
    <t>何则鑫</t>
  </si>
  <si>
    <t>陈棉棉</t>
  </si>
  <si>
    <t>仁里社区</t>
  </si>
  <si>
    <t>林培清</t>
  </si>
  <si>
    <t>施纯烟</t>
  </si>
  <si>
    <t>张维忠</t>
  </si>
  <si>
    <t>佘明俊</t>
  </si>
  <si>
    <t>吴淑英</t>
  </si>
  <si>
    <t>王良旭</t>
  </si>
  <si>
    <t>王兴隆</t>
  </si>
  <si>
    <t>郑凯译</t>
  </si>
  <si>
    <t>李志雄</t>
  </si>
  <si>
    <t>施鹏鹏</t>
  </si>
  <si>
    <t>林培炫</t>
  </si>
  <si>
    <t>施少波</t>
  </si>
  <si>
    <t>新华社区</t>
  </si>
  <si>
    <t>张谋义</t>
  </si>
  <si>
    <t>庄冰冰</t>
  </si>
  <si>
    <t>华南社区</t>
  </si>
  <si>
    <t>王阳汉</t>
  </si>
  <si>
    <t>王群祥</t>
  </si>
  <si>
    <t>施丽辉</t>
  </si>
  <si>
    <t>许淑惠</t>
  </si>
  <si>
    <t>施天佐</t>
  </si>
  <si>
    <t>龙华社区</t>
  </si>
  <si>
    <t>蔡彬娥</t>
  </si>
  <si>
    <t>佘雅婷</t>
  </si>
  <si>
    <t>陈世沂</t>
  </si>
  <si>
    <t>何辉杭</t>
  </si>
  <si>
    <t>董建阳</t>
  </si>
  <si>
    <t>蔡俊杰</t>
  </si>
  <si>
    <t>华仑社区</t>
  </si>
  <si>
    <t>蔡清典</t>
  </si>
  <si>
    <t>大仑社区</t>
  </si>
  <si>
    <t>蔡桂如</t>
  </si>
  <si>
    <t>蔡英俊</t>
  </si>
  <si>
    <t>蔡彩虹</t>
  </si>
  <si>
    <t>蔡镇镇</t>
  </si>
  <si>
    <t>湖滨街道</t>
  </si>
  <si>
    <t>新湖社区</t>
  </si>
  <si>
    <t>苏珊珊</t>
  </si>
  <si>
    <t>吴天生</t>
  </si>
  <si>
    <t>李小红</t>
  </si>
  <si>
    <t>吴洪洋</t>
  </si>
  <si>
    <t>吴宏坤</t>
  </si>
  <si>
    <t>杨羽</t>
  </si>
  <si>
    <t>玉湖社区</t>
  </si>
  <si>
    <t>王雅雅</t>
  </si>
  <si>
    <t>吴德福</t>
  </si>
  <si>
    <t>邱琼玉</t>
  </si>
  <si>
    <t>吴明昌</t>
  </si>
  <si>
    <t>杨建煌</t>
  </si>
  <si>
    <t>王良谋</t>
  </si>
  <si>
    <t>蔡艺艺</t>
  </si>
  <si>
    <t>黄桂昆</t>
  </si>
  <si>
    <t>洪宣煌</t>
  </si>
  <si>
    <t>吴建常</t>
  </si>
  <si>
    <t>金林社区</t>
  </si>
  <si>
    <t>王丽娜</t>
  </si>
  <si>
    <t>吴梓鑫</t>
  </si>
  <si>
    <t>吴汶骏</t>
  </si>
  <si>
    <t>金曾社区</t>
  </si>
  <si>
    <t>杨美珠</t>
  </si>
  <si>
    <t>杨孙恭</t>
  </si>
  <si>
    <t>施至墨</t>
  </si>
  <si>
    <t>杨洋</t>
  </si>
  <si>
    <t>杨华扬</t>
  </si>
  <si>
    <t>龚美华</t>
  </si>
  <si>
    <t>仙迹社区</t>
  </si>
  <si>
    <t>蔡幼芳</t>
  </si>
  <si>
    <t>杨建康</t>
  </si>
  <si>
    <t>张孝霖</t>
  </si>
  <si>
    <t>张梁杉</t>
  </si>
  <si>
    <t>姜秋凉</t>
  </si>
  <si>
    <t>湖边社区</t>
  </si>
  <si>
    <t>黄坤华</t>
  </si>
  <si>
    <t>杨明珠</t>
  </si>
  <si>
    <t>吴钰滢</t>
  </si>
  <si>
    <t>林边社区</t>
  </si>
  <si>
    <t>施东扬</t>
  </si>
  <si>
    <t>洪美霞</t>
  </si>
  <si>
    <t>郭明辉</t>
  </si>
  <si>
    <t>向志平</t>
  </si>
  <si>
    <t>长福社区</t>
  </si>
  <si>
    <t>林珊妹</t>
  </si>
  <si>
    <t>王丽婷</t>
  </si>
  <si>
    <t>林贤膳</t>
  </si>
  <si>
    <t>曾坑社区</t>
  </si>
  <si>
    <t>杨孙录</t>
  </si>
  <si>
    <t>施养焕</t>
  </si>
  <si>
    <t>李清忠</t>
  </si>
  <si>
    <t>宝盖镇</t>
  </si>
  <si>
    <t>杆头村</t>
  </si>
  <si>
    <t>蔡明旋</t>
  </si>
  <si>
    <t>许建筑</t>
  </si>
  <si>
    <t>施正协</t>
  </si>
  <si>
    <t>郭珊珊</t>
  </si>
  <si>
    <t>邱秀清</t>
  </si>
  <si>
    <t>施金钢</t>
  </si>
  <si>
    <t>施桑田</t>
  </si>
  <si>
    <t>吴少剑</t>
  </si>
  <si>
    <t>吴国养</t>
  </si>
  <si>
    <t>卢培珍</t>
  </si>
  <si>
    <t>龙穴社区</t>
  </si>
  <si>
    <t>高积结</t>
  </si>
  <si>
    <t>宝源社区</t>
  </si>
  <si>
    <t>柯海兵</t>
  </si>
  <si>
    <t>前坑村</t>
  </si>
  <si>
    <t>郭文祝</t>
  </si>
  <si>
    <t>郭燕红</t>
  </si>
  <si>
    <t>塘边村</t>
  </si>
  <si>
    <t>蔡敦华</t>
  </si>
  <si>
    <t>高丽雅</t>
  </si>
  <si>
    <t>蔡家存</t>
  </si>
  <si>
    <t>蔡自力</t>
  </si>
  <si>
    <t>蔡池池</t>
  </si>
  <si>
    <t>蔡东方</t>
  </si>
  <si>
    <t>蔡培境</t>
  </si>
  <si>
    <t>蔡小孔</t>
  </si>
  <si>
    <t>黄凉凉</t>
  </si>
  <si>
    <t>蔡清山</t>
  </si>
  <si>
    <t>吴连积</t>
  </si>
  <si>
    <t>王建泰</t>
  </si>
  <si>
    <t>蔡竟莽</t>
  </si>
  <si>
    <t>蔡育苗</t>
  </si>
  <si>
    <t>陈丽真</t>
  </si>
  <si>
    <t>蔡堡垒</t>
  </si>
  <si>
    <t>仑后村</t>
  </si>
  <si>
    <t>黄清团</t>
  </si>
  <si>
    <t>黄大默</t>
  </si>
  <si>
    <t>黄明叠</t>
  </si>
  <si>
    <t>黄少群</t>
  </si>
  <si>
    <t>施伟玲</t>
  </si>
  <si>
    <t>黄桂芳</t>
  </si>
  <si>
    <t>黄金乐</t>
  </si>
  <si>
    <t>黄佳颖</t>
  </si>
  <si>
    <t>康金资</t>
  </si>
  <si>
    <t>松茂村</t>
  </si>
  <si>
    <t>施美锦</t>
  </si>
  <si>
    <t>吴连江</t>
  </si>
  <si>
    <t>吴孝搻</t>
  </si>
  <si>
    <t>吴山河</t>
  </si>
  <si>
    <t>吴秋实</t>
  </si>
  <si>
    <t>铺锦村</t>
  </si>
  <si>
    <t>黄祥锋</t>
  </si>
  <si>
    <t>黄心城</t>
  </si>
  <si>
    <t>黄荣德</t>
  </si>
  <si>
    <t>后宅村</t>
  </si>
  <si>
    <t>林惠玲</t>
  </si>
  <si>
    <t>林小育</t>
  </si>
  <si>
    <t>柯小玲</t>
  </si>
  <si>
    <t>后垵村</t>
  </si>
  <si>
    <t>黄占华</t>
  </si>
  <si>
    <t>吴为育</t>
  </si>
  <si>
    <t>吴越亮</t>
  </si>
  <si>
    <t>吴阿喜</t>
  </si>
  <si>
    <t>张永南</t>
  </si>
  <si>
    <t>吴荣灿</t>
  </si>
  <si>
    <t>山雅村</t>
  </si>
  <si>
    <t>吴忠旗</t>
  </si>
  <si>
    <t>王丽亮</t>
  </si>
  <si>
    <t>苏厝村</t>
  </si>
  <si>
    <t>苏金港</t>
  </si>
  <si>
    <t>张伟建</t>
  </si>
  <si>
    <t>塘头村</t>
  </si>
  <si>
    <t>王明昂</t>
  </si>
  <si>
    <t>陈爱治</t>
  </si>
  <si>
    <t>王明生</t>
  </si>
  <si>
    <t>上浦村</t>
  </si>
  <si>
    <t>王清团</t>
  </si>
  <si>
    <t>王坚固</t>
  </si>
  <si>
    <t>杨晋明</t>
  </si>
  <si>
    <t>王经荣</t>
  </si>
  <si>
    <t>王经典</t>
  </si>
  <si>
    <t>王建平</t>
  </si>
  <si>
    <t>王振庭</t>
  </si>
  <si>
    <t>王莹莹</t>
  </si>
  <si>
    <t>黄宝钗</t>
  </si>
  <si>
    <t>王长荣</t>
  </si>
  <si>
    <t>玉浦村</t>
  </si>
  <si>
    <t>陈德宽</t>
  </si>
  <si>
    <t>陈新野</t>
  </si>
  <si>
    <t>陈章谦</t>
  </si>
  <si>
    <t>蔡清怀</t>
  </si>
  <si>
    <t>蔡志国</t>
  </si>
  <si>
    <t>陈茂松</t>
  </si>
  <si>
    <t>陈培民</t>
  </si>
  <si>
    <t>雪上村</t>
  </si>
  <si>
    <t>蔡雅玲</t>
  </si>
  <si>
    <t>张家梦</t>
  </si>
  <si>
    <t>张传芳</t>
  </si>
  <si>
    <t>坑东村</t>
  </si>
  <si>
    <t>许雅芳</t>
  </si>
  <si>
    <t>灵秀镇</t>
  </si>
  <si>
    <t>塘园村</t>
  </si>
  <si>
    <t>蔡家鸿</t>
  </si>
  <si>
    <t>蔡健忠</t>
  </si>
  <si>
    <t>黄文杨</t>
  </si>
  <si>
    <t>黄奕基</t>
  </si>
  <si>
    <t>蔡金盾</t>
  </si>
  <si>
    <t>灵狮村</t>
  </si>
  <si>
    <t>蔡聪明</t>
  </si>
  <si>
    <t>蔡清波</t>
  </si>
  <si>
    <t>灵峰村</t>
  </si>
  <si>
    <t>蔡荣辉</t>
  </si>
  <si>
    <t>蔡华峰</t>
  </si>
  <si>
    <t>蔡团圆</t>
  </si>
  <si>
    <t>蔡华丽</t>
  </si>
  <si>
    <t>蔡梓童</t>
  </si>
  <si>
    <t>许算</t>
  </si>
  <si>
    <t>蔡金滚</t>
  </si>
  <si>
    <t>蔡珊珊</t>
  </si>
  <si>
    <t>蔡建州</t>
  </si>
  <si>
    <t>蔡建川</t>
  </si>
  <si>
    <t>灵山村</t>
  </si>
  <si>
    <t>蔡华慢</t>
  </si>
  <si>
    <t>蔡清楚</t>
  </si>
  <si>
    <t>颜韦韦</t>
  </si>
  <si>
    <t>华山村</t>
  </si>
  <si>
    <t>蔡绍福</t>
  </si>
  <si>
    <t>蔡家勇</t>
  </si>
  <si>
    <t>蔡绍雷</t>
  </si>
  <si>
    <t>蔡明理</t>
  </si>
  <si>
    <t>蔡天升</t>
  </si>
  <si>
    <t>前廊村</t>
  </si>
  <si>
    <t>陈长沙</t>
  </si>
  <si>
    <t>邱仲若</t>
  </si>
  <si>
    <t>邱文达</t>
  </si>
  <si>
    <t>蔡美玲</t>
  </si>
  <si>
    <t>蔡堉湲</t>
  </si>
  <si>
    <t>蔡奕庆</t>
  </si>
  <si>
    <t>邱文田</t>
  </si>
  <si>
    <t>蔡绍权</t>
  </si>
  <si>
    <t>蔡美满</t>
  </si>
  <si>
    <t>钞坑村</t>
  </si>
  <si>
    <t>颜贻科</t>
  </si>
  <si>
    <t>颜秀吉</t>
  </si>
  <si>
    <t>颜少华</t>
  </si>
  <si>
    <t>蔡琼林</t>
  </si>
  <si>
    <t>李青红</t>
  </si>
  <si>
    <t>蔡鑫鑫</t>
  </si>
  <si>
    <t>颜厥福</t>
  </si>
  <si>
    <t>彭田村</t>
  </si>
  <si>
    <t>蔡金造</t>
  </si>
  <si>
    <t>蔡清快</t>
  </si>
  <si>
    <t>蔡清幼</t>
  </si>
  <si>
    <t>蔡清栋</t>
  </si>
  <si>
    <t>蔡振家</t>
  </si>
  <si>
    <t>蔡进行</t>
  </si>
  <si>
    <t>蔡瑞彩</t>
  </si>
  <si>
    <t>蔡丽鸿</t>
  </si>
  <si>
    <t>蔡鸿雁</t>
  </si>
  <si>
    <t>陈坤凤</t>
  </si>
  <si>
    <t>蔡德胜</t>
  </si>
  <si>
    <t>蔡天鹅</t>
  </si>
  <si>
    <t>港塘村</t>
  </si>
  <si>
    <t>陈金芳</t>
  </si>
  <si>
    <t>陈锦坦</t>
  </si>
  <si>
    <t>陈晓东</t>
  </si>
  <si>
    <t>陈少斌</t>
  </si>
  <si>
    <t>蔡玉霞</t>
  </si>
  <si>
    <t>陈荣新</t>
  </si>
  <si>
    <t>陈荣义</t>
  </si>
  <si>
    <t>陈志伟</t>
  </si>
  <si>
    <t>陈德龙</t>
  </si>
  <si>
    <t>郑秀旋</t>
  </si>
  <si>
    <t>陈文宗</t>
  </si>
  <si>
    <t>张家奖</t>
  </si>
  <si>
    <t>陈相白</t>
  </si>
  <si>
    <t>陈吉祥</t>
  </si>
  <si>
    <t>陈理达</t>
  </si>
  <si>
    <t>陈泳鑫</t>
  </si>
  <si>
    <t>陈天胎</t>
  </si>
  <si>
    <t>仕林村</t>
  </si>
  <si>
    <t>蔡世典</t>
  </si>
  <si>
    <t>茂厦村</t>
  </si>
  <si>
    <t>王清帛</t>
  </si>
  <si>
    <t>曙光社区</t>
  </si>
  <si>
    <t>阮华铄</t>
  </si>
  <si>
    <t>蚶江镇</t>
  </si>
  <si>
    <t>蚶江村</t>
  </si>
  <si>
    <t>蔡天生</t>
  </si>
  <si>
    <t>蔡金城</t>
  </si>
  <si>
    <t>林志强</t>
  </si>
  <si>
    <t>林培景</t>
  </si>
  <si>
    <t>林荣辉</t>
  </si>
  <si>
    <t>吴秀锦</t>
  </si>
  <si>
    <t>林华明</t>
  </si>
  <si>
    <t>许美玉</t>
  </si>
  <si>
    <t>林健康</t>
  </si>
  <si>
    <t>林品景</t>
  </si>
  <si>
    <t>赖乌钦</t>
  </si>
  <si>
    <t>林明俊</t>
  </si>
  <si>
    <t>丁明日</t>
  </si>
  <si>
    <t>林国评</t>
  </si>
  <si>
    <t>林跃进</t>
  </si>
  <si>
    <t>吴建忠</t>
  </si>
  <si>
    <t>林永新</t>
  </si>
  <si>
    <t>林天顺</t>
  </si>
  <si>
    <t>陈玉娇</t>
  </si>
  <si>
    <t>林亦尊</t>
  </si>
  <si>
    <t>林世传</t>
  </si>
  <si>
    <t>王欣怡</t>
  </si>
  <si>
    <t>林雪卿</t>
  </si>
  <si>
    <t>锦江村</t>
  </si>
  <si>
    <t>纪华立</t>
  </si>
  <si>
    <t>欧荣吉</t>
  </si>
  <si>
    <t>纪清海</t>
  </si>
  <si>
    <t>纪志添</t>
  </si>
  <si>
    <t>纪荣跃</t>
  </si>
  <si>
    <t>纪聪镇</t>
  </si>
  <si>
    <t>纪丹仪</t>
  </si>
  <si>
    <t>纪华加</t>
  </si>
  <si>
    <t>林圣强</t>
  </si>
  <si>
    <t>纪少阳</t>
  </si>
  <si>
    <t>纪华堆</t>
  </si>
  <si>
    <t>纪丽玲</t>
  </si>
  <si>
    <t>锦里村</t>
  </si>
  <si>
    <t>吴郎碟</t>
  </si>
  <si>
    <t>许维真</t>
  </si>
  <si>
    <t>许淑瑜</t>
  </si>
  <si>
    <t>蔡建胜</t>
  </si>
  <si>
    <t>许文贞</t>
  </si>
  <si>
    <t>吴秦贵</t>
  </si>
  <si>
    <t>许建康</t>
  </si>
  <si>
    <t>吴建生</t>
  </si>
  <si>
    <t>林水海</t>
  </si>
  <si>
    <t>纪秀</t>
  </si>
  <si>
    <t>吴鸿源</t>
  </si>
  <si>
    <t>刘晓萍</t>
  </si>
  <si>
    <t>石农村</t>
  </si>
  <si>
    <t>蔡秀宝</t>
  </si>
  <si>
    <t>郭榕榕</t>
  </si>
  <si>
    <t>周芬购</t>
  </si>
  <si>
    <t>邱等待</t>
  </si>
  <si>
    <t>郭远迎</t>
  </si>
  <si>
    <t>郭锡狮</t>
  </si>
  <si>
    <t>郭龙献</t>
  </si>
  <si>
    <t>郭连协</t>
  </si>
  <si>
    <t>郭连艇</t>
  </si>
  <si>
    <t>周遵满</t>
  </si>
  <si>
    <t>邱加胜</t>
  </si>
  <si>
    <t>周建顺</t>
  </si>
  <si>
    <t>石渔村</t>
  </si>
  <si>
    <t>谢景权</t>
  </si>
  <si>
    <t>郭仔苗</t>
  </si>
  <si>
    <t>郭勇军</t>
  </si>
  <si>
    <t>郭金玉</t>
  </si>
  <si>
    <t>卢自动</t>
  </si>
  <si>
    <t>大厦村</t>
  </si>
  <si>
    <t>郭婉艺</t>
  </si>
  <si>
    <t>程水乞</t>
  </si>
  <si>
    <t>程金周</t>
  </si>
  <si>
    <t>莲东村</t>
  </si>
  <si>
    <t>林子权</t>
  </si>
  <si>
    <t>蔡贤水</t>
  </si>
  <si>
    <t>林火星</t>
  </si>
  <si>
    <t>郑清强</t>
  </si>
  <si>
    <t>林圣顺</t>
  </si>
  <si>
    <t>林育进</t>
  </si>
  <si>
    <t>蔡永生</t>
  </si>
  <si>
    <t>林谋羌</t>
  </si>
  <si>
    <t>黄秀玲</t>
  </si>
  <si>
    <t>林棋育</t>
  </si>
  <si>
    <t>莲中村</t>
  </si>
  <si>
    <t>黄腰治</t>
  </si>
  <si>
    <t>林德胜</t>
  </si>
  <si>
    <t>林金球</t>
  </si>
  <si>
    <t>林沧育</t>
  </si>
  <si>
    <t>林端红</t>
  </si>
  <si>
    <t>林新生</t>
  </si>
  <si>
    <t>林英达</t>
  </si>
  <si>
    <t>林建议</t>
  </si>
  <si>
    <t>林佳惠</t>
  </si>
  <si>
    <t>莲西村</t>
  </si>
  <si>
    <t>林国强</t>
  </si>
  <si>
    <t>林妈岞</t>
  </si>
  <si>
    <t>林国良</t>
  </si>
  <si>
    <t>林雪亮</t>
  </si>
  <si>
    <t>林清波</t>
  </si>
  <si>
    <t>林亚利</t>
  </si>
  <si>
    <t>林明新</t>
  </si>
  <si>
    <t>林清娇</t>
  </si>
  <si>
    <t>林金城</t>
  </si>
  <si>
    <t>黄尾</t>
  </si>
  <si>
    <t>林朗次</t>
  </si>
  <si>
    <t>林雅玲</t>
  </si>
  <si>
    <t>林金塔</t>
  </si>
  <si>
    <t>薛玉香</t>
  </si>
  <si>
    <t>林培锡</t>
  </si>
  <si>
    <t>林丽敏</t>
  </si>
  <si>
    <t>石壁村</t>
  </si>
  <si>
    <t>林胜凯</t>
  </si>
  <si>
    <t>林善松</t>
  </si>
  <si>
    <t>林华耀</t>
  </si>
  <si>
    <t>林建厂</t>
  </si>
  <si>
    <t>林丽姗</t>
  </si>
  <si>
    <t>黄美珠</t>
  </si>
  <si>
    <t>林建志</t>
  </si>
  <si>
    <t>林树加</t>
  </si>
  <si>
    <t>林清别</t>
  </si>
  <si>
    <t>林器办</t>
  </si>
  <si>
    <t>林国庆</t>
  </si>
  <si>
    <t>林美婉</t>
  </si>
  <si>
    <t>林荣党</t>
  </si>
  <si>
    <t>林金桔</t>
  </si>
  <si>
    <t>林国迎</t>
  </si>
  <si>
    <t>吴燕凤</t>
  </si>
  <si>
    <t>蔡秀贤</t>
  </si>
  <si>
    <t>林红英</t>
  </si>
  <si>
    <t>陈美琼</t>
  </si>
  <si>
    <t>东垵村</t>
  </si>
  <si>
    <t>王良奎</t>
  </si>
  <si>
    <t>陈志蛤</t>
  </si>
  <si>
    <t>纪荣养</t>
  </si>
  <si>
    <t>林招治</t>
  </si>
  <si>
    <t>王荣祥</t>
  </si>
  <si>
    <t>王明小</t>
  </si>
  <si>
    <t>王诗恒</t>
  </si>
  <si>
    <t>车祝心</t>
  </si>
  <si>
    <t>洪丽莉</t>
  </si>
  <si>
    <t>林雅双</t>
  </si>
  <si>
    <t>洪窟村</t>
  </si>
  <si>
    <t>洪振元</t>
  </si>
  <si>
    <t>洪孝善</t>
  </si>
  <si>
    <t>洪祥捧</t>
  </si>
  <si>
    <t>吴明旭</t>
  </si>
  <si>
    <t>洪水泥</t>
  </si>
  <si>
    <t>洪荣跃</t>
  </si>
  <si>
    <t>洪孝潮</t>
  </si>
  <si>
    <t>洪清池</t>
  </si>
  <si>
    <t>洪鸳治</t>
  </si>
  <si>
    <t>洪淑里</t>
  </si>
  <si>
    <t>洪孝加</t>
  </si>
  <si>
    <t>洪清岳</t>
  </si>
  <si>
    <t>林丽英</t>
  </si>
  <si>
    <t>洪建设</t>
  </si>
  <si>
    <t>洪清沂</t>
  </si>
  <si>
    <t>洪日升</t>
  </si>
  <si>
    <t>洪孝旭</t>
  </si>
  <si>
    <t>洪荣贵</t>
  </si>
  <si>
    <t>洪明灿</t>
  </si>
  <si>
    <t>洪培振</t>
  </si>
  <si>
    <t>邱丽千</t>
  </si>
  <si>
    <t>水头村</t>
  </si>
  <si>
    <t>王明对</t>
  </si>
  <si>
    <t>许用</t>
  </si>
  <si>
    <t>许书怣</t>
  </si>
  <si>
    <t>蔡考</t>
  </si>
  <si>
    <t>王人胜</t>
  </si>
  <si>
    <t>林秀宝</t>
  </si>
  <si>
    <t>王人军</t>
  </si>
  <si>
    <t>洪家欣</t>
  </si>
  <si>
    <t>王传利</t>
  </si>
  <si>
    <t>蔡建家</t>
  </si>
  <si>
    <t>洪珊妹</t>
  </si>
  <si>
    <t>王怡表</t>
  </si>
  <si>
    <t>王天利</t>
  </si>
  <si>
    <t>洪金等</t>
  </si>
  <si>
    <t>王爱进</t>
  </si>
  <si>
    <t>王聪颖</t>
  </si>
  <si>
    <t>王伟明</t>
  </si>
  <si>
    <t>洪巧宾</t>
  </si>
  <si>
    <t>李婉卿</t>
  </si>
  <si>
    <t>许自等</t>
  </si>
  <si>
    <t>蔡清清</t>
  </si>
  <si>
    <t>王传荣</t>
  </si>
  <si>
    <t>王建国</t>
  </si>
  <si>
    <t>王经拱</t>
  </si>
  <si>
    <t>王金点</t>
  </si>
  <si>
    <t>洪传民</t>
  </si>
  <si>
    <t>王鑫鑫</t>
  </si>
  <si>
    <t>王培霖</t>
  </si>
  <si>
    <t>许友谊</t>
  </si>
  <si>
    <t>锦亭村</t>
  </si>
  <si>
    <t>吴金镇</t>
  </si>
  <si>
    <t>陈长取</t>
  </si>
  <si>
    <t>陈诗颖</t>
  </si>
  <si>
    <t>王经晓</t>
  </si>
  <si>
    <t>蔡清泉</t>
  </si>
  <si>
    <t>陈婉晴</t>
  </si>
  <si>
    <t>陈长海</t>
  </si>
  <si>
    <t>陈阿怀</t>
  </si>
  <si>
    <t>莲塘村</t>
  </si>
  <si>
    <t>王文旭</t>
  </si>
  <si>
    <t>蔡福</t>
  </si>
  <si>
    <t>蔡科清</t>
  </si>
  <si>
    <t>洪莲治</t>
  </si>
  <si>
    <t>蔡科棒</t>
  </si>
  <si>
    <t>蔡建康</t>
  </si>
  <si>
    <t>蔡满足</t>
  </si>
  <si>
    <t>蔡增加</t>
  </si>
  <si>
    <t>尤长庆</t>
  </si>
  <si>
    <t>蔡雪琼</t>
  </si>
  <si>
    <t>蔡第庆</t>
  </si>
  <si>
    <t>蔡继志</t>
  </si>
  <si>
    <t>蔡乌积</t>
  </si>
  <si>
    <t>吴碟</t>
  </si>
  <si>
    <t>蔡青松</t>
  </si>
  <si>
    <t>蔡诗能</t>
  </si>
  <si>
    <t>蔡桑瑜</t>
  </si>
  <si>
    <t>蔡科补</t>
  </si>
  <si>
    <t>蔡起南</t>
  </si>
  <si>
    <t>蔡清旋</t>
  </si>
  <si>
    <t>洪秀串</t>
  </si>
  <si>
    <t>谢丽华</t>
  </si>
  <si>
    <t>蔡碧输</t>
  </si>
  <si>
    <t>郭辉兰</t>
  </si>
  <si>
    <t>李玉霞</t>
  </si>
  <si>
    <t>蔡晓燕</t>
  </si>
  <si>
    <t>吴海英</t>
  </si>
  <si>
    <t>蔡文炳</t>
  </si>
  <si>
    <t>蔡叶欣</t>
  </si>
  <si>
    <t>蔡鸿图</t>
  </si>
  <si>
    <t>蔡秀嫌</t>
  </si>
  <si>
    <t>蔡阿惜</t>
  </si>
  <si>
    <t>蔡华南</t>
  </si>
  <si>
    <t>洪秀娥</t>
  </si>
  <si>
    <t>吴达文</t>
  </si>
  <si>
    <t>厝仔村</t>
  </si>
  <si>
    <t>许经党</t>
  </si>
  <si>
    <t>许晴拥</t>
  </si>
  <si>
    <t>许文沛</t>
  </si>
  <si>
    <t>谢丽平</t>
  </si>
  <si>
    <t>许小双</t>
  </si>
  <si>
    <t>许书粗</t>
  </si>
  <si>
    <t>纪辉娥</t>
  </si>
  <si>
    <t>溪前村</t>
  </si>
  <si>
    <t>蔡佳慧</t>
  </si>
  <si>
    <t>蔡丽英</t>
  </si>
  <si>
    <t>蔡祖清</t>
  </si>
  <si>
    <t>蔡武炮</t>
  </si>
  <si>
    <t>傅团珠</t>
  </si>
  <si>
    <t>谢忠对</t>
  </si>
  <si>
    <t>蔡文灯</t>
  </si>
  <si>
    <t>蔡奕裕</t>
  </si>
  <si>
    <t>蔡铭泽</t>
  </si>
  <si>
    <t>李雅意</t>
  </si>
  <si>
    <t>蔡祥永</t>
  </si>
  <si>
    <t>谢忠耀</t>
  </si>
  <si>
    <t>谢忠榜</t>
  </si>
  <si>
    <t>蔡妯妮</t>
  </si>
  <si>
    <t>谢秀勤</t>
  </si>
  <si>
    <t>蔡金章</t>
  </si>
  <si>
    <t>蔡晓宜</t>
  </si>
  <si>
    <t>谢荣南</t>
  </si>
  <si>
    <t>谢永向</t>
  </si>
  <si>
    <t>古山村</t>
  </si>
  <si>
    <t>洪传来</t>
  </si>
  <si>
    <t>郭丽贞</t>
  </si>
  <si>
    <t>洪传奖</t>
  </si>
  <si>
    <t>林远瑜</t>
  </si>
  <si>
    <t>谢圣堂</t>
  </si>
  <si>
    <t>曾国山</t>
  </si>
  <si>
    <t>青莲村</t>
  </si>
  <si>
    <t>谢志义</t>
  </si>
  <si>
    <t>谢金长</t>
  </si>
  <si>
    <t>谢清合</t>
  </si>
  <si>
    <t>谢移民</t>
  </si>
  <si>
    <t>谢文苗</t>
  </si>
  <si>
    <t>谢贤逞</t>
  </si>
  <si>
    <t>吴秋菊</t>
  </si>
  <si>
    <t>谢金榜</t>
  </si>
  <si>
    <t>谢文前</t>
  </si>
  <si>
    <t>谢睦等</t>
  </si>
  <si>
    <t>谢荣杰</t>
  </si>
  <si>
    <t>谢红花</t>
  </si>
  <si>
    <t>永宁镇</t>
  </si>
  <si>
    <t>永宁第一社区</t>
  </si>
  <si>
    <t>董荣凯</t>
  </si>
  <si>
    <t>陈璇璇</t>
  </si>
  <si>
    <t>董伦勇</t>
  </si>
  <si>
    <t>董伦昌</t>
  </si>
  <si>
    <t>徐广明</t>
  </si>
  <si>
    <t>陈华昌</t>
  </si>
  <si>
    <t>董良展</t>
  </si>
  <si>
    <t>陈加强</t>
  </si>
  <si>
    <t>卢永长</t>
  </si>
  <si>
    <t>陈锡呆</t>
  </si>
  <si>
    <t>董欣苗</t>
  </si>
  <si>
    <t>董志恭</t>
  </si>
  <si>
    <t>陈翊袁</t>
  </si>
  <si>
    <t>永宁第二社区</t>
  </si>
  <si>
    <t>吴其新</t>
  </si>
  <si>
    <t>董群献</t>
  </si>
  <si>
    <t>董群实</t>
  </si>
  <si>
    <t>蔡保章</t>
  </si>
  <si>
    <t>郑勋镖</t>
  </si>
  <si>
    <t>董天济</t>
  </si>
  <si>
    <t>董秋婉</t>
  </si>
  <si>
    <t>李美华</t>
  </si>
  <si>
    <t>董长吉</t>
  </si>
  <si>
    <t>朱凤新</t>
  </si>
  <si>
    <t>董金城</t>
  </si>
  <si>
    <t>陈炳坤</t>
  </si>
  <si>
    <t>永宁第三社区</t>
  </si>
  <si>
    <t>林英该</t>
  </si>
  <si>
    <t>蔡连江</t>
  </si>
  <si>
    <t>朱光明</t>
  </si>
  <si>
    <t>蔡忠义</t>
  </si>
  <si>
    <t>郭紫涵</t>
  </si>
  <si>
    <t>高积杰</t>
  </si>
  <si>
    <t>张维勇</t>
  </si>
  <si>
    <t>林美月</t>
  </si>
  <si>
    <t>王雅斯</t>
  </si>
  <si>
    <t>蔡琦琪</t>
  </si>
  <si>
    <t>高曼莉</t>
  </si>
  <si>
    <t>董欣艺</t>
  </si>
  <si>
    <t>高铭稽</t>
  </si>
  <si>
    <t>施并佳</t>
  </si>
  <si>
    <t>永宁第四社区</t>
  </si>
  <si>
    <t>龚万旺</t>
  </si>
  <si>
    <t>高德辉</t>
  </si>
  <si>
    <t>黄仁宗</t>
  </si>
  <si>
    <t>张文溪</t>
  </si>
  <si>
    <t>张水伦</t>
  </si>
  <si>
    <t>李婷婷</t>
  </si>
  <si>
    <t>高友明</t>
  </si>
  <si>
    <t>金埭村</t>
  </si>
  <si>
    <t>王文虎</t>
  </si>
  <si>
    <t>黄德志</t>
  </si>
  <si>
    <t>蔡金聪</t>
  </si>
  <si>
    <t>洪宽</t>
  </si>
  <si>
    <t>郭宅村</t>
  </si>
  <si>
    <t>李正荣</t>
  </si>
  <si>
    <t>蔡荣伟</t>
  </si>
  <si>
    <t>沙堤村</t>
  </si>
  <si>
    <t>董金桂</t>
  </si>
  <si>
    <t>龚佳兴</t>
  </si>
  <si>
    <t>龚金聘</t>
  </si>
  <si>
    <t>龚诗针</t>
  </si>
  <si>
    <t>龚灿荣</t>
  </si>
  <si>
    <t>龚火炉</t>
  </si>
  <si>
    <t>龚天良</t>
  </si>
  <si>
    <t>龚万胜</t>
  </si>
  <si>
    <t>龚建养</t>
  </si>
  <si>
    <t>王螺</t>
  </si>
  <si>
    <t>龚灿耀</t>
  </si>
  <si>
    <t>龚志聪</t>
  </si>
  <si>
    <t>龚万献</t>
  </si>
  <si>
    <t>董娜五</t>
  </si>
  <si>
    <t>龚艺妹</t>
  </si>
  <si>
    <t>龚清育</t>
  </si>
  <si>
    <t>董宝玉</t>
  </si>
  <si>
    <t>董双喜</t>
  </si>
  <si>
    <t>龚东彬</t>
  </si>
  <si>
    <t>黄艳秋</t>
  </si>
  <si>
    <t>董文通</t>
  </si>
  <si>
    <t>吴丽琴</t>
  </si>
  <si>
    <t>龚显龙</t>
  </si>
  <si>
    <t>石苏涵</t>
  </si>
  <si>
    <t>龚小凤</t>
  </si>
  <si>
    <t>石慧心</t>
  </si>
  <si>
    <t>新沙堤村</t>
  </si>
  <si>
    <t>龚锻炼</t>
  </si>
  <si>
    <t>龚荣概</t>
  </si>
  <si>
    <t>下宅村</t>
  </si>
  <si>
    <t>王聪浓</t>
  </si>
  <si>
    <t>王金朗</t>
  </si>
  <si>
    <t>王建良</t>
  </si>
  <si>
    <t>王焕相</t>
  </si>
  <si>
    <t>王清墨</t>
  </si>
  <si>
    <t>王银霞</t>
  </si>
  <si>
    <t>王白杨</t>
  </si>
  <si>
    <t>李秀专</t>
  </si>
  <si>
    <t>陈静怡</t>
  </si>
  <si>
    <t>王美秧</t>
  </si>
  <si>
    <t>龚尼娜</t>
  </si>
  <si>
    <t>王金奖</t>
  </si>
  <si>
    <t>王锦文</t>
  </si>
  <si>
    <t>郭坑村</t>
  </si>
  <si>
    <t>郭金补</t>
  </si>
  <si>
    <t>郭文央</t>
  </si>
  <si>
    <t>林元转</t>
  </si>
  <si>
    <t>郭文楚</t>
  </si>
  <si>
    <t>后杆柄村</t>
  </si>
  <si>
    <t>杨神森</t>
  </si>
  <si>
    <t>杨祥银</t>
  </si>
  <si>
    <t>杨秀均</t>
  </si>
  <si>
    <t>杨传迪</t>
  </si>
  <si>
    <t>杨海滨</t>
  </si>
  <si>
    <t>院东村</t>
  </si>
  <si>
    <t>吴绵堀</t>
  </si>
  <si>
    <t>吴芳随</t>
  </si>
  <si>
    <t>吴丽新</t>
  </si>
  <si>
    <t>吴奕棍</t>
  </si>
  <si>
    <t>邱明霞</t>
  </si>
  <si>
    <t>山边村</t>
  </si>
  <si>
    <t>吴兴钻</t>
  </si>
  <si>
    <t>吴频频</t>
  </si>
  <si>
    <t>吴珊珊</t>
  </si>
  <si>
    <t>西偏村</t>
  </si>
  <si>
    <t>龚书望</t>
  </si>
  <si>
    <t>龚少贤</t>
  </si>
  <si>
    <t>施凤仪</t>
  </si>
  <si>
    <t>施丽意</t>
  </si>
  <si>
    <t>龚万款</t>
  </si>
  <si>
    <t>龚龙邦</t>
  </si>
  <si>
    <t>龚俊芳</t>
  </si>
  <si>
    <t>龚明愿</t>
  </si>
  <si>
    <t>塔石村</t>
  </si>
  <si>
    <t>李天拼</t>
  </si>
  <si>
    <t>李美玉</t>
  </si>
  <si>
    <t>李永福</t>
  </si>
  <si>
    <t>子英村</t>
  </si>
  <si>
    <t>李德忠</t>
  </si>
  <si>
    <t>陈良约</t>
  </si>
  <si>
    <t>李彬盼</t>
  </si>
  <si>
    <t>李德炎</t>
  </si>
  <si>
    <t>李小海</t>
  </si>
  <si>
    <t>李移真</t>
  </si>
  <si>
    <t>黄英花</t>
  </si>
  <si>
    <t>西岑村</t>
  </si>
  <si>
    <t>施超阳</t>
  </si>
  <si>
    <t>王章平</t>
  </si>
  <si>
    <t>施迎双</t>
  </si>
  <si>
    <t>王坤玲</t>
  </si>
  <si>
    <t>施金玲</t>
  </si>
  <si>
    <t>施金望</t>
  </si>
  <si>
    <t>施清坚</t>
  </si>
  <si>
    <t>王跃进</t>
  </si>
  <si>
    <t>施雅仪</t>
  </si>
  <si>
    <t>施自然</t>
  </si>
  <si>
    <t>施文化</t>
  </si>
  <si>
    <t>施享利</t>
  </si>
  <si>
    <t>王彬彬</t>
  </si>
  <si>
    <t>雷风翔</t>
  </si>
  <si>
    <t>前埔村</t>
  </si>
  <si>
    <t>蔡铧清</t>
  </si>
  <si>
    <t>蔡双强</t>
  </si>
  <si>
    <t>蔡文瑞</t>
  </si>
  <si>
    <t>洋厝村</t>
  </si>
  <si>
    <t>李亦如</t>
  </si>
  <si>
    <t>李长升</t>
  </si>
  <si>
    <t>李玉君</t>
  </si>
  <si>
    <t>李清志</t>
  </si>
  <si>
    <t>李紫萍</t>
  </si>
  <si>
    <t>李丽娟</t>
  </si>
  <si>
    <t>李华民</t>
  </si>
  <si>
    <t>沙美村</t>
  </si>
  <si>
    <t>施华容</t>
  </si>
  <si>
    <t>卢聪南</t>
  </si>
  <si>
    <t>卢维远</t>
  </si>
  <si>
    <t>卢远向</t>
  </si>
  <si>
    <t>张惠萍</t>
  </si>
  <si>
    <t>卢文弼</t>
  </si>
  <si>
    <t>卢荣辉</t>
  </si>
  <si>
    <t>卢华基</t>
  </si>
  <si>
    <t>施美玲</t>
  </si>
  <si>
    <t>黄维榕</t>
  </si>
  <si>
    <t>卢雅玲</t>
  </si>
  <si>
    <t>卢文川</t>
  </si>
  <si>
    <t>卢金锡</t>
  </si>
  <si>
    <t>蒋汉志</t>
  </si>
  <si>
    <t>卢祥祥</t>
  </si>
  <si>
    <t>卢天送</t>
  </si>
  <si>
    <t>卢文彬</t>
  </si>
  <si>
    <t>王正连</t>
  </si>
  <si>
    <t>卢少奕</t>
  </si>
  <si>
    <t>施培虎</t>
  </si>
  <si>
    <t>卢燕妮</t>
  </si>
  <si>
    <t>卢清侨</t>
  </si>
  <si>
    <t>卢礼丝</t>
  </si>
  <si>
    <t>港边村</t>
  </si>
  <si>
    <t>佘育波</t>
  </si>
  <si>
    <t>李光科</t>
  </si>
  <si>
    <t>佘长征</t>
  </si>
  <si>
    <t>陈建筑</t>
  </si>
  <si>
    <t>张宗兴</t>
  </si>
  <si>
    <t>李后胜</t>
  </si>
  <si>
    <t>陈秀系</t>
  </si>
  <si>
    <t>李龙财</t>
  </si>
  <si>
    <t>李月绒</t>
  </si>
  <si>
    <t>吴小青</t>
  </si>
  <si>
    <t>康金兰</t>
  </si>
  <si>
    <t>佘盛洋</t>
  </si>
  <si>
    <t>佘明晓</t>
  </si>
  <si>
    <t>陈芳洋</t>
  </si>
  <si>
    <t>佘明奋</t>
  </si>
  <si>
    <t>梅林村</t>
  </si>
  <si>
    <t>高燕腾</t>
  </si>
  <si>
    <t>张积全</t>
  </si>
  <si>
    <t>黄基墩</t>
  </si>
  <si>
    <t>李天恩</t>
  </si>
  <si>
    <t>李南平</t>
  </si>
  <si>
    <t>李光补</t>
  </si>
  <si>
    <t>蔡达信</t>
  </si>
  <si>
    <t>李天从</t>
  </si>
  <si>
    <t>黄国荣</t>
  </si>
  <si>
    <t>李海雷</t>
  </si>
  <si>
    <t>张祖建</t>
  </si>
  <si>
    <t>蔡佳雯</t>
  </si>
  <si>
    <t>邱志默</t>
  </si>
  <si>
    <t>李梅林</t>
  </si>
  <si>
    <t>张巧玲</t>
  </si>
  <si>
    <t>李光祥</t>
  </si>
  <si>
    <t>曾小玉</t>
  </si>
  <si>
    <t>张宗坤</t>
  </si>
  <si>
    <t>黄基农</t>
  </si>
  <si>
    <t>施能泉</t>
  </si>
  <si>
    <t>蔡世煌</t>
  </si>
  <si>
    <t>张祖强</t>
  </si>
  <si>
    <t>李再兴</t>
  </si>
  <si>
    <t>李自力</t>
  </si>
  <si>
    <t>张祖钦</t>
  </si>
  <si>
    <t>张宗和</t>
  </si>
  <si>
    <t>外高村</t>
  </si>
  <si>
    <t>高铭屈</t>
  </si>
  <si>
    <t>高德滚</t>
  </si>
  <si>
    <t>高武火</t>
  </si>
  <si>
    <t>高利利</t>
  </si>
  <si>
    <t>高新建</t>
  </si>
  <si>
    <t>高荣正</t>
  </si>
  <si>
    <t>李丽双</t>
  </si>
  <si>
    <t>高铭水</t>
  </si>
  <si>
    <t>佘美双</t>
  </si>
  <si>
    <t>浯沙村</t>
  </si>
  <si>
    <t>施圆圆</t>
  </si>
  <si>
    <t>施自苦</t>
  </si>
  <si>
    <t>何永卿</t>
  </si>
  <si>
    <t>谢明强</t>
  </si>
  <si>
    <t>蔡明程</t>
  </si>
  <si>
    <t>蔡致哲</t>
  </si>
  <si>
    <t>祥芝镇</t>
  </si>
  <si>
    <t>湖西村</t>
  </si>
  <si>
    <t>林再看</t>
  </si>
  <si>
    <t>刘丽玲</t>
  </si>
  <si>
    <t>祥农村</t>
  </si>
  <si>
    <t>陈天锡</t>
  </si>
  <si>
    <t>蔡爱民</t>
  </si>
  <si>
    <t>周克英</t>
  </si>
  <si>
    <t>蔡芳聘</t>
  </si>
  <si>
    <t>林飞鸿</t>
  </si>
  <si>
    <t>陈加万</t>
  </si>
  <si>
    <t>周美珍</t>
  </si>
  <si>
    <t>周水升</t>
  </si>
  <si>
    <t>蔡秀银</t>
  </si>
  <si>
    <t>蔡碧镇</t>
  </si>
  <si>
    <t>赤湖村</t>
  </si>
  <si>
    <t xml:space="preserve">蔡家 </t>
  </si>
  <si>
    <t>蔡水定</t>
  </si>
  <si>
    <t>邱玉蓉</t>
  </si>
  <si>
    <t>蔡明圆</t>
  </si>
  <si>
    <t>纪积善</t>
  </si>
  <si>
    <t>蔡清海</t>
  </si>
  <si>
    <t>蔡忠水</t>
  </si>
  <si>
    <t>洪朗次</t>
  </si>
  <si>
    <t>吴燕</t>
  </si>
  <si>
    <t>谢雄霖</t>
  </si>
  <si>
    <t>蔡金莲</t>
  </si>
  <si>
    <t>蔡新取</t>
  </si>
  <si>
    <t>王巧利</t>
  </si>
  <si>
    <t>谢瑞康</t>
  </si>
  <si>
    <t>蔡俊</t>
  </si>
  <si>
    <t>蔡坦</t>
  </si>
  <si>
    <t>李须</t>
  </si>
  <si>
    <t>蔡培明</t>
  </si>
  <si>
    <t>谢操</t>
  </si>
  <si>
    <t>蔡聪颖</t>
  </si>
  <si>
    <t>谢轮</t>
  </si>
  <si>
    <t>蔡大侠</t>
  </si>
  <si>
    <t>蔡佳渤</t>
  </si>
  <si>
    <t>蔡金晓</t>
  </si>
  <si>
    <t>蔡玲玲</t>
  </si>
  <si>
    <t>祥渔村</t>
  </si>
  <si>
    <t>蔡春菊</t>
  </si>
  <si>
    <t>蔡天旺</t>
  </si>
  <si>
    <t>蔡培育</t>
  </si>
  <si>
    <t>谢亮</t>
  </si>
  <si>
    <t>蔡冰兰</t>
  </si>
  <si>
    <t>蔡芳春</t>
  </si>
  <si>
    <t>蔡进忠</t>
  </si>
  <si>
    <t>蔡志育</t>
  </si>
  <si>
    <t>蔡友才</t>
  </si>
  <si>
    <t>蔡志科</t>
  </si>
  <si>
    <t>蔡国楝</t>
  </si>
  <si>
    <t>吴培英</t>
  </si>
  <si>
    <t>蔡连强</t>
  </si>
  <si>
    <t>蔡伟航</t>
  </si>
  <si>
    <t>蔡芳星</t>
  </si>
  <si>
    <t>蔡建育</t>
  </si>
  <si>
    <t>黄丽桑</t>
  </si>
  <si>
    <t>张雅丽</t>
  </si>
  <si>
    <t>蔡建设</t>
  </si>
  <si>
    <t>蔡皇育</t>
  </si>
  <si>
    <t>周莹莹</t>
  </si>
  <si>
    <t>蔡茂搻</t>
  </si>
  <si>
    <t>蔡碧卿</t>
  </si>
  <si>
    <t>郭丽永</t>
  </si>
  <si>
    <t>蔡加榜</t>
  </si>
  <si>
    <t>施丽雅</t>
  </si>
  <si>
    <t>蔡元英</t>
  </si>
  <si>
    <t>周文战</t>
  </si>
  <si>
    <t>祥运村</t>
  </si>
  <si>
    <t>陈瘔</t>
  </si>
  <si>
    <t>蔡丽停</t>
  </si>
  <si>
    <t>周加祥</t>
  </si>
  <si>
    <t>蔡凤雅</t>
  </si>
  <si>
    <t>蔡爱珍</t>
  </si>
  <si>
    <t>蔡海棠</t>
  </si>
  <si>
    <t>古浮村</t>
  </si>
  <si>
    <t>蔡辉红</t>
  </si>
  <si>
    <t>杨机械</t>
  </si>
  <si>
    <t>谢碧治</t>
  </si>
  <si>
    <t>蔡福来</t>
  </si>
  <si>
    <t>蔡建荣</t>
  </si>
  <si>
    <t>蔡国谋</t>
  </si>
  <si>
    <t>蔡亚阳</t>
  </si>
  <si>
    <t>蔡雅清</t>
  </si>
  <si>
    <t>蔡秀芬</t>
  </si>
  <si>
    <t>蔡雪忍</t>
  </si>
  <si>
    <t>蔡自育</t>
  </si>
  <si>
    <t>蔡进财</t>
  </si>
  <si>
    <t>蔡树源</t>
  </si>
  <si>
    <t>莲坂村</t>
  </si>
  <si>
    <t>蔡愿额</t>
  </si>
  <si>
    <t>蔡侦察</t>
  </si>
  <si>
    <t>蔡荣坛</t>
  </si>
  <si>
    <t>蔡春晓</t>
  </si>
  <si>
    <t>蔡长悦</t>
  </si>
  <si>
    <t>蔡忠事</t>
  </si>
  <si>
    <t>蔡云山</t>
  </si>
  <si>
    <t>蔡良彩</t>
  </si>
  <si>
    <t>蔡忠杏</t>
  </si>
  <si>
    <t>蔡群拥</t>
  </si>
  <si>
    <t>蔡祖国</t>
  </si>
  <si>
    <t>蔡忠任</t>
  </si>
  <si>
    <t>蔡前程</t>
  </si>
  <si>
    <t>蔡忠库</t>
  </si>
  <si>
    <t>蔡忠金</t>
  </si>
  <si>
    <t>蔡怀凯</t>
  </si>
  <si>
    <t>蔡港墙</t>
  </si>
  <si>
    <t>蔡玉龙</t>
  </si>
  <si>
    <t>大堡村</t>
  </si>
  <si>
    <t>蔡金练</t>
  </si>
  <si>
    <t>邱玉</t>
  </si>
  <si>
    <t>刘阿年</t>
  </si>
  <si>
    <t>刘天赐</t>
  </si>
  <si>
    <t>刘以春</t>
  </si>
  <si>
    <t>刘聪海</t>
  </si>
  <si>
    <t>刘以雄</t>
  </si>
  <si>
    <t>后湖村</t>
  </si>
  <si>
    <t>傅文斗</t>
  </si>
  <si>
    <t>傅凯</t>
  </si>
  <si>
    <t>蔡清楼</t>
  </si>
  <si>
    <t>谢连治</t>
  </si>
  <si>
    <t>傅天来</t>
  </si>
  <si>
    <t>傅再</t>
  </si>
  <si>
    <t>蔡福进</t>
  </si>
  <si>
    <t>蔡挺</t>
  </si>
  <si>
    <t>傅文忠</t>
  </si>
  <si>
    <t>刘美兰</t>
  </si>
  <si>
    <t>傅文却</t>
  </si>
  <si>
    <t>蔡金朝</t>
  </si>
  <si>
    <t>蔡咸弹</t>
  </si>
  <si>
    <t>前山村</t>
  </si>
  <si>
    <t>王秀英</t>
  </si>
  <si>
    <t>吴金丈</t>
  </si>
  <si>
    <t>吴友棍</t>
  </si>
  <si>
    <t>吴鹄</t>
  </si>
  <si>
    <t>鸿山镇</t>
  </si>
  <si>
    <t>东埔一村</t>
  </si>
  <si>
    <t>邱建星</t>
  </si>
  <si>
    <t>王清雅</t>
  </si>
  <si>
    <t>邱清清</t>
  </si>
  <si>
    <t>邱阿头</t>
  </si>
  <si>
    <t>邱尚建</t>
  </si>
  <si>
    <t>李秀叶</t>
  </si>
  <si>
    <t>邱圭来</t>
  </si>
  <si>
    <t>邱秀月</t>
  </si>
  <si>
    <t>邱尚达</t>
  </si>
  <si>
    <t>邱国造</t>
  </si>
  <si>
    <t>邱国棍</t>
  </si>
  <si>
    <t>邱亚远</t>
  </si>
  <si>
    <t>邱尚东</t>
  </si>
  <si>
    <t>邱建平</t>
  </si>
  <si>
    <t>邱明月</t>
  </si>
  <si>
    <t>邱明快</t>
  </si>
  <si>
    <t>蔡明雅</t>
  </si>
  <si>
    <t>邱清山</t>
  </si>
  <si>
    <t>邱建评</t>
  </si>
  <si>
    <t>邱棍军</t>
  </si>
  <si>
    <t>邱横</t>
  </si>
  <si>
    <t>邱华合</t>
  </si>
  <si>
    <t>邱清聬</t>
  </si>
  <si>
    <t>邱天赐</t>
  </si>
  <si>
    <t>邱尚岁</t>
  </si>
  <si>
    <t>邱宝娜</t>
  </si>
  <si>
    <t>东埔二村</t>
  </si>
  <si>
    <t>赖畏年</t>
  </si>
  <si>
    <t>邱火良</t>
  </si>
  <si>
    <t>邱国枝</t>
  </si>
  <si>
    <t>邱尚宾</t>
  </si>
  <si>
    <t>邱天助</t>
  </si>
  <si>
    <t>邱华民</t>
  </si>
  <si>
    <t>邱金怣</t>
  </si>
  <si>
    <t>周海英</t>
  </si>
  <si>
    <t>邱金灿</t>
  </si>
  <si>
    <t>陈海滨</t>
  </si>
  <si>
    <t>邱世南</t>
  </si>
  <si>
    <t>邱连三</t>
  </si>
  <si>
    <t>邱尚跃</t>
  </si>
  <si>
    <t>邱湘铭</t>
  </si>
  <si>
    <t>邱国宗</t>
  </si>
  <si>
    <t>赖丽烷</t>
  </si>
  <si>
    <t>邱约仔</t>
  </si>
  <si>
    <t>卢环</t>
  </si>
  <si>
    <t>邱凤瑜</t>
  </si>
  <si>
    <t>邱国金</t>
  </si>
  <si>
    <t>邱阿兴</t>
  </si>
  <si>
    <t>邱尚尊</t>
  </si>
  <si>
    <t>邱东立</t>
  </si>
  <si>
    <t>邱允顺</t>
  </si>
  <si>
    <t>邱金花</t>
  </si>
  <si>
    <t>邱尚贤</t>
  </si>
  <si>
    <t>邱尚全</t>
  </si>
  <si>
    <t>东埔三村</t>
  </si>
  <si>
    <t>邱友雷</t>
  </si>
  <si>
    <t>戴小芳</t>
  </si>
  <si>
    <t>邱阿环</t>
  </si>
  <si>
    <t>邱志群</t>
  </si>
  <si>
    <t>邱永生</t>
  </si>
  <si>
    <t>许秀环</t>
  </si>
  <si>
    <t>邱国永</t>
  </si>
  <si>
    <t>邱家望</t>
  </si>
  <si>
    <t>邱连城</t>
  </si>
  <si>
    <t>邱世荣</t>
  </si>
  <si>
    <t>邱远</t>
  </si>
  <si>
    <t>邱炳辉</t>
  </si>
  <si>
    <t>陈鹤治</t>
  </si>
  <si>
    <t>邱华河</t>
  </si>
  <si>
    <t>赖秀治</t>
  </si>
  <si>
    <t>邱华力</t>
  </si>
  <si>
    <t>邱培霖</t>
  </si>
  <si>
    <t>邱尚旭</t>
  </si>
  <si>
    <t>邱顺建</t>
  </si>
  <si>
    <t>邱国续</t>
  </si>
  <si>
    <t>邱文革</t>
  </si>
  <si>
    <t>刘美丽</t>
  </si>
  <si>
    <t>邱国快</t>
  </si>
  <si>
    <t>邱丽玉</t>
  </si>
  <si>
    <t>邱阿春</t>
  </si>
  <si>
    <t>邱炎发</t>
  </si>
  <si>
    <t>邱天财</t>
  </si>
  <si>
    <t>邱金进</t>
  </si>
  <si>
    <t>刘荀</t>
  </si>
  <si>
    <t>邱解明</t>
  </si>
  <si>
    <t>邱清倩</t>
  </si>
  <si>
    <t>邱昌</t>
  </si>
  <si>
    <t>邱华顺</t>
  </si>
  <si>
    <t>王梅碟</t>
  </si>
  <si>
    <t>邱天送</t>
  </si>
  <si>
    <t>邱神碰</t>
  </si>
  <si>
    <t>伍堡村</t>
  </si>
  <si>
    <t>王文正</t>
  </si>
  <si>
    <t>王文达</t>
  </si>
  <si>
    <t>吴声忍</t>
  </si>
  <si>
    <t>王清楼</t>
  </si>
  <si>
    <t>王再生</t>
  </si>
  <si>
    <t>张子良</t>
  </si>
  <si>
    <t>王明容</t>
  </si>
  <si>
    <t>王天庭</t>
  </si>
  <si>
    <t>王望</t>
  </si>
  <si>
    <t>邱辉达</t>
  </si>
  <si>
    <t>王世忠</t>
  </si>
  <si>
    <t>蔡丽景</t>
  </si>
  <si>
    <t>王再福</t>
  </si>
  <si>
    <t>王文杰</t>
  </si>
  <si>
    <t>王永炮</t>
  </si>
  <si>
    <t>王文谅</t>
  </si>
  <si>
    <t>王在炎</t>
  </si>
  <si>
    <t>王世平</t>
  </si>
  <si>
    <t>王成立</t>
  </si>
  <si>
    <t>王家宗</t>
  </si>
  <si>
    <t>王俊杰</t>
  </si>
  <si>
    <t>王丽卿</t>
  </si>
  <si>
    <t>王天助</t>
  </si>
  <si>
    <t>王明</t>
  </si>
  <si>
    <t>许建忠</t>
  </si>
  <si>
    <t>王珍珍</t>
  </si>
  <si>
    <t>刘建勤</t>
  </si>
  <si>
    <t>刘丽凉</t>
  </si>
  <si>
    <t>蔡秀栋</t>
  </si>
  <si>
    <t>王丽明</t>
  </si>
  <si>
    <t>王清溪</t>
  </si>
  <si>
    <t>王心忠</t>
  </si>
  <si>
    <t>王万进</t>
  </si>
  <si>
    <t>王传昌</t>
  </si>
  <si>
    <t>王丽美</t>
  </si>
  <si>
    <t>西墩村</t>
  </si>
  <si>
    <t>黄仔奖</t>
  </si>
  <si>
    <t>黄明炜</t>
  </si>
  <si>
    <t>王永安</t>
  </si>
  <si>
    <t>李美珍</t>
  </si>
  <si>
    <t>王建来</t>
  </si>
  <si>
    <t>张茂云</t>
  </si>
  <si>
    <t>王文注</t>
  </si>
  <si>
    <t>王月霞</t>
  </si>
  <si>
    <t>王明哲</t>
  </si>
  <si>
    <t>王白</t>
  </si>
  <si>
    <t>王春华</t>
  </si>
  <si>
    <t>王淑美</t>
  </si>
  <si>
    <t>洪厝村</t>
  </si>
  <si>
    <t>洪岞</t>
  </si>
  <si>
    <t>邱迁</t>
  </si>
  <si>
    <t>王文胜</t>
  </si>
  <si>
    <t>洪盒</t>
  </si>
  <si>
    <t>王金木</t>
  </si>
  <si>
    <t>莲厝村</t>
  </si>
  <si>
    <t>林清培</t>
  </si>
  <si>
    <t>林洞</t>
  </si>
  <si>
    <t>胡志瑜</t>
  </si>
  <si>
    <t>林德阳</t>
  </si>
  <si>
    <t>林美琼</t>
  </si>
  <si>
    <t>林美专</t>
  </si>
  <si>
    <t>林建国</t>
  </si>
  <si>
    <t>林亨游</t>
  </si>
  <si>
    <t>林啊亮</t>
  </si>
  <si>
    <t>林丽云</t>
  </si>
  <si>
    <t>林志勇</t>
  </si>
  <si>
    <t>林进益</t>
  </si>
  <si>
    <t>林利石</t>
  </si>
  <si>
    <t>林聪晓</t>
  </si>
  <si>
    <t>东园村</t>
  </si>
  <si>
    <t>林利生</t>
  </si>
  <si>
    <t>林清江</t>
  </si>
  <si>
    <t>林天生</t>
  </si>
  <si>
    <t>林再明</t>
  </si>
  <si>
    <t>林佑程</t>
  </si>
  <si>
    <t>林俊仪</t>
  </si>
  <si>
    <t>林仔四</t>
  </si>
  <si>
    <t>林再军</t>
  </si>
  <si>
    <t>许美旋</t>
  </si>
  <si>
    <t>林加培</t>
  </si>
  <si>
    <t>邱下村</t>
  </si>
  <si>
    <t>蔡心爱</t>
  </si>
  <si>
    <t>林宝琳</t>
  </si>
  <si>
    <t>林志用</t>
  </si>
  <si>
    <t>林玉花</t>
  </si>
  <si>
    <t>邱达</t>
  </si>
  <si>
    <t>邱建胜</t>
  </si>
  <si>
    <t>邱德殊</t>
  </si>
  <si>
    <t>陈巧生</t>
  </si>
  <si>
    <t>邱金安</t>
  </si>
  <si>
    <t>邱鸿清</t>
  </si>
  <si>
    <t>郑章琼</t>
  </si>
  <si>
    <t>邱炳焕</t>
  </si>
  <si>
    <t>郭厝村</t>
  </si>
  <si>
    <t>胡渊超</t>
  </si>
  <si>
    <t>胡荣桓</t>
  </si>
  <si>
    <t>蔡加德</t>
  </si>
  <si>
    <t>曾火条</t>
  </si>
  <si>
    <t>陈文储</t>
  </si>
  <si>
    <t>蔡小燕</t>
  </si>
  <si>
    <t>曾民新</t>
  </si>
  <si>
    <t>湖厝村</t>
  </si>
  <si>
    <t>林佑新</t>
  </si>
  <si>
    <t>胡椿艳</t>
  </si>
  <si>
    <t>林金钗</t>
  </si>
  <si>
    <t>林秀连</t>
  </si>
  <si>
    <t>林文聘</t>
  </si>
  <si>
    <t>林华</t>
  </si>
  <si>
    <t>林阿畜</t>
  </si>
  <si>
    <t>林再见</t>
  </si>
  <si>
    <t>林飞虎</t>
  </si>
  <si>
    <t>林宗泽</t>
  </si>
  <si>
    <t>蔡丽碧</t>
  </si>
  <si>
    <t xml:space="preserve"> 社区居委会</t>
  </si>
  <si>
    <t>锦尚镇</t>
  </si>
  <si>
    <t>厝上村</t>
  </si>
  <si>
    <t>林秀理</t>
  </si>
  <si>
    <t>邱奕汉</t>
  </si>
  <si>
    <t>邱天素</t>
  </si>
  <si>
    <t>邱聪停</t>
  </si>
  <si>
    <t>邱季艺</t>
  </si>
  <si>
    <t>邱宗阳</t>
  </si>
  <si>
    <t>邱金钓</t>
  </si>
  <si>
    <t>邱宗宪</t>
  </si>
  <si>
    <t>邱奕丕</t>
  </si>
  <si>
    <t>温阿味</t>
  </si>
  <si>
    <t>郭淑金</t>
  </si>
  <si>
    <t>邱文勇</t>
  </si>
  <si>
    <t>邱亚贞</t>
  </si>
  <si>
    <t>邱奕勤</t>
  </si>
  <si>
    <t>杨丽美</t>
  </si>
  <si>
    <t>邱财灵</t>
  </si>
  <si>
    <t>邱奕明</t>
  </si>
  <si>
    <t>曾丽丽</t>
  </si>
  <si>
    <t>锦尚村</t>
  </si>
  <si>
    <t>蔡惠锦</t>
  </si>
  <si>
    <t>邱元示</t>
  </si>
  <si>
    <t>邱春贵</t>
  </si>
  <si>
    <t>陈宗胜</t>
  </si>
  <si>
    <t>邱建生</t>
  </si>
  <si>
    <t>邱宗飞</t>
  </si>
  <si>
    <t>邱丽琴</t>
  </si>
  <si>
    <t>邱丽娟</t>
  </si>
  <si>
    <t>邱宗福</t>
  </si>
  <si>
    <t>邱剑芳</t>
  </si>
  <si>
    <t>邱奕默</t>
  </si>
  <si>
    <t>西港村</t>
  </si>
  <si>
    <t>邱文艺</t>
  </si>
  <si>
    <t>邱国辉</t>
  </si>
  <si>
    <t>邱明小</t>
  </si>
  <si>
    <t>黄丽枫</t>
  </si>
  <si>
    <t>黄凤仙</t>
  </si>
  <si>
    <t>邱建阳</t>
  </si>
  <si>
    <t>雷琴琴</t>
  </si>
  <si>
    <t>邱文潮</t>
  </si>
  <si>
    <t>邱文杜</t>
  </si>
  <si>
    <t>李莉莉</t>
  </si>
  <si>
    <t>邱棋仁</t>
  </si>
  <si>
    <t>邱国转</t>
  </si>
  <si>
    <t>邱维连</t>
  </si>
  <si>
    <t>邱鑫烨</t>
  </si>
  <si>
    <t>蔡寅归</t>
  </si>
  <si>
    <t>邱彦妮</t>
  </si>
  <si>
    <t>邱文秩</t>
  </si>
  <si>
    <t>邱礼符</t>
  </si>
  <si>
    <t>东店村</t>
  </si>
  <si>
    <t>王飞跃</t>
  </si>
  <si>
    <t>傅建洋</t>
  </si>
  <si>
    <t>傅清祺</t>
  </si>
  <si>
    <t>傅家恒</t>
  </si>
  <si>
    <t>侯远军</t>
  </si>
  <si>
    <t>邱马钳</t>
  </si>
  <si>
    <t>侯晓明</t>
  </si>
  <si>
    <t>傅玉容</t>
  </si>
  <si>
    <t>杨厝村</t>
  </si>
  <si>
    <t>侯垂山</t>
  </si>
  <si>
    <t>侯金图</t>
  </si>
  <si>
    <t>侯宝珍</t>
  </si>
  <si>
    <t>侯泽尾</t>
  </si>
  <si>
    <t>侯泽概</t>
  </si>
  <si>
    <t>侯远堤</t>
  </si>
  <si>
    <t>张丽娜</t>
  </si>
  <si>
    <t>侯亚兰</t>
  </si>
  <si>
    <t>侯国庆</t>
  </si>
  <si>
    <t>张丽雪</t>
  </si>
  <si>
    <t>奈厝前村</t>
  </si>
  <si>
    <t>张金标</t>
  </si>
  <si>
    <t>张祖待</t>
  </si>
  <si>
    <t>张英铜</t>
  </si>
  <si>
    <t>卢美真</t>
  </si>
  <si>
    <t>胡世春</t>
  </si>
  <si>
    <t>胡陆</t>
  </si>
  <si>
    <t>胡进常</t>
  </si>
  <si>
    <t>邱健康</t>
  </si>
  <si>
    <t>张英森</t>
  </si>
  <si>
    <t>胡昌贤</t>
  </si>
  <si>
    <t>张光夺</t>
  </si>
  <si>
    <t>胡金论</t>
  </si>
  <si>
    <t>邱建国</t>
  </si>
  <si>
    <t>张天福</t>
  </si>
  <si>
    <t>张亚聪</t>
  </si>
  <si>
    <t>张九熊</t>
  </si>
  <si>
    <t>张进竹</t>
  </si>
  <si>
    <t>张玉琼</t>
  </si>
  <si>
    <t>张锦顺</t>
  </si>
  <si>
    <t>张文芳</t>
  </si>
  <si>
    <t>胡巧东</t>
  </si>
  <si>
    <t>张清伟</t>
  </si>
  <si>
    <t>林丽燕</t>
  </si>
  <si>
    <t>卢厝村</t>
  </si>
  <si>
    <t>卢胜路</t>
  </si>
  <si>
    <t>卢明容</t>
  </si>
  <si>
    <t>邱宗棍</t>
  </si>
  <si>
    <t>许天福</t>
  </si>
  <si>
    <t>卢蓬勃</t>
  </si>
  <si>
    <t>卢文呈</t>
  </si>
  <si>
    <t>蔡秀霞</t>
  </si>
  <si>
    <t>杨娟娟</t>
  </si>
  <si>
    <t>卢武贵</t>
  </si>
  <si>
    <t>卢金标</t>
  </si>
  <si>
    <t>卢佩英</t>
  </si>
  <si>
    <t>邹秀琼</t>
  </si>
  <si>
    <t>蔡玉梅</t>
  </si>
  <si>
    <t>许金色</t>
  </si>
  <si>
    <t>杨连生</t>
  </si>
  <si>
    <t>卢金稞</t>
  </si>
  <si>
    <t>许章庆</t>
  </si>
  <si>
    <t>王丽嫌</t>
  </si>
  <si>
    <t>黄开</t>
  </si>
  <si>
    <t>杨飞力</t>
  </si>
  <si>
    <t>卢团团</t>
  </si>
  <si>
    <t>港前村</t>
  </si>
  <si>
    <t>李凤刘</t>
  </si>
  <si>
    <t>李世映</t>
  </si>
  <si>
    <t>蔡沧江</t>
  </si>
  <si>
    <t>李财取</t>
  </si>
  <si>
    <t>李祯南</t>
  </si>
  <si>
    <t>邱惠娥</t>
  </si>
  <si>
    <t>谢厝村</t>
  </si>
  <si>
    <t>张诗持</t>
  </si>
  <si>
    <t>张宝安</t>
  </si>
  <si>
    <t>张明法</t>
  </si>
  <si>
    <t>张汉顺</t>
  </si>
  <si>
    <t>张兴贝</t>
  </si>
  <si>
    <t>港东村</t>
  </si>
  <si>
    <t>邱奕毯</t>
  </si>
  <si>
    <t>邱允扶</t>
  </si>
  <si>
    <t>邱飞跃</t>
  </si>
  <si>
    <t>深埕村</t>
  </si>
  <si>
    <t>邱华煌</t>
  </si>
  <si>
    <t>谢丽期</t>
  </si>
  <si>
    <t>邱长谋</t>
  </si>
  <si>
    <t>谢兴柱</t>
  </si>
  <si>
    <t>谢成雁</t>
  </si>
  <si>
    <t>谢阿萍</t>
  </si>
  <si>
    <t>谢金鑫</t>
  </si>
  <si>
    <t>谢志成</t>
  </si>
  <si>
    <t>黄雅雅</t>
  </si>
  <si>
    <t>杨秀足</t>
  </si>
</sst>
</file>

<file path=xl/styles.xml><?xml version="1.0" encoding="utf-8"?>
<styleSheet xmlns="http://schemas.openxmlformats.org/spreadsheetml/2006/main">
  <numFmts count="6">
    <numFmt numFmtId="176" formatCode="0_);[Red]\(0\)"/>
    <numFmt numFmtId="177" formatCode="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46">
    <font>
      <sz val="12"/>
      <name val="宋体"/>
      <charset val="134"/>
    </font>
    <font>
      <sz val="36"/>
      <color theme="1"/>
      <name val="宋体"/>
      <charset val="134"/>
    </font>
    <font>
      <sz val="26"/>
      <color theme="1"/>
      <name val="宋体"/>
      <charset val="134"/>
    </font>
    <font>
      <sz val="20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36"/>
      <name val="宋体"/>
      <charset val="134"/>
    </font>
    <font>
      <sz val="72"/>
      <name val="宋体"/>
      <charset val="134"/>
    </font>
    <font>
      <sz val="26"/>
      <name val="Times New Roman"/>
      <charset val="134"/>
    </font>
    <font>
      <sz val="26"/>
      <name val="宋体"/>
      <charset val="134"/>
    </font>
    <font>
      <sz val="20"/>
      <name val="宋体"/>
      <charset val="134"/>
    </font>
    <font>
      <sz val="16"/>
      <color theme="1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6"/>
      <name val="宋体"/>
      <charset val="134"/>
    </font>
    <font>
      <sz val="9"/>
      <color rgb="FFFF0000"/>
      <name val="宋体"/>
      <charset val="134"/>
    </font>
    <font>
      <sz val="10"/>
      <name val="宋体"/>
      <charset val="134"/>
      <scheme val="minor"/>
    </font>
    <font>
      <b/>
      <sz val="10"/>
      <color theme="1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9"/>
      <color rgb="FFFF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Tahoma"/>
      <charset val="134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6">
    <xf numFmtId="0" fontId="0" fillId="0" borderId="0">
      <alignment vertical="top" wrapText="1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5" fillId="15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9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0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6" fillId="0" borderId="0"/>
    <xf numFmtId="41" fontId="30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31" fillId="7" borderId="5" applyNumberFormat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30" fillId="22" borderId="10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5" fillId="7" borderId="12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7" fillId="14" borderId="5" applyNumberFormat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42" fillId="27" borderId="11" applyNumberFormat="0" applyAlignment="0" applyProtection="0">
      <alignment vertical="center"/>
    </xf>
    <xf numFmtId="0" fontId="35" fillId="0" borderId="8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24" fillId="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1">
    <xf numFmtId="0" fontId="0" fillId="0" borderId="0" xfId="0">
      <alignment vertical="top" wrapText="1"/>
    </xf>
    <xf numFmtId="0" fontId="1" fillId="0" borderId="0" xfId="0" applyFont="1" applyFill="1">
      <alignment vertical="top" wrapText="1"/>
    </xf>
    <xf numFmtId="0" fontId="2" fillId="0" borderId="0" xfId="0" applyFont="1" applyFill="1">
      <alignment vertical="top" wrapText="1"/>
    </xf>
    <xf numFmtId="0" fontId="3" fillId="0" borderId="0" xfId="0" applyFont="1" applyFill="1" applyBorder="1">
      <alignment vertical="top" wrapText="1"/>
    </xf>
    <xf numFmtId="0" fontId="4" fillId="0" borderId="0" xfId="0" applyFont="1" applyFill="1" applyAlignment="1">
      <alignment horizontal="center" vertical="top" wrapText="1"/>
    </xf>
    <xf numFmtId="0" fontId="4" fillId="0" borderId="0" xfId="0" applyFont="1" applyFill="1">
      <alignment vertical="top" wrapText="1"/>
    </xf>
    <xf numFmtId="0" fontId="5" fillId="0" borderId="0" xfId="0" applyFont="1" applyFill="1">
      <alignment vertical="top" wrapText="1"/>
    </xf>
    <xf numFmtId="0" fontId="6" fillId="0" borderId="0" xfId="0" applyFont="1" applyFill="1" applyAlignment="1">
      <alignment vertical="top" shrinkToFit="1"/>
    </xf>
    <xf numFmtId="0" fontId="6" fillId="0" borderId="0" xfId="0" applyFont="1" applyFill="1">
      <alignment vertical="top" wrapText="1"/>
    </xf>
    <xf numFmtId="0" fontId="7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Fill="1" applyAlignment="1">
      <alignment vertical="top" shrinkToFit="1"/>
    </xf>
    <xf numFmtId="0" fontId="10" fillId="0" borderId="0" xfId="0" applyFont="1" applyFill="1">
      <alignment vertical="top" wrapText="1"/>
    </xf>
    <xf numFmtId="0" fontId="10" fillId="0" borderId="0" xfId="0" applyFont="1" applyFill="1" applyAlignment="1">
      <alignment horizontal="center" vertical="top" wrapText="1"/>
    </xf>
    <xf numFmtId="49" fontId="10" fillId="0" borderId="0" xfId="0" applyNumberFormat="1" applyFont="1" applyFill="1" applyAlignment="1">
      <alignment horizontal="center" vertical="top" wrapText="1"/>
    </xf>
    <xf numFmtId="0" fontId="0" fillId="0" borderId="0" xfId="0" applyFont="1" applyFill="1" applyAlignment="1">
      <alignment vertical="top" shrinkToFit="1"/>
    </xf>
    <xf numFmtId="0" fontId="0" fillId="0" borderId="0" xfId="0" applyFont="1" applyFill="1">
      <alignment vertical="top" wrapText="1"/>
    </xf>
    <xf numFmtId="0" fontId="11" fillId="0" borderId="0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shrinkToFit="1"/>
    </xf>
    <xf numFmtId="0" fontId="12" fillId="0" borderId="1" xfId="0" applyFont="1" applyFill="1" applyBorder="1" applyAlignment="1">
      <alignment horizontal="left" vertical="top" wrapText="1"/>
    </xf>
    <xf numFmtId="0" fontId="13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14" fillId="0" borderId="2" xfId="52" applyFont="1" applyFill="1" applyBorder="1" applyAlignment="1" applyProtection="1">
      <alignment horizontal="center" vertical="center" wrapText="1"/>
      <protection locked="0"/>
    </xf>
    <xf numFmtId="49" fontId="14" fillId="0" borderId="2" xfId="52" applyNumberFormat="1" applyFont="1" applyFill="1" applyBorder="1" applyAlignment="1" applyProtection="1">
      <alignment horizontal="center" vertical="center" wrapText="1"/>
      <protection locked="0"/>
    </xf>
    <xf numFmtId="0" fontId="14" fillId="0" borderId="2" xfId="28" applyFont="1" applyFill="1" applyBorder="1" applyAlignment="1" applyProtection="1">
      <alignment horizontal="center" vertical="center" wrapText="1"/>
      <protection locked="0"/>
    </xf>
    <xf numFmtId="0" fontId="14" fillId="0" borderId="2" xfId="0" applyFont="1" applyFill="1" applyBorder="1" applyAlignment="1" applyProtection="1">
      <alignment horizontal="center" vertical="center" wrapText="1"/>
      <protection locked="0"/>
    </xf>
    <xf numFmtId="0" fontId="14" fillId="0" borderId="2" xfId="0" applyFont="1" applyFill="1" applyBorder="1" applyAlignment="1" applyProtection="1">
      <alignment horizontal="center" vertical="center"/>
      <protection locked="0"/>
    </xf>
    <xf numFmtId="49" fontId="1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2" xfId="52" applyFont="1" applyFill="1" applyBorder="1" applyAlignment="1" applyProtection="1">
      <alignment horizontal="center" vertical="center"/>
      <protection locked="0"/>
    </xf>
    <xf numFmtId="177" fontId="15" fillId="0" borderId="2" xfId="52" applyNumberFormat="1" applyFont="1" applyFill="1" applyBorder="1" applyAlignment="1" applyProtection="1">
      <alignment horizontal="center" vertical="center" wrapText="1"/>
      <protection locked="0"/>
    </xf>
    <xf numFmtId="177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2" xfId="52" applyFont="1" applyFill="1" applyBorder="1" applyAlignment="1" applyProtection="1">
      <alignment horizontal="center" vertical="center" wrapText="1"/>
      <protection locked="0"/>
    </xf>
    <xf numFmtId="0" fontId="15" fillId="0" borderId="2" xfId="28" applyFont="1" applyFill="1" applyBorder="1" applyAlignment="1" applyProtection="1">
      <alignment horizontal="center" vertical="center" wrapText="1"/>
      <protection locked="0"/>
    </xf>
    <xf numFmtId="177" fontId="15" fillId="0" borderId="2" xfId="0" applyNumberFormat="1" applyFont="1" applyFill="1" applyBorder="1" applyAlignment="1" applyProtection="1">
      <alignment horizontal="center" vertical="center" wrapText="1"/>
      <protection locked="0"/>
    </xf>
    <xf numFmtId="177" fontId="15" fillId="0" borderId="2" xfId="52" applyNumberFormat="1" applyFont="1" applyFill="1" applyBorder="1" applyAlignment="1" applyProtection="1">
      <alignment horizontal="center" vertical="center"/>
      <protection locked="0"/>
    </xf>
    <xf numFmtId="177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14" fillId="0" borderId="2" xfId="28" applyNumberFormat="1" applyFont="1" applyFill="1" applyBorder="1" applyAlignment="1" applyProtection="1">
      <alignment horizontal="center" vertical="center" wrapText="1"/>
      <protection locked="0"/>
    </xf>
    <xf numFmtId="49" fontId="16" fillId="0" borderId="2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177" fontId="15" fillId="0" borderId="2" xfId="28" applyNumberFormat="1" applyFont="1" applyFill="1" applyBorder="1" applyAlignment="1" applyProtection="1">
      <alignment horizontal="center" vertical="center" wrapText="1"/>
      <protection locked="0"/>
    </xf>
    <xf numFmtId="177" fontId="15" fillId="0" borderId="2" xfId="0" applyNumberFormat="1" applyFont="1" applyFill="1" applyBorder="1" applyAlignment="1" applyProtection="1">
      <alignment horizontal="center" vertical="center" wrapText="1"/>
    </xf>
    <xf numFmtId="0" fontId="15" fillId="0" borderId="2" xfId="52" applyFont="1" applyFill="1" applyBorder="1" applyAlignment="1" applyProtection="1">
      <alignment horizontal="center" vertical="center"/>
      <protection locked="0"/>
    </xf>
    <xf numFmtId="0" fontId="15" fillId="0" borderId="2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Fill="1">
      <alignment vertical="top" wrapText="1"/>
    </xf>
    <xf numFmtId="0" fontId="11" fillId="0" borderId="0" xfId="0" applyFont="1" applyFill="1" applyBorder="1">
      <alignment vertical="top" wrapText="1"/>
    </xf>
    <xf numFmtId="0" fontId="4" fillId="0" borderId="0" xfId="0" applyFont="1" applyFill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top" shrinkToFit="1"/>
    </xf>
    <xf numFmtId="0" fontId="17" fillId="0" borderId="1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center" vertical="center"/>
    </xf>
    <xf numFmtId="49" fontId="14" fillId="0" borderId="2" xfId="52" applyNumberFormat="1" applyFont="1" applyFill="1" applyBorder="1" applyAlignment="1" applyProtection="1">
      <alignment horizontal="center" vertical="center"/>
      <protection locked="0"/>
    </xf>
    <xf numFmtId="0" fontId="15" fillId="0" borderId="2" xfId="0" applyFont="1" applyFill="1" applyBorder="1" applyAlignment="1" applyProtection="1">
      <alignment horizontal="center" vertical="center" wrapText="1"/>
    </xf>
    <xf numFmtId="0" fontId="18" fillId="0" borderId="2" xfId="0" applyFont="1" applyFill="1" applyBorder="1" applyAlignment="1" applyProtection="1">
      <alignment horizontal="center" vertical="center" wrapText="1"/>
      <protection locked="0"/>
    </xf>
    <xf numFmtId="0" fontId="14" fillId="0" borderId="2" xfId="28" applyFont="1" applyFill="1" applyBorder="1" applyAlignment="1">
      <alignment horizontal="center" vertical="center"/>
    </xf>
    <xf numFmtId="0" fontId="15" fillId="0" borderId="2" xfId="28" applyFont="1" applyFill="1" applyBorder="1" applyAlignment="1" applyProtection="1">
      <alignment horizontal="center" vertical="center"/>
      <protection locked="0"/>
    </xf>
    <xf numFmtId="49" fontId="14" fillId="0" borderId="2" xfId="28" applyNumberFormat="1" applyFont="1" applyFill="1" applyBorder="1" applyAlignment="1" applyProtection="1">
      <alignment horizontal="center" vertical="center"/>
      <protection locked="0"/>
    </xf>
    <xf numFmtId="0" fontId="14" fillId="0" borderId="2" xfId="28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>
      <alignment vertical="top" wrapText="1"/>
    </xf>
    <xf numFmtId="0" fontId="2" fillId="0" borderId="0" xfId="0" applyFont="1" applyFill="1" applyBorder="1">
      <alignment vertical="top" wrapText="1"/>
    </xf>
    <xf numFmtId="0" fontId="19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top" shrinkToFit="1"/>
    </xf>
    <xf numFmtId="0" fontId="6" fillId="0" borderId="0" xfId="0" applyFont="1" applyFill="1" applyBorder="1">
      <alignment vertical="top" wrapText="1"/>
    </xf>
    <xf numFmtId="0" fontId="12" fillId="0" borderId="0" xfId="0" applyFont="1" applyFill="1" applyBorder="1" applyAlignment="1">
      <alignment horizontal="left" vertical="top" shrinkToFit="1"/>
    </xf>
    <xf numFmtId="0" fontId="12" fillId="0" borderId="0" xfId="0" applyFont="1" applyFill="1" applyBorder="1" applyAlignment="1">
      <alignment horizontal="left" vertical="top" wrapText="1"/>
    </xf>
    <xf numFmtId="0" fontId="20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0" fontId="19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2" xfId="15" applyFont="1" applyFill="1" applyBorder="1" applyAlignment="1">
      <alignment horizontal="center" vertical="center" wrapText="1" shrinkToFit="1"/>
    </xf>
    <xf numFmtId="176" fontId="19" fillId="0" borderId="2" xfId="0" applyNumberFormat="1" applyFont="1" applyFill="1" applyBorder="1" applyAlignment="1">
      <alignment horizontal="center" vertical="center" wrapText="1" shrinkToFit="1"/>
    </xf>
    <xf numFmtId="0" fontId="15" fillId="0" borderId="2" xfId="0" applyNumberFormat="1" applyFont="1" applyFill="1" applyBorder="1" applyAlignment="1" applyProtection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49" fontId="19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2" xfId="52" applyFont="1" applyFill="1" applyBorder="1" applyAlignment="1" applyProtection="1">
      <alignment horizontal="center" vertical="center" shrinkToFit="1"/>
      <protection locked="0"/>
    </xf>
    <xf numFmtId="0" fontId="14" fillId="0" borderId="2" xfId="0" applyFont="1" applyFill="1" applyBorder="1" applyAlignment="1" applyProtection="1">
      <alignment horizontal="center" vertical="center" shrinkToFit="1"/>
      <protection locked="0"/>
    </xf>
    <xf numFmtId="49" fontId="14" fillId="0" borderId="2" xfId="0" applyNumberFormat="1" applyFont="1" applyFill="1" applyBorder="1" applyAlignment="1" applyProtection="1">
      <alignment horizontal="center" vertical="center" shrinkToFit="1"/>
      <protection locked="0"/>
    </xf>
    <xf numFmtId="0" fontId="16" fillId="0" borderId="2" xfId="52" applyFont="1" applyFill="1" applyBorder="1" applyAlignment="1" applyProtection="1">
      <alignment horizontal="center" vertical="center" wrapText="1"/>
      <protection locked="0"/>
    </xf>
    <xf numFmtId="0" fontId="16" fillId="0" borderId="2" xfId="52" applyFont="1" applyFill="1" applyBorder="1" applyAlignment="1" applyProtection="1">
      <alignment horizontal="center" vertical="center" shrinkToFit="1"/>
      <protection locked="0"/>
    </xf>
    <xf numFmtId="0" fontId="16" fillId="0" borderId="2" xfId="0" applyFont="1" applyFill="1" applyBorder="1" applyAlignment="1">
      <alignment horizontal="center" vertical="center"/>
    </xf>
    <xf numFmtId="49" fontId="14" fillId="0" borderId="2" xfId="52" applyNumberFormat="1" applyFont="1" applyFill="1" applyBorder="1" applyAlignment="1" applyProtection="1">
      <alignment horizontal="center" vertical="center" shrinkToFit="1"/>
      <protection locked="0"/>
    </xf>
    <xf numFmtId="176" fontId="15" fillId="0" borderId="2" xfId="52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center" vertical="center" wrapText="1"/>
    </xf>
    <xf numFmtId="176" fontId="15" fillId="0" borderId="2" xfId="28" applyNumberFormat="1" applyFont="1" applyFill="1" applyBorder="1" applyAlignment="1" applyProtection="1">
      <alignment horizontal="center" vertical="center" wrapText="1"/>
      <protection locked="0"/>
    </xf>
    <xf numFmtId="176" fontId="1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176" fontId="15" fillId="0" borderId="2" xfId="52" applyNumberFormat="1" applyFont="1" applyFill="1" applyBorder="1" applyAlignment="1" applyProtection="1">
      <alignment horizontal="center" vertical="center"/>
      <protection locked="0"/>
    </xf>
    <xf numFmtId="176" fontId="15" fillId="0" borderId="2" xfId="0" applyNumberFormat="1" applyFont="1" applyFill="1" applyBorder="1" applyAlignment="1" applyProtection="1">
      <alignment horizontal="center" vertical="center" wrapText="1"/>
    </xf>
    <xf numFmtId="176" fontId="15" fillId="0" borderId="2" xfId="28" applyNumberFormat="1" applyFont="1" applyFill="1" applyBorder="1" applyAlignment="1" applyProtection="1">
      <alignment horizontal="center" vertical="center"/>
      <protection locked="0"/>
    </xf>
    <xf numFmtId="0" fontId="2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  <xf numFmtId="177" fontId="14" fillId="0" borderId="2" xfId="52" applyNumberFormat="1" applyFont="1" applyFill="1" applyBorder="1" applyAlignment="1" applyProtection="1">
      <alignment horizontal="center" vertical="center" wrapText="1"/>
      <protection locked="0"/>
    </xf>
    <xf numFmtId="177" fontId="1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22" fillId="0" borderId="2" xfId="0" applyFont="1" applyFill="1" applyBorder="1" applyAlignment="1">
      <alignment horizontal="center" vertical="center"/>
    </xf>
    <xf numFmtId="0" fontId="16" fillId="0" borderId="2" xfId="52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 wrapText="1"/>
    </xf>
    <xf numFmtId="0" fontId="4" fillId="0" borderId="2" xfId="28" applyFont="1" applyFill="1" applyBorder="1" applyAlignment="1" applyProtection="1">
      <alignment horizontal="center" vertical="center" wrapText="1"/>
      <protection locked="0"/>
    </xf>
    <xf numFmtId="176" fontId="4" fillId="0" borderId="2" xfId="28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4" fillId="2" borderId="2" xfId="28" applyNumberFormat="1" applyFont="1" applyFill="1" applyBorder="1" applyAlignment="1">
      <alignment horizontal="center" vertical="center" wrapText="1"/>
    </xf>
    <xf numFmtId="176" fontId="4" fillId="0" borderId="2" xfId="28" applyNumberFormat="1" applyFont="1" applyFill="1" applyBorder="1" applyAlignment="1" applyProtection="1">
      <alignment horizontal="center" vertical="center" wrapText="1"/>
      <protection locked="0"/>
    </xf>
    <xf numFmtId="176" fontId="5" fillId="0" borderId="2" xfId="0" applyNumberFormat="1" applyFont="1" applyFill="1" applyBorder="1" applyAlignment="1">
      <alignment horizontal="center" vertical="center" wrapText="1"/>
    </xf>
    <xf numFmtId="0" fontId="23" fillId="0" borderId="2" xfId="52" applyFont="1" applyFill="1" applyBorder="1" applyAlignment="1" applyProtection="1">
      <alignment horizontal="center" vertical="center" wrapText="1"/>
      <protection locked="0"/>
    </xf>
    <xf numFmtId="0" fontId="14" fillId="0" borderId="4" xfId="28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Alignment="1">
      <alignment horizontal="center" vertical="center" wrapText="1"/>
    </xf>
    <xf numFmtId="0" fontId="14" fillId="0" borderId="2" xfId="52" applyFont="1" applyFill="1" applyBorder="1" applyAlignment="1" applyProtection="1">
      <alignment horizontal="center" vertical="center" wrapText="1" shrinkToFit="1"/>
      <protection locked="0"/>
    </xf>
    <xf numFmtId="0" fontId="14" fillId="0" borderId="2" xfId="0" applyFont="1" applyFill="1" applyBorder="1" applyAlignment="1" applyProtection="1">
      <alignment horizontal="center" vertical="center" wrapText="1" shrinkToFit="1"/>
      <protection locked="0"/>
    </xf>
    <xf numFmtId="49" fontId="15" fillId="0" borderId="2" xfId="0" applyNumberFormat="1" applyFont="1" applyFill="1" applyBorder="1" applyAlignment="1">
      <alignment horizontal="center" vertical="center"/>
    </xf>
  </cellXfs>
  <cellStyles count="66">
    <cellStyle name="常规" xfId="0" builtinId="0"/>
    <cellStyle name="Normal 2" xfId="1"/>
    <cellStyle name="常规 2" xfId="2"/>
    <cellStyle name="常规 12" xfId="3"/>
    <cellStyle name="常规 2 5" xfId="4"/>
    <cellStyle name="40% - 强调文字颜色 1" xfId="5" builtinId="31"/>
    <cellStyle name="60% - 强调文字颜色 4" xfId="6" builtinId="44"/>
    <cellStyle name="强调文字颜色 1" xfId="7" builtinId="29"/>
    <cellStyle name="警告文本" xfId="8" builtinId="11"/>
    <cellStyle name="20% - 强调文字颜色 6" xfId="9" builtinId="50"/>
    <cellStyle name="常规 3" xfId="10"/>
    <cellStyle name="差" xfId="11" builtinId="27"/>
    <cellStyle name="强调文字颜色 2" xfId="12" builtinId="33"/>
    <cellStyle name="汇总" xfId="13" builtinId="25"/>
    <cellStyle name="强调文字颜色 5" xfId="14" builtinId="45"/>
    <cellStyle name="常规 2 2" xfId="15"/>
    <cellStyle name="20% - 强调文字颜色 1" xfId="16" builtinId="30"/>
    <cellStyle name="40% - 强调文字颜色 4" xfId="17" builtinId="43"/>
    <cellStyle name="适中" xfId="18" builtinId="28"/>
    <cellStyle name="常规 11" xfId="19"/>
    <cellStyle name="常规 4" xfId="20"/>
    <cellStyle name="标题 4" xfId="21" builtinId="19"/>
    <cellStyle name="标题 2" xfId="22" builtinId="17"/>
    <cellStyle name="百分比" xfId="23" builtinId="5"/>
    <cellStyle name="千位分隔" xfId="24" builtinId="3"/>
    <cellStyle name="货币" xfId="25" builtinId="4"/>
    <cellStyle name="好" xfId="26" builtinId="26"/>
    <cellStyle name="60% - 强调文字颜色 3" xfId="27" builtinId="40"/>
    <cellStyle name="常规_Sheet1" xfId="28"/>
    <cellStyle name="千位分隔[0]" xfId="29" builtinId="6"/>
    <cellStyle name="60% - 强调文字颜色 1" xfId="30" builtinId="32"/>
    <cellStyle name="计算" xfId="31" builtinId="22"/>
    <cellStyle name="链接单元格" xfId="32" builtinId="24"/>
    <cellStyle name="注释" xfId="33" builtinId="10"/>
    <cellStyle name="解释性文本" xfId="34" builtinId="53"/>
    <cellStyle name="Normal" xfId="35"/>
    <cellStyle name="货币[0]" xfId="36" builtinId="7"/>
    <cellStyle name="20% - 强调文字颜色 3" xfId="37" builtinId="38"/>
    <cellStyle name="40% - 强调文字颜色 6" xfId="38" builtinId="51"/>
    <cellStyle name="常规 6" xfId="39"/>
    <cellStyle name="常规 13" xfId="40"/>
    <cellStyle name="输出" xfId="41" builtinId="21"/>
    <cellStyle name="超链接" xfId="42" builtinId="8"/>
    <cellStyle name="输入" xfId="43" builtinId="20"/>
    <cellStyle name="标题 1" xfId="44" builtinId="16"/>
    <cellStyle name="检查单元格" xfId="45" builtinId="23"/>
    <cellStyle name="标题 3" xfId="46" builtinId="18"/>
    <cellStyle name="已访问的超链接" xfId="47" builtinId="9"/>
    <cellStyle name="标题" xfId="48" builtinId="15"/>
    <cellStyle name="20% - 强调文字颜色 2" xfId="49" builtinId="34"/>
    <cellStyle name="40% - 强调文字颜色 5" xfId="50" builtinId="47"/>
    <cellStyle name="常规 5" xfId="51"/>
    <cellStyle name="常规_Sheet1_1" xfId="52"/>
    <cellStyle name="40% - 强调文字颜色 2" xfId="53" builtinId="35"/>
    <cellStyle name="60% - 强调文字颜色 5" xfId="54" builtinId="48"/>
    <cellStyle name="60% - 强调文字颜色 2" xfId="55" builtinId="36"/>
    <cellStyle name="强调文字颜色 3" xfId="56" builtinId="37"/>
    <cellStyle name="40% - 强调文字颜色 3" xfId="57" builtinId="39"/>
    <cellStyle name="60% - 强调文字颜色 6" xfId="58" builtinId="52"/>
    <cellStyle name="强调文字颜色 4" xfId="59" builtinId="41"/>
    <cellStyle name="20% - 强调文字颜色 4" xfId="60" builtinId="42"/>
    <cellStyle name="常规 7" xfId="61"/>
    <cellStyle name="20% - 强调文字颜色 5" xfId="62" builtinId="46"/>
    <cellStyle name="常规 8" xfId="63"/>
    <cellStyle name="强调文字颜色 6" xfId="64" builtinId="49"/>
    <cellStyle name="常规 4 3" xfId="65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0"/>
  <sheetViews>
    <sheetView topLeftCell="A57" workbookViewId="0">
      <selection activeCell="E87" sqref="E87"/>
    </sheetView>
  </sheetViews>
  <sheetFormatPr defaultColWidth="9" defaultRowHeight="15.75" outlineLevelCol="5"/>
  <cols>
    <col min="1" max="1" width="5.125" style="16" customWidth="1"/>
    <col min="2" max="2" width="11.75" style="17" customWidth="1"/>
    <col min="3" max="3" width="14.875" style="17" customWidth="1"/>
    <col min="4" max="4" width="34.625" style="17" customWidth="1"/>
    <col min="5" max="5" width="18.375" style="17" customWidth="1"/>
    <col min="6" max="6" width="39.625" style="17" customWidth="1"/>
    <col min="7" max="16384" width="9" style="17"/>
  </cols>
  <sheetData>
    <row r="1" s="45" customFormat="1" ht="45" spans="1:6">
      <c r="A1" s="9" t="s">
        <v>0</v>
      </c>
      <c r="B1" s="9"/>
      <c r="C1" s="9"/>
      <c r="D1" s="9"/>
      <c r="E1" s="9"/>
      <c r="F1" s="9"/>
    </row>
    <row r="2" ht="88.5" spans="1:6">
      <c r="A2" s="10" t="s">
        <v>1</v>
      </c>
      <c r="B2" s="10"/>
      <c r="C2" s="10"/>
      <c r="D2" s="10"/>
      <c r="E2" s="10"/>
      <c r="F2" s="10"/>
    </row>
    <row r="3" s="13" customFormat="1" ht="138.75" customHeight="1" spans="1:6">
      <c r="A3" s="11" t="s">
        <v>2</v>
      </c>
      <c r="B3" s="11"/>
      <c r="C3" s="11"/>
      <c r="D3" s="11"/>
      <c r="E3" s="11"/>
      <c r="F3" s="11"/>
    </row>
    <row r="4" s="13" customFormat="1" ht="35.25" customHeight="1" spans="1:1">
      <c r="A4" s="12"/>
    </row>
    <row r="5" s="13" customFormat="1" ht="33.75" customHeight="1" spans="1:6">
      <c r="A5" s="12"/>
      <c r="B5" s="13"/>
      <c r="C5" s="13"/>
      <c r="D5" s="14" t="s">
        <v>3</v>
      </c>
      <c r="E5" s="14"/>
      <c r="F5" s="14"/>
    </row>
    <row r="6" s="13" customFormat="1" ht="33.75" customHeight="1" spans="1:6">
      <c r="A6" s="12"/>
      <c r="B6" s="13"/>
      <c r="C6" s="13"/>
      <c r="D6" s="15" t="s">
        <v>4</v>
      </c>
      <c r="E6" s="15"/>
      <c r="F6" s="15"/>
    </row>
    <row r="7" ht="38.25" customHeight="1"/>
    <row r="8" s="46" customFormat="1" ht="25.5" customHeight="1" spans="1:6">
      <c r="A8" s="18" t="s">
        <v>5</v>
      </c>
      <c r="B8" s="18"/>
      <c r="C8" s="18"/>
      <c r="D8" s="18"/>
      <c r="E8" s="18"/>
      <c r="F8" s="18"/>
    </row>
    <row r="9" ht="9.75" customHeight="1" spans="1:5">
      <c r="A9" s="48"/>
      <c r="B9" s="49"/>
      <c r="C9" s="49"/>
      <c r="D9" s="49"/>
      <c r="E9" s="49"/>
    </row>
    <row r="10" ht="63" customHeight="1" spans="1:6">
      <c r="A10" s="21" t="s">
        <v>6</v>
      </c>
      <c r="B10" s="22" t="s">
        <v>7</v>
      </c>
      <c r="C10" s="22" t="s">
        <v>8</v>
      </c>
      <c r="D10" s="22" t="s">
        <v>9</v>
      </c>
      <c r="E10" s="22" t="s">
        <v>10</v>
      </c>
      <c r="F10" s="22" t="s">
        <v>11</v>
      </c>
    </row>
    <row r="11" s="4" customFormat="1" ht="18" customHeight="1" spans="1:6">
      <c r="A11" s="23">
        <v>1</v>
      </c>
      <c r="B11" s="24" t="s">
        <v>12</v>
      </c>
      <c r="C11" s="24" t="s">
        <v>13</v>
      </c>
      <c r="D11" s="24" t="s">
        <v>14</v>
      </c>
      <c r="E11" s="110">
        <v>2</v>
      </c>
      <c r="F11" s="110">
        <v>1880</v>
      </c>
    </row>
    <row r="12" s="4" customFormat="1" ht="18" customHeight="1" spans="1:6">
      <c r="A12" s="23">
        <v>2</v>
      </c>
      <c r="B12" s="24" t="s">
        <v>12</v>
      </c>
      <c r="C12" s="24" t="s">
        <v>13</v>
      </c>
      <c r="D12" s="24" t="s">
        <v>15</v>
      </c>
      <c r="E12" s="110">
        <v>4</v>
      </c>
      <c r="F12" s="110">
        <v>2150</v>
      </c>
    </row>
    <row r="13" s="4" customFormat="1" ht="18" customHeight="1" spans="1:6">
      <c r="A13" s="23">
        <v>3</v>
      </c>
      <c r="B13" s="24" t="s">
        <v>12</v>
      </c>
      <c r="C13" s="24" t="s">
        <v>13</v>
      </c>
      <c r="D13" s="24" t="s">
        <v>16</v>
      </c>
      <c r="E13" s="110">
        <v>1</v>
      </c>
      <c r="F13" s="110">
        <v>940</v>
      </c>
    </row>
    <row r="14" s="4" customFormat="1" ht="18" customHeight="1" spans="1:6">
      <c r="A14" s="23">
        <v>4</v>
      </c>
      <c r="B14" s="24" t="s">
        <v>12</v>
      </c>
      <c r="C14" s="24" t="s">
        <v>17</v>
      </c>
      <c r="D14" s="24" t="s">
        <v>18</v>
      </c>
      <c r="E14" s="110">
        <v>1</v>
      </c>
      <c r="F14" s="110">
        <v>940</v>
      </c>
    </row>
    <row r="15" s="4" customFormat="1" ht="18" customHeight="1" spans="1:6">
      <c r="A15" s="23">
        <v>5</v>
      </c>
      <c r="B15" s="24" t="s">
        <v>12</v>
      </c>
      <c r="C15" s="24" t="s">
        <v>17</v>
      </c>
      <c r="D15" s="24" t="s">
        <v>19</v>
      </c>
      <c r="E15" s="110">
        <v>3</v>
      </c>
      <c r="F15" s="110">
        <v>1820</v>
      </c>
    </row>
    <row r="16" s="4" customFormat="1" ht="18" customHeight="1" spans="1:6">
      <c r="A16" s="23">
        <v>6</v>
      </c>
      <c r="B16" s="24" t="s">
        <v>12</v>
      </c>
      <c r="C16" s="24" t="s">
        <v>17</v>
      </c>
      <c r="D16" s="24" t="s">
        <v>20</v>
      </c>
      <c r="E16" s="110">
        <v>6</v>
      </c>
      <c r="F16" s="110">
        <v>3430</v>
      </c>
    </row>
    <row r="17" s="4" customFormat="1" ht="18" customHeight="1" spans="1:6">
      <c r="A17" s="23">
        <v>7</v>
      </c>
      <c r="B17" s="24" t="s">
        <v>12</v>
      </c>
      <c r="C17" s="24" t="s">
        <v>17</v>
      </c>
      <c r="D17" s="24" t="s">
        <v>21</v>
      </c>
      <c r="E17" s="110">
        <v>2</v>
      </c>
      <c r="F17" s="110">
        <v>1470</v>
      </c>
    </row>
    <row r="18" s="4" customFormat="1" ht="18" customHeight="1" spans="1:6">
      <c r="A18" s="23">
        <v>8</v>
      </c>
      <c r="B18" s="24" t="s">
        <v>12</v>
      </c>
      <c r="C18" s="24" t="s">
        <v>17</v>
      </c>
      <c r="D18" s="24" t="s">
        <v>22</v>
      </c>
      <c r="E18" s="110">
        <v>1</v>
      </c>
      <c r="F18" s="110">
        <v>940</v>
      </c>
    </row>
    <row r="19" s="4" customFormat="1" ht="18" customHeight="1" spans="1:6">
      <c r="A19" s="23">
        <v>9</v>
      </c>
      <c r="B19" s="24" t="s">
        <v>12</v>
      </c>
      <c r="C19" s="24" t="s">
        <v>17</v>
      </c>
      <c r="D19" s="24" t="s">
        <v>23</v>
      </c>
      <c r="E19" s="110">
        <v>1</v>
      </c>
      <c r="F19" s="110">
        <v>940</v>
      </c>
    </row>
    <row r="20" s="4" customFormat="1" ht="18" customHeight="1" spans="1:6">
      <c r="A20" s="23">
        <v>10</v>
      </c>
      <c r="B20" s="24" t="s">
        <v>12</v>
      </c>
      <c r="C20" s="24" t="s">
        <v>17</v>
      </c>
      <c r="D20" s="24" t="s">
        <v>24</v>
      </c>
      <c r="E20" s="110">
        <v>3</v>
      </c>
      <c r="F20" s="110">
        <v>1320</v>
      </c>
    </row>
    <row r="21" s="4" customFormat="1" ht="18" customHeight="1" spans="1:6">
      <c r="A21" s="23">
        <v>11</v>
      </c>
      <c r="B21" s="24" t="s">
        <v>12</v>
      </c>
      <c r="C21" s="24" t="s">
        <v>25</v>
      </c>
      <c r="D21" s="24" t="s">
        <v>26</v>
      </c>
      <c r="E21" s="110">
        <v>2</v>
      </c>
      <c r="F21" s="110">
        <v>1880</v>
      </c>
    </row>
    <row r="22" s="4" customFormat="1" ht="18" customHeight="1" spans="1:6">
      <c r="A22" s="23">
        <v>12</v>
      </c>
      <c r="B22" s="24" t="s">
        <v>12</v>
      </c>
      <c r="C22" s="24" t="s">
        <v>25</v>
      </c>
      <c r="D22" s="26" t="s">
        <v>27</v>
      </c>
      <c r="E22" s="110">
        <v>1</v>
      </c>
      <c r="F22" s="110">
        <v>940</v>
      </c>
    </row>
    <row r="23" s="4" customFormat="1" ht="18" customHeight="1" spans="1:6">
      <c r="A23" s="23">
        <v>13</v>
      </c>
      <c r="B23" s="24" t="s">
        <v>12</v>
      </c>
      <c r="C23" s="24" t="s">
        <v>25</v>
      </c>
      <c r="D23" s="26" t="s">
        <v>28</v>
      </c>
      <c r="E23" s="110">
        <v>1</v>
      </c>
      <c r="F23" s="110">
        <v>940</v>
      </c>
    </row>
    <row r="24" s="4" customFormat="1" ht="18" customHeight="1" spans="1:6">
      <c r="A24" s="23">
        <v>14</v>
      </c>
      <c r="B24" s="24" t="s">
        <v>12</v>
      </c>
      <c r="C24" s="24" t="s">
        <v>25</v>
      </c>
      <c r="D24" s="26" t="s">
        <v>29</v>
      </c>
      <c r="E24" s="110">
        <v>2</v>
      </c>
      <c r="F24" s="110">
        <v>1480</v>
      </c>
    </row>
    <row r="25" s="4" customFormat="1" ht="18" customHeight="1" spans="1:6">
      <c r="A25" s="23">
        <v>15</v>
      </c>
      <c r="B25" s="24" t="s">
        <v>12</v>
      </c>
      <c r="C25" s="27" t="s">
        <v>25</v>
      </c>
      <c r="D25" s="27" t="s">
        <v>30</v>
      </c>
      <c r="E25" s="110">
        <v>1</v>
      </c>
      <c r="F25" s="110">
        <v>940</v>
      </c>
    </row>
    <row r="26" s="4" customFormat="1" ht="18" customHeight="1" spans="1:6">
      <c r="A26" s="23">
        <v>16</v>
      </c>
      <c r="B26" s="24" t="s">
        <v>12</v>
      </c>
      <c r="C26" s="27" t="s">
        <v>25</v>
      </c>
      <c r="D26" s="27" t="s">
        <v>31</v>
      </c>
      <c r="E26" s="110">
        <v>1</v>
      </c>
      <c r="F26" s="110">
        <v>940</v>
      </c>
    </row>
    <row r="27" s="4" customFormat="1" ht="18" customHeight="1" spans="1:6">
      <c r="A27" s="23">
        <v>17</v>
      </c>
      <c r="B27" s="24" t="s">
        <v>12</v>
      </c>
      <c r="C27" s="27" t="s">
        <v>25</v>
      </c>
      <c r="D27" s="27" t="s">
        <v>32</v>
      </c>
      <c r="E27" s="110">
        <v>2</v>
      </c>
      <c r="F27" s="110">
        <v>1880</v>
      </c>
    </row>
    <row r="28" s="4" customFormat="1" ht="18" customHeight="1" spans="1:6">
      <c r="A28" s="23">
        <v>18</v>
      </c>
      <c r="B28" s="24" t="s">
        <v>12</v>
      </c>
      <c r="C28" s="27" t="s">
        <v>25</v>
      </c>
      <c r="D28" s="27" t="s">
        <v>33</v>
      </c>
      <c r="E28" s="110">
        <v>1</v>
      </c>
      <c r="F28" s="110">
        <v>752</v>
      </c>
    </row>
    <row r="29" s="4" customFormat="1" ht="18" customHeight="1" spans="1:6">
      <c r="A29" s="23">
        <v>19</v>
      </c>
      <c r="B29" s="24" t="s">
        <v>12</v>
      </c>
      <c r="C29" s="27" t="s">
        <v>25</v>
      </c>
      <c r="D29" s="27" t="s">
        <v>34</v>
      </c>
      <c r="E29" s="110">
        <v>1</v>
      </c>
      <c r="F29" s="110">
        <v>940</v>
      </c>
    </row>
    <row r="30" s="4" customFormat="1" ht="18" customHeight="1" spans="1:6">
      <c r="A30" s="23">
        <v>20</v>
      </c>
      <c r="B30" s="24" t="s">
        <v>12</v>
      </c>
      <c r="C30" s="27" t="s">
        <v>35</v>
      </c>
      <c r="D30" s="27" t="s">
        <v>36</v>
      </c>
      <c r="E30" s="110">
        <v>1</v>
      </c>
      <c r="F30" s="110">
        <v>940</v>
      </c>
    </row>
    <row r="31" s="4" customFormat="1" ht="18" customHeight="1" spans="1:6">
      <c r="A31" s="23">
        <v>21</v>
      </c>
      <c r="B31" s="24" t="s">
        <v>12</v>
      </c>
      <c r="C31" s="27" t="s">
        <v>35</v>
      </c>
      <c r="D31" s="27" t="s">
        <v>37</v>
      </c>
      <c r="E31" s="110">
        <v>1</v>
      </c>
      <c r="F31" s="110">
        <v>940</v>
      </c>
    </row>
    <row r="32" s="4" customFormat="1" ht="18" customHeight="1" spans="1:6">
      <c r="A32" s="23">
        <v>22</v>
      </c>
      <c r="B32" s="24" t="s">
        <v>12</v>
      </c>
      <c r="C32" s="27" t="s">
        <v>35</v>
      </c>
      <c r="D32" s="27" t="s">
        <v>38</v>
      </c>
      <c r="E32" s="110">
        <v>2</v>
      </c>
      <c r="F32" s="110">
        <v>1280</v>
      </c>
    </row>
    <row r="33" s="4" customFormat="1" ht="18" customHeight="1" spans="1:6">
      <c r="A33" s="23">
        <v>23</v>
      </c>
      <c r="B33" s="24" t="s">
        <v>12</v>
      </c>
      <c r="C33" s="24" t="s">
        <v>35</v>
      </c>
      <c r="D33" s="24" t="s">
        <v>39</v>
      </c>
      <c r="E33" s="110">
        <v>1</v>
      </c>
      <c r="F33" s="110">
        <v>940</v>
      </c>
    </row>
    <row r="34" s="4" customFormat="1" ht="18" customHeight="1" spans="1:6">
      <c r="A34" s="23">
        <v>24</v>
      </c>
      <c r="B34" s="24" t="s">
        <v>12</v>
      </c>
      <c r="C34" s="24" t="s">
        <v>35</v>
      </c>
      <c r="D34" s="24" t="s">
        <v>40</v>
      </c>
      <c r="E34" s="110">
        <v>1</v>
      </c>
      <c r="F34" s="110">
        <v>940</v>
      </c>
    </row>
    <row r="35" s="4" customFormat="1" ht="18" customHeight="1" spans="1:6">
      <c r="A35" s="23">
        <v>25</v>
      </c>
      <c r="B35" s="24" t="s">
        <v>12</v>
      </c>
      <c r="C35" s="24" t="s">
        <v>35</v>
      </c>
      <c r="D35" s="24" t="s">
        <v>41</v>
      </c>
      <c r="E35" s="110">
        <v>4</v>
      </c>
      <c r="F35" s="110">
        <v>3060</v>
      </c>
    </row>
    <row r="36" s="4" customFormat="1" ht="18" customHeight="1" spans="1:6">
      <c r="A36" s="23">
        <v>26</v>
      </c>
      <c r="B36" s="24" t="s">
        <v>12</v>
      </c>
      <c r="C36" s="24" t="s">
        <v>35</v>
      </c>
      <c r="D36" s="24" t="s">
        <v>42</v>
      </c>
      <c r="E36" s="110">
        <v>1</v>
      </c>
      <c r="F36" s="110">
        <v>940</v>
      </c>
    </row>
    <row r="37" s="4" customFormat="1" ht="18" customHeight="1" spans="1:6">
      <c r="A37" s="23">
        <v>27</v>
      </c>
      <c r="B37" s="24" t="s">
        <v>12</v>
      </c>
      <c r="C37" s="24" t="s">
        <v>35</v>
      </c>
      <c r="D37" s="24" t="s">
        <v>43</v>
      </c>
      <c r="E37" s="110">
        <v>1</v>
      </c>
      <c r="F37" s="110">
        <v>940</v>
      </c>
    </row>
    <row r="38" s="4" customFormat="1" ht="18" customHeight="1" spans="1:6">
      <c r="A38" s="23">
        <v>28</v>
      </c>
      <c r="B38" s="24" t="s">
        <v>12</v>
      </c>
      <c r="C38" s="24" t="s">
        <v>35</v>
      </c>
      <c r="D38" s="24" t="s">
        <v>44</v>
      </c>
      <c r="E38" s="110">
        <v>4</v>
      </c>
      <c r="F38" s="110">
        <v>3260</v>
      </c>
    </row>
    <row r="39" s="4" customFormat="1" ht="18" customHeight="1" spans="1:6">
      <c r="A39" s="23">
        <v>29</v>
      </c>
      <c r="B39" s="24" t="s">
        <v>12</v>
      </c>
      <c r="C39" s="24" t="s">
        <v>35</v>
      </c>
      <c r="D39" s="24" t="s">
        <v>45</v>
      </c>
      <c r="E39" s="110">
        <v>1</v>
      </c>
      <c r="F39" s="110">
        <v>940</v>
      </c>
    </row>
    <row r="40" s="4" customFormat="1" ht="18" customHeight="1" spans="1:6">
      <c r="A40" s="23">
        <v>30</v>
      </c>
      <c r="B40" s="24" t="s">
        <v>12</v>
      </c>
      <c r="C40" s="24" t="s">
        <v>46</v>
      </c>
      <c r="D40" s="24" t="s">
        <v>47</v>
      </c>
      <c r="E40" s="110">
        <v>1</v>
      </c>
      <c r="F40" s="110">
        <v>940</v>
      </c>
    </row>
    <row r="41" s="4" customFormat="1" ht="18" customHeight="1" spans="1:6">
      <c r="A41" s="23">
        <v>31</v>
      </c>
      <c r="B41" s="24" t="s">
        <v>12</v>
      </c>
      <c r="C41" s="24" t="s">
        <v>46</v>
      </c>
      <c r="D41" s="24" t="s">
        <v>48</v>
      </c>
      <c r="E41" s="110">
        <v>2</v>
      </c>
      <c r="F41" s="110">
        <v>1025</v>
      </c>
    </row>
    <row r="42" s="4" customFormat="1" ht="18" customHeight="1" spans="1:6">
      <c r="A42" s="23">
        <v>32</v>
      </c>
      <c r="B42" s="24" t="s">
        <v>12</v>
      </c>
      <c r="C42" s="24" t="s">
        <v>46</v>
      </c>
      <c r="D42" s="24" t="s">
        <v>49</v>
      </c>
      <c r="E42" s="110">
        <v>3</v>
      </c>
      <c r="F42" s="110">
        <v>1820</v>
      </c>
    </row>
    <row r="43" s="4" customFormat="1" ht="18" customHeight="1" spans="1:6">
      <c r="A43" s="23">
        <v>33</v>
      </c>
      <c r="B43" s="24" t="s">
        <v>12</v>
      </c>
      <c r="C43" s="24" t="s">
        <v>46</v>
      </c>
      <c r="D43" s="24" t="s">
        <v>50</v>
      </c>
      <c r="E43" s="110">
        <v>3</v>
      </c>
      <c r="F43" s="110">
        <v>2020</v>
      </c>
    </row>
    <row r="44" s="4" customFormat="1" ht="18" customHeight="1" spans="1:6">
      <c r="A44" s="23">
        <v>34</v>
      </c>
      <c r="B44" s="24" t="s">
        <v>12</v>
      </c>
      <c r="C44" s="24" t="s">
        <v>46</v>
      </c>
      <c r="D44" s="24" t="s">
        <v>51</v>
      </c>
      <c r="E44" s="110">
        <v>2</v>
      </c>
      <c r="F44" s="110">
        <v>1230</v>
      </c>
    </row>
    <row r="45" s="4" customFormat="1" ht="18" customHeight="1" spans="1:6">
      <c r="A45" s="23">
        <v>35</v>
      </c>
      <c r="B45" s="24" t="s">
        <v>12</v>
      </c>
      <c r="C45" s="24" t="s">
        <v>46</v>
      </c>
      <c r="D45" s="24" t="s">
        <v>52</v>
      </c>
      <c r="E45" s="110">
        <v>1</v>
      </c>
      <c r="F45" s="110">
        <v>940</v>
      </c>
    </row>
    <row r="46" s="4" customFormat="1" ht="18" customHeight="1" spans="1:6">
      <c r="A46" s="23">
        <v>36</v>
      </c>
      <c r="B46" s="24" t="s">
        <v>12</v>
      </c>
      <c r="C46" s="24" t="s">
        <v>46</v>
      </c>
      <c r="D46" s="24" t="s">
        <v>53</v>
      </c>
      <c r="E46" s="110">
        <v>1</v>
      </c>
      <c r="F46" s="110">
        <v>940</v>
      </c>
    </row>
    <row r="47" s="4" customFormat="1" ht="18" customHeight="1" spans="1:6">
      <c r="A47" s="23">
        <v>37</v>
      </c>
      <c r="B47" s="24" t="s">
        <v>12</v>
      </c>
      <c r="C47" s="27" t="s">
        <v>46</v>
      </c>
      <c r="D47" s="27" t="s">
        <v>54</v>
      </c>
      <c r="E47" s="110">
        <v>1</v>
      </c>
      <c r="F47" s="110">
        <v>940</v>
      </c>
    </row>
    <row r="48" s="4" customFormat="1" ht="18" customHeight="1" spans="1:6">
      <c r="A48" s="23">
        <v>38</v>
      </c>
      <c r="B48" s="24" t="s">
        <v>12</v>
      </c>
      <c r="C48" s="27" t="s">
        <v>46</v>
      </c>
      <c r="D48" s="27" t="s">
        <v>55</v>
      </c>
      <c r="E48" s="110">
        <v>1</v>
      </c>
      <c r="F48" s="110">
        <v>940</v>
      </c>
    </row>
    <row r="49" s="4" customFormat="1" ht="18" customHeight="1" spans="1:6">
      <c r="A49" s="23">
        <v>39</v>
      </c>
      <c r="B49" s="24" t="s">
        <v>12</v>
      </c>
      <c r="C49" s="27" t="s">
        <v>46</v>
      </c>
      <c r="D49" s="27" t="s">
        <v>56</v>
      </c>
      <c r="E49" s="110">
        <v>1</v>
      </c>
      <c r="F49" s="110">
        <v>940</v>
      </c>
    </row>
    <row r="50" s="4" customFormat="1" ht="18" customHeight="1" spans="1:6">
      <c r="A50" s="23">
        <v>40</v>
      </c>
      <c r="B50" s="24" t="s">
        <v>12</v>
      </c>
      <c r="C50" s="27" t="s">
        <v>46</v>
      </c>
      <c r="D50" s="27" t="s">
        <v>57</v>
      </c>
      <c r="E50" s="110">
        <v>1</v>
      </c>
      <c r="F50" s="110">
        <v>940</v>
      </c>
    </row>
    <row r="51" s="4" customFormat="1" ht="18" customHeight="1" spans="1:6">
      <c r="A51" s="23">
        <v>41</v>
      </c>
      <c r="B51" s="24" t="s">
        <v>12</v>
      </c>
      <c r="C51" s="27" t="s">
        <v>46</v>
      </c>
      <c r="D51" s="27" t="s">
        <v>58</v>
      </c>
      <c r="E51" s="110">
        <v>1</v>
      </c>
      <c r="F51" s="110">
        <v>752</v>
      </c>
    </row>
    <row r="52" s="4" customFormat="1" ht="18" customHeight="1" spans="1:6">
      <c r="A52" s="23">
        <v>42</v>
      </c>
      <c r="B52" s="24" t="s">
        <v>12</v>
      </c>
      <c r="C52" s="24" t="s">
        <v>59</v>
      </c>
      <c r="D52" s="24" t="s">
        <v>60</v>
      </c>
      <c r="E52" s="110">
        <v>3</v>
      </c>
      <c r="F52" s="110">
        <v>1320</v>
      </c>
    </row>
    <row r="53" s="4" customFormat="1" ht="18" customHeight="1" spans="1:6">
      <c r="A53" s="23">
        <v>43</v>
      </c>
      <c r="B53" s="24" t="s">
        <v>12</v>
      </c>
      <c r="C53" s="24" t="s">
        <v>59</v>
      </c>
      <c r="D53" s="24" t="s">
        <v>61</v>
      </c>
      <c r="E53" s="110">
        <v>1</v>
      </c>
      <c r="F53" s="110">
        <v>940</v>
      </c>
    </row>
    <row r="54" s="4" customFormat="1" ht="18" customHeight="1" spans="1:6">
      <c r="A54" s="23">
        <v>44</v>
      </c>
      <c r="B54" s="24" t="s">
        <v>12</v>
      </c>
      <c r="C54" s="24" t="s">
        <v>62</v>
      </c>
      <c r="D54" s="24" t="s">
        <v>63</v>
      </c>
      <c r="E54" s="110">
        <v>1</v>
      </c>
      <c r="F54" s="110">
        <v>940</v>
      </c>
    </row>
    <row r="55" s="4" customFormat="1" ht="18" customHeight="1" spans="1:6">
      <c r="A55" s="23">
        <v>45</v>
      </c>
      <c r="B55" s="24" t="s">
        <v>12</v>
      </c>
      <c r="C55" s="24" t="s">
        <v>62</v>
      </c>
      <c r="D55" s="24" t="s">
        <v>64</v>
      </c>
      <c r="E55" s="110">
        <v>1</v>
      </c>
      <c r="F55" s="110">
        <v>940</v>
      </c>
    </row>
    <row r="56" s="4" customFormat="1" ht="18" customHeight="1" spans="1:6">
      <c r="A56" s="23">
        <v>46</v>
      </c>
      <c r="B56" s="24" t="s">
        <v>12</v>
      </c>
      <c r="C56" s="24" t="s">
        <v>62</v>
      </c>
      <c r="D56" s="24" t="s">
        <v>65</v>
      </c>
      <c r="E56" s="110">
        <v>3</v>
      </c>
      <c r="F56" s="110">
        <v>2820</v>
      </c>
    </row>
    <row r="57" s="4" customFormat="1" ht="18" customHeight="1" spans="1:6">
      <c r="A57" s="23">
        <v>47</v>
      </c>
      <c r="B57" s="24" t="s">
        <v>12</v>
      </c>
      <c r="C57" s="24" t="s">
        <v>62</v>
      </c>
      <c r="D57" s="24" t="s">
        <v>66</v>
      </c>
      <c r="E57" s="110">
        <v>3</v>
      </c>
      <c r="F57" s="110">
        <v>2120</v>
      </c>
    </row>
    <row r="58" s="4" customFormat="1" ht="18" customHeight="1" spans="1:6">
      <c r="A58" s="23">
        <v>48</v>
      </c>
      <c r="B58" s="24" t="s">
        <v>12</v>
      </c>
      <c r="C58" s="24" t="s">
        <v>62</v>
      </c>
      <c r="D58" s="24" t="s">
        <v>67</v>
      </c>
      <c r="E58" s="110">
        <v>1</v>
      </c>
      <c r="F58" s="110">
        <v>940</v>
      </c>
    </row>
    <row r="59" s="4" customFormat="1" ht="18" customHeight="1" spans="1:6">
      <c r="A59" s="23">
        <v>49</v>
      </c>
      <c r="B59" s="24" t="s">
        <v>12</v>
      </c>
      <c r="C59" s="24" t="s">
        <v>68</v>
      </c>
      <c r="D59" s="24" t="s">
        <v>69</v>
      </c>
      <c r="E59" s="110">
        <v>2</v>
      </c>
      <c r="F59" s="110">
        <v>1880</v>
      </c>
    </row>
    <row r="60" s="4" customFormat="1" ht="18" customHeight="1" spans="1:6">
      <c r="A60" s="23">
        <v>50</v>
      </c>
      <c r="B60" s="24" t="s">
        <v>12</v>
      </c>
      <c r="C60" s="24" t="s">
        <v>68</v>
      </c>
      <c r="D60" s="24" t="s">
        <v>70</v>
      </c>
      <c r="E60" s="110">
        <v>1</v>
      </c>
      <c r="F60" s="110">
        <v>940</v>
      </c>
    </row>
    <row r="61" s="4" customFormat="1" ht="18" customHeight="1" spans="1:6">
      <c r="A61" s="23">
        <v>51</v>
      </c>
      <c r="B61" s="24" t="s">
        <v>12</v>
      </c>
      <c r="C61" s="24" t="s">
        <v>68</v>
      </c>
      <c r="D61" s="24" t="s">
        <v>71</v>
      </c>
      <c r="E61" s="110">
        <v>3</v>
      </c>
      <c r="F61" s="110">
        <v>2220</v>
      </c>
    </row>
    <row r="62" s="4" customFormat="1" ht="18" customHeight="1" spans="1:6">
      <c r="A62" s="23">
        <v>52</v>
      </c>
      <c r="B62" s="24" t="s">
        <v>12</v>
      </c>
      <c r="C62" s="27" t="s">
        <v>68</v>
      </c>
      <c r="D62" s="27" t="s">
        <v>72</v>
      </c>
      <c r="E62" s="110">
        <v>2</v>
      </c>
      <c r="F62" s="110">
        <v>1880</v>
      </c>
    </row>
    <row r="63" s="4" customFormat="1" ht="18" customHeight="1" spans="1:6">
      <c r="A63" s="23">
        <v>53</v>
      </c>
      <c r="B63" s="24" t="s">
        <v>12</v>
      </c>
      <c r="C63" s="27" t="s">
        <v>68</v>
      </c>
      <c r="D63" s="27" t="s">
        <v>73</v>
      </c>
      <c r="E63" s="110">
        <v>1</v>
      </c>
      <c r="F63" s="110">
        <v>940</v>
      </c>
    </row>
    <row r="64" s="4" customFormat="1" ht="18" customHeight="1" spans="1:6">
      <c r="A64" s="23">
        <v>54</v>
      </c>
      <c r="B64" s="24" t="s">
        <v>12</v>
      </c>
      <c r="C64" s="27" t="s">
        <v>68</v>
      </c>
      <c r="D64" s="27" t="s">
        <v>74</v>
      </c>
      <c r="E64" s="110">
        <v>1</v>
      </c>
      <c r="F64" s="110">
        <v>940</v>
      </c>
    </row>
    <row r="65" s="4" customFormat="1" ht="18" customHeight="1" spans="1:6">
      <c r="A65" s="23">
        <v>55</v>
      </c>
      <c r="B65" s="24" t="s">
        <v>12</v>
      </c>
      <c r="C65" s="27" t="s">
        <v>75</v>
      </c>
      <c r="D65" s="27" t="s">
        <v>76</v>
      </c>
      <c r="E65" s="110">
        <v>4</v>
      </c>
      <c r="F65" s="110">
        <v>2760</v>
      </c>
    </row>
    <row r="66" s="4" customFormat="1" ht="18" customHeight="1" spans="1:6">
      <c r="A66" s="23">
        <v>56</v>
      </c>
      <c r="B66" s="24" t="s">
        <v>12</v>
      </c>
      <c r="C66" s="24" t="s">
        <v>77</v>
      </c>
      <c r="D66" s="30" t="s">
        <v>78</v>
      </c>
      <c r="E66" s="110">
        <v>2</v>
      </c>
      <c r="F66" s="110">
        <v>1880</v>
      </c>
    </row>
    <row r="67" s="4" customFormat="1" ht="18" customHeight="1" spans="1:6">
      <c r="A67" s="23">
        <v>57</v>
      </c>
      <c r="B67" s="24" t="s">
        <v>12</v>
      </c>
      <c r="C67" s="24" t="s">
        <v>77</v>
      </c>
      <c r="D67" s="24" t="s">
        <v>79</v>
      </c>
      <c r="E67" s="110">
        <v>2</v>
      </c>
      <c r="F67" s="110">
        <v>1675</v>
      </c>
    </row>
    <row r="68" s="4" customFormat="1" ht="18" customHeight="1" spans="1:6">
      <c r="A68" s="23">
        <v>58</v>
      </c>
      <c r="B68" s="24" t="s">
        <v>12</v>
      </c>
      <c r="C68" s="24" t="s">
        <v>77</v>
      </c>
      <c r="D68" s="30" t="s">
        <v>80</v>
      </c>
      <c r="E68" s="110">
        <v>3</v>
      </c>
      <c r="F68" s="110">
        <v>2820</v>
      </c>
    </row>
    <row r="69" s="4" customFormat="1" ht="18" customHeight="1" spans="1:6">
      <c r="A69" s="23">
        <v>59</v>
      </c>
      <c r="B69" s="24" t="s">
        <v>12</v>
      </c>
      <c r="C69" s="24" t="s">
        <v>77</v>
      </c>
      <c r="D69" s="30" t="s">
        <v>81</v>
      </c>
      <c r="E69" s="110">
        <v>1</v>
      </c>
      <c r="F69" s="110">
        <v>940</v>
      </c>
    </row>
    <row r="70" spans="6:6">
      <c r="F70" s="17">
        <f>SUM(F11:F69)</f>
        <v>83024</v>
      </c>
    </row>
  </sheetData>
  <mergeCells count="6">
    <mergeCell ref="A1:F1"/>
    <mergeCell ref="A2:F2"/>
    <mergeCell ref="A3:F3"/>
    <mergeCell ref="D5:F5"/>
    <mergeCell ref="D6:F6"/>
    <mergeCell ref="A8:F8"/>
  </mergeCells>
  <pageMargins left="0.313888888888889" right="0" top="0.984027777777778" bottom="0.984027777777778" header="0.511805555555556" footer="0.511805555555556"/>
  <pageSetup paperSize="9" scale="70" fitToWidth="210" fitToHeight="280" orientation="portrait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4"/>
  <sheetViews>
    <sheetView topLeftCell="A39" workbookViewId="0">
      <selection activeCell="F55" sqref="F55"/>
    </sheetView>
  </sheetViews>
  <sheetFormatPr defaultColWidth="9" defaultRowHeight="15.75" outlineLevelCol="5"/>
  <cols>
    <col min="1" max="1" width="5.125" style="7" customWidth="1"/>
    <col min="2" max="2" width="11.75" style="8" customWidth="1"/>
    <col min="3" max="3" width="14.875" style="8" customWidth="1"/>
    <col min="4" max="4" width="34.625" style="8" customWidth="1"/>
    <col min="5" max="5" width="18.375" style="8" customWidth="1"/>
    <col min="6" max="6" width="39.625" style="8" customWidth="1"/>
    <col min="7" max="16384" width="9" style="8"/>
  </cols>
  <sheetData>
    <row r="1" s="1" customFormat="1" ht="45" spans="1:6">
      <c r="A1" s="9" t="s">
        <v>0</v>
      </c>
      <c r="B1" s="9"/>
      <c r="C1" s="9"/>
      <c r="D1" s="9"/>
      <c r="E1" s="9"/>
      <c r="F1" s="9"/>
    </row>
    <row r="2" ht="85.5" customHeight="1" spans="1:6">
      <c r="A2" s="10" t="s">
        <v>1</v>
      </c>
      <c r="B2" s="10"/>
      <c r="C2" s="10"/>
      <c r="D2" s="10"/>
      <c r="E2" s="10"/>
      <c r="F2" s="10"/>
    </row>
    <row r="3" s="2" customFormat="1" ht="174.75" customHeight="1" spans="1:6">
      <c r="A3" s="11" t="s">
        <v>2</v>
      </c>
      <c r="B3" s="11"/>
      <c r="C3" s="11"/>
      <c r="D3" s="11"/>
      <c r="E3" s="11"/>
      <c r="F3" s="11"/>
    </row>
    <row r="4" s="2" customFormat="1" ht="35.25" customHeight="1" spans="1:6">
      <c r="A4" s="12"/>
      <c r="B4" s="13"/>
      <c r="C4" s="13"/>
      <c r="D4" s="13"/>
      <c r="E4" s="13"/>
      <c r="F4" s="13"/>
    </row>
    <row r="5" s="2" customFormat="1" ht="33.75" customHeight="1" spans="1:6">
      <c r="A5" s="12"/>
      <c r="B5" s="13"/>
      <c r="C5" s="13"/>
      <c r="D5" s="14" t="s">
        <v>3</v>
      </c>
      <c r="E5" s="14"/>
      <c r="F5" s="14"/>
    </row>
    <row r="6" s="2" customFormat="1" ht="33.75" customHeight="1" spans="1:6">
      <c r="A6" s="12"/>
      <c r="B6" s="13"/>
      <c r="C6" s="13"/>
      <c r="D6" s="15" t="s">
        <v>4</v>
      </c>
      <c r="E6" s="15"/>
      <c r="F6" s="15"/>
    </row>
    <row r="7" ht="38.25" customHeight="1" spans="1:6">
      <c r="A7" s="16"/>
      <c r="B7" s="17"/>
      <c r="C7" s="17"/>
      <c r="D7" s="17"/>
      <c r="E7" s="17"/>
      <c r="F7" s="17"/>
    </row>
    <row r="8" s="3" customFormat="1" ht="25.5" customHeight="1" spans="1:6">
      <c r="A8" s="18" t="s">
        <v>5</v>
      </c>
      <c r="B8" s="18"/>
      <c r="C8" s="18"/>
      <c r="D8" s="18"/>
      <c r="E8" s="18"/>
      <c r="F8" s="18"/>
    </row>
    <row r="9" ht="9.75" customHeight="1" spans="1:4">
      <c r="A9" s="19"/>
      <c r="B9" s="20"/>
      <c r="C9" s="20"/>
      <c r="D9" s="20"/>
    </row>
    <row r="10" ht="63" customHeight="1" spans="1:6">
      <c r="A10" s="97" t="s">
        <v>6</v>
      </c>
      <c r="B10" s="98" t="s">
        <v>7</v>
      </c>
      <c r="C10" s="98" t="s">
        <v>8</v>
      </c>
      <c r="D10" s="98" t="s">
        <v>9</v>
      </c>
      <c r="E10" s="98" t="s">
        <v>10</v>
      </c>
      <c r="F10" s="98" t="s">
        <v>11</v>
      </c>
    </row>
    <row r="11" s="96" customFormat="1" ht="18" customHeight="1" spans="1:6">
      <c r="A11" s="23">
        <v>1</v>
      </c>
      <c r="B11" s="108" t="s">
        <v>82</v>
      </c>
      <c r="C11" s="108" t="s">
        <v>83</v>
      </c>
      <c r="D11" s="24" t="s">
        <v>84</v>
      </c>
      <c r="E11" s="33">
        <v>1</v>
      </c>
      <c r="F11" s="23">
        <v>940</v>
      </c>
    </row>
    <row r="12" s="96" customFormat="1" ht="18" customHeight="1" spans="1:6">
      <c r="A12" s="23">
        <v>2</v>
      </c>
      <c r="B12" s="108" t="s">
        <v>82</v>
      </c>
      <c r="C12" s="108" t="s">
        <v>83</v>
      </c>
      <c r="D12" s="24" t="s">
        <v>85</v>
      </c>
      <c r="E12" s="33">
        <v>1</v>
      </c>
      <c r="F12" s="23">
        <v>940</v>
      </c>
    </row>
    <row r="13" s="96" customFormat="1" ht="18" customHeight="1" spans="1:6">
      <c r="A13" s="23">
        <v>3</v>
      </c>
      <c r="B13" s="108" t="s">
        <v>82</v>
      </c>
      <c r="C13" s="108" t="s">
        <v>83</v>
      </c>
      <c r="D13" s="24" t="s">
        <v>86</v>
      </c>
      <c r="E13" s="33">
        <v>1</v>
      </c>
      <c r="F13" s="23">
        <v>940</v>
      </c>
    </row>
    <row r="14" s="96" customFormat="1" ht="18" customHeight="1" spans="1:6">
      <c r="A14" s="23">
        <v>4</v>
      </c>
      <c r="B14" s="108" t="s">
        <v>82</v>
      </c>
      <c r="C14" s="108" t="s">
        <v>83</v>
      </c>
      <c r="D14" s="24" t="s">
        <v>87</v>
      </c>
      <c r="E14" s="33">
        <v>1</v>
      </c>
      <c r="F14" s="23">
        <v>940</v>
      </c>
    </row>
    <row r="15" s="96" customFormat="1" ht="18" customHeight="1" spans="1:6">
      <c r="A15" s="23">
        <v>5</v>
      </c>
      <c r="B15" s="108" t="s">
        <v>82</v>
      </c>
      <c r="C15" s="108" t="s">
        <v>83</v>
      </c>
      <c r="D15" s="24" t="s">
        <v>88</v>
      </c>
      <c r="E15" s="33">
        <v>1</v>
      </c>
      <c r="F15" s="23">
        <v>940</v>
      </c>
    </row>
    <row r="16" s="96" customFormat="1" ht="18" customHeight="1" spans="1:6">
      <c r="A16" s="23">
        <v>6</v>
      </c>
      <c r="B16" s="108" t="s">
        <v>82</v>
      </c>
      <c r="C16" s="108" t="s">
        <v>83</v>
      </c>
      <c r="D16" s="24" t="s">
        <v>89</v>
      </c>
      <c r="E16" s="33">
        <v>1</v>
      </c>
      <c r="F16" s="23">
        <v>940</v>
      </c>
    </row>
    <row r="17" s="96" customFormat="1" ht="18" customHeight="1" spans="1:6">
      <c r="A17" s="23">
        <v>7</v>
      </c>
      <c r="B17" s="108" t="s">
        <v>82</v>
      </c>
      <c r="C17" s="108" t="s">
        <v>90</v>
      </c>
      <c r="D17" s="24" t="s">
        <v>91</v>
      </c>
      <c r="E17" s="33">
        <v>1</v>
      </c>
      <c r="F17" s="23">
        <v>940</v>
      </c>
    </row>
    <row r="18" s="96" customFormat="1" ht="18" customHeight="1" spans="1:6">
      <c r="A18" s="23">
        <v>8</v>
      </c>
      <c r="B18" s="108" t="s">
        <v>82</v>
      </c>
      <c r="C18" s="108" t="s">
        <v>90</v>
      </c>
      <c r="D18" s="24" t="s">
        <v>92</v>
      </c>
      <c r="E18" s="33">
        <v>1</v>
      </c>
      <c r="F18" s="23">
        <v>940</v>
      </c>
    </row>
    <row r="19" s="96" customFormat="1" ht="18" customHeight="1" spans="1:6">
      <c r="A19" s="23">
        <v>9</v>
      </c>
      <c r="B19" s="108" t="s">
        <v>82</v>
      </c>
      <c r="C19" s="108" t="s">
        <v>90</v>
      </c>
      <c r="D19" s="24" t="s">
        <v>93</v>
      </c>
      <c r="E19" s="33">
        <v>3</v>
      </c>
      <c r="F19" s="23">
        <v>1845</v>
      </c>
    </row>
    <row r="20" s="96" customFormat="1" ht="18" customHeight="1" spans="1:6">
      <c r="A20" s="23">
        <v>10</v>
      </c>
      <c r="B20" s="108" t="s">
        <v>82</v>
      </c>
      <c r="C20" s="108" t="s">
        <v>90</v>
      </c>
      <c r="D20" s="24" t="s">
        <v>94</v>
      </c>
      <c r="E20" s="33">
        <v>1</v>
      </c>
      <c r="F20" s="23">
        <v>940</v>
      </c>
    </row>
    <row r="21" s="96" customFormat="1" ht="18" customHeight="1" spans="1:6">
      <c r="A21" s="23">
        <v>11</v>
      </c>
      <c r="B21" s="108" t="s">
        <v>82</v>
      </c>
      <c r="C21" s="108" t="s">
        <v>90</v>
      </c>
      <c r="D21" s="24" t="s">
        <v>95</v>
      </c>
      <c r="E21" s="33">
        <v>1</v>
      </c>
      <c r="F21" s="23">
        <v>940</v>
      </c>
    </row>
    <row r="22" s="96" customFormat="1" ht="18" customHeight="1" spans="1:6">
      <c r="A22" s="23">
        <v>12</v>
      </c>
      <c r="B22" s="108" t="s">
        <v>82</v>
      </c>
      <c r="C22" s="108" t="s">
        <v>90</v>
      </c>
      <c r="D22" s="24" t="s">
        <v>96</v>
      </c>
      <c r="E22" s="33">
        <v>1</v>
      </c>
      <c r="F22" s="23">
        <v>940</v>
      </c>
    </row>
    <row r="23" s="96" customFormat="1" ht="18" customHeight="1" spans="1:6">
      <c r="A23" s="23">
        <v>13</v>
      </c>
      <c r="B23" s="108" t="s">
        <v>82</v>
      </c>
      <c r="C23" s="108" t="s">
        <v>90</v>
      </c>
      <c r="D23" s="24" t="s">
        <v>97</v>
      </c>
      <c r="E23" s="33">
        <v>2</v>
      </c>
      <c r="F23" s="23">
        <v>1384</v>
      </c>
    </row>
    <row r="24" s="96" customFormat="1" ht="18" customHeight="1" spans="1:6">
      <c r="A24" s="23">
        <v>14</v>
      </c>
      <c r="B24" s="108" t="s">
        <v>82</v>
      </c>
      <c r="C24" s="108" t="s">
        <v>90</v>
      </c>
      <c r="D24" s="24" t="s">
        <v>98</v>
      </c>
      <c r="E24" s="33">
        <v>1</v>
      </c>
      <c r="F24" s="23">
        <v>940</v>
      </c>
    </row>
    <row r="25" s="96" customFormat="1" ht="18" customHeight="1" spans="1:6">
      <c r="A25" s="23">
        <v>15</v>
      </c>
      <c r="B25" s="108" t="s">
        <v>82</v>
      </c>
      <c r="C25" s="108" t="s">
        <v>90</v>
      </c>
      <c r="D25" s="24" t="s">
        <v>99</v>
      </c>
      <c r="E25" s="33">
        <v>1</v>
      </c>
      <c r="F25" s="23">
        <v>940</v>
      </c>
    </row>
    <row r="26" s="96" customFormat="1" ht="18" customHeight="1" spans="1:6">
      <c r="A26" s="23">
        <v>16</v>
      </c>
      <c r="B26" s="108" t="s">
        <v>82</v>
      </c>
      <c r="C26" s="108" t="s">
        <v>90</v>
      </c>
      <c r="D26" s="24" t="s">
        <v>100</v>
      </c>
      <c r="E26" s="33">
        <v>1</v>
      </c>
      <c r="F26" s="23">
        <v>940</v>
      </c>
    </row>
    <row r="27" s="96" customFormat="1" ht="18" customHeight="1" spans="1:6">
      <c r="A27" s="23">
        <v>17</v>
      </c>
      <c r="B27" s="108" t="s">
        <v>82</v>
      </c>
      <c r="C27" s="108" t="s">
        <v>101</v>
      </c>
      <c r="D27" s="24" t="s">
        <v>102</v>
      </c>
      <c r="E27" s="33">
        <v>1</v>
      </c>
      <c r="F27" s="23">
        <v>940</v>
      </c>
    </row>
    <row r="28" s="96" customFormat="1" ht="18" customHeight="1" spans="1:6">
      <c r="A28" s="23">
        <v>18</v>
      </c>
      <c r="B28" s="108" t="s">
        <v>82</v>
      </c>
      <c r="C28" s="108" t="s">
        <v>101</v>
      </c>
      <c r="D28" s="24" t="s">
        <v>103</v>
      </c>
      <c r="E28" s="33">
        <v>1</v>
      </c>
      <c r="F28" s="23">
        <v>940</v>
      </c>
    </row>
    <row r="29" s="96" customFormat="1" ht="18" customHeight="1" spans="1:6">
      <c r="A29" s="23">
        <v>19</v>
      </c>
      <c r="B29" s="108" t="s">
        <v>82</v>
      </c>
      <c r="C29" s="108" t="s">
        <v>101</v>
      </c>
      <c r="D29" s="24" t="s">
        <v>104</v>
      </c>
      <c r="E29" s="34">
        <v>1</v>
      </c>
      <c r="F29" s="23">
        <v>940</v>
      </c>
    </row>
    <row r="30" s="96" customFormat="1" ht="18" customHeight="1" spans="1:6">
      <c r="A30" s="23">
        <v>20</v>
      </c>
      <c r="B30" s="108" t="s">
        <v>82</v>
      </c>
      <c r="C30" s="108" t="s">
        <v>105</v>
      </c>
      <c r="D30" s="24" t="s">
        <v>106</v>
      </c>
      <c r="E30" s="34">
        <v>1</v>
      </c>
      <c r="F30" s="23">
        <v>940</v>
      </c>
    </row>
    <row r="31" s="96" customFormat="1" ht="18" customHeight="1" spans="1:6">
      <c r="A31" s="23">
        <v>21</v>
      </c>
      <c r="B31" s="108" t="s">
        <v>82</v>
      </c>
      <c r="C31" s="108" t="s">
        <v>105</v>
      </c>
      <c r="D31" s="24" t="s">
        <v>107</v>
      </c>
      <c r="E31" s="44">
        <v>1</v>
      </c>
      <c r="F31" s="23">
        <v>940</v>
      </c>
    </row>
    <row r="32" s="96" customFormat="1" ht="18" customHeight="1" spans="1:6">
      <c r="A32" s="23">
        <v>22</v>
      </c>
      <c r="B32" s="108" t="s">
        <v>82</v>
      </c>
      <c r="C32" s="108" t="s">
        <v>105</v>
      </c>
      <c r="D32" s="26" t="s">
        <v>108</v>
      </c>
      <c r="E32" s="44">
        <v>1</v>
      </c>
      <c r="F32" s="23">
        <v>940</v>
      </c>
    </row>
    <row r="33" s="96" customFormat="1" ht="18" customHeight="1" spans="1:6">
      <c r="A33" s="23">
        <v>23</v>
      </c>
      <c r="B33" s="108" t="s">
        <v>82</v>
      </c>
      <c r="C33" s="108" t="s">
        <v>105</v>
      </c>
      <c r="D33" s="26" t="s">
        <v>109</v>
      </c>
      <c r="E33" s="44">
        <v>1</v>
      </c>
      <c r="F33" s="23">
        <v>940</v>
      </c>
    </row>
    <row r="34" s="107" customFormat="1" ht="18" customHeight="1" spans="1:6">
      <c r="A34" s="23">
        <v>24</v>
      </c>
      <c r="B34" s="108" t="s">
        <v>82</v>
      </c>
      <c r="C34" s="108" t="s">
        <v>105</v>
      </c>
      <c r="D34" s="26" t="s">
        <v>110</v>
      </c>
      <c r="E34" s="44">
        <v>1</v>
      </c>
      <c r="F34" s="85">
        <v>940</v>
      </c>
    </row>
    <row r="35" s="107" customFormat="1" ht="18" customHeight="1" spans="1:6">
      <c r="A35" s="23">
        <v>25</v>
      </c>
      <c r="B35" s="108" t="s">
        <v>82</v>
      </c>
      <c r="C35" s="109" t="s">
        <v>105</v>
      </c>
      <c r="D35" s="27" t="s">
        <v>111</v>
      </c>
      <c r="E35" s="44">
        <v>1</v>
      </c>
      <c r="F35" s="85">
        <v>940</v>
      </c>
    </row>
    <row r="36" s="107" customFormat="1" ht="18" customHeight="1" spans="1:6">
      <c r="A36" s="23">
        <v>26</v>
      </c>
      <c r="B36" s="108" t="s">
        <v>82</v>
      </c>
      <c r="C36" s="109" t="s">
        <v>112</v>
      </c>
      <c r="D36" s="27" t="s">
        <v>113</v>
      </c>
      <c r="E36" s="44">
        <v>3</v>
      </c>
      <c r="F36" s="85">
        <v>2500</v>
      </c>
    </row>
    <row r="37" s="107" customFormat="1" ht="18" customHeight="1" spans="1:6">
      <c r="A37" s="23">
        <v>27</v>
      </c>
      <c r="B37" s="108" t="s">
        <v>82</v>
      </c>
      <c r="C37" s="109" t="s">
        <v>112</v>
      </c>
      <c r="D37" s="27" t="s">
        <v>114</v>
      </c>
      <c r="E37" s="44">
        <v>1</v>
      </c>
      <c r="F37" s="85">
        <v>940</v>
      </c>
    </row>
    <row r="38" s="107" customFormat="1" ht="18" customHeight="1" spans="1:6">
      <c r="A38" s="23">
        <v>28</v>
      </c>
      <c r="B38" s="108" t="s">
        <v>82</v>
      </c>
      <c r="C38" s="109" t="s">
        <v>112</v>
      </c>
      <c r="D38" s="27" t="s">
        <v>115</v>
      </c>
      <c r="E38" s="33">
        <v>1</v>
      </c>
      <c r="F38" s="85">
        <v>940</v>
      </c>
    </row>
    <row r="39" s="107" customFormat="1" ht="18" customHeight="1" spans="1:6">
      <c r="A39" s="23">
        <v>29</v>
      </c>
      <c r="B39" s="108" t="s">
        <v>82</v>
      </c>
      <c r="C39" s="109" t="s">
        <v>112</v>
      </c>
      <c r="D39" s="27" t="s">
        <v>116</v>
      </c>
      <c r="E39" s="33">
        <v>1</v>
      </c>
      <c r="F39" s="85">
        <v>940</v>
      </c>
    </row>
    <row r="40" s="107" customFormat="1" ht="18" customHeight="1" spans="1:6">
      <c r="A40" s="23">
        <v>30</v>
      </c>
      <c r="B40" s="108" t="s">
        <v>82</v>
      </c>
      <c r="C40" s="109" t="s">
        <v>112</v>
      </c>
      <c r="D40" s="27" t="s">
        <v>117</v>
      </c>
      <c r="E40" s="33">
        <v>1</v>
      </c>
      <c r="F40" s="85">
        <v>940</v>
      </c>
    </row>
    <row r="41" s="107" customFormat="1" ht="18" customHeight="1" spans="1:6">
      <c r="A41" s="23">
        <v>31</v>
      </c>
      <c r="B41" s="108" t="s">
        <v>82</v>
      </c>
      <c r="C41" s="109" t="s">
        <v>118</v>
      </c>
      <c r="D41" s="27" t="s">
        <v>119</v>
      </c>
      <c r="E41" s="33">
        <v>1</v>
      </c>
      <c r="F41" s="85">
        <v>940</v>
      </c>
    </row>
    <row r="42" s="107" customFormat="1" ht="18" customHeight="1" spans="1:6">
      <c r="A42" s="23">
        <v>32</v>
      </c>
      <c r="B42" s="108" t="s">
        <v>82</v>
      </c>
      <c r="C42" s="108" t="s">
        <v>118</v>
      </c>
      <c r="D42" s="24" t="s">
        <v>120</v>
      </c>
      <c r="E42" s="33">
        <v>2</v>
      </c>
      <c r="F42" s="85">
        <v>1634</v>
      </c>
    </row>
    <row r="43" s="107" customFormat="1" ht="18" customHeight="1" spans="1:6">
      <c r="A43" s="23">
        <v>33</v>
      </c>
      <c r="B43" s="108" t="s">
        <v>82</v>
      </c>
      <c r="C43" s="108" t="s">
        <v>118</v>
      </c>
      <c r="D43" s="24" t="s">
        <v>121</v>
      </c>
      <c r="E43" s="33">
        <v>1</v>
      </c>
      <c r="F43" s="85">
        <v>940</v>
      </c>
    </row>
    <row r="44" s="107" customFormat="1" ht="18" customHeight="1" spans="1:6">
      <c r="A44" s="23">
        <v>34</v>
      </c>
      <c r="B44" s="108" t="s">
        <v>82</v>
      </c>
      <c r="C44" s="108" t="s">
        <v>122</v>
      </c>
      <c r="D44" s="24" t="s">
        <v>123</v>
      </c>
      <c r="E44" s="33">
        <v>1</v>
      </c>
      <c r="F44" s="85">
        <v>940</v>
      </c>
    </row>
    <row r="45" s="107" customFormat="1" ht="18" customHeight="1" spans="1:6">
      <c r="A45" s="23">
        <v>35</v>
      </c>
      <c r="B45" s="108" t="s">
        <v>82</v>
      </c>
      <c r="C45" s="108" t="s">
        <v>122</v>
      </c>
      <c r="D45" s="24" t="s">
        <v>124</v>
      </c>
      <c r="E45" s="33">
        <v>1</v>
      </c>
      <c r="F45" s="85">
        <v>940</v>
      </c>
    </row>
    <row r="46" s="107" customFormat="1" ht="18" customHeight="1" spans="1:6">
      <c r="A46" s="23">
        <v>36</v>
      </c>
      <c r="B46" s="108" t="s">
        <v>82</v>
      </c>
      <c r="C46" s="108" t="s">
        <v>122</v>
      </c>
      <c r="D46" s="24" t="s">
        <v>125</v>
      </c>
      <c r="E46" s="33">
        <v>1</v>
      </c>
      <c r="F46" s="85">
        <v>940</v>
      </c>
    </row>
    <row r="47" s="107" customFormat="1" ht="18" customHeight="1" spans="1:6">
      <c r="A47" s="23">
        <v>37</v>
      </c>
      <c r="B47" s="108" t="s">
        <v>82</v>
      </c>
      <c r="C47" s="108" t="s">
        <v>122</v>
      </c>
      <c r="D47" s="24" t="s">
        <v>126</v>
      </c>
      <c r="E47" s="44">
        <v>3</v>
      </c>
      <c r="F47" s="85">
        <v>1280</v>
      </c>
    </row>
    <row r="48" s="107" customFormat="1" ht="18" customHeight="1" spans="1:6">
      <c r="A48" s="23">
        <v>38</v>
      </c>
      <c r="B48" s="108" t="s">
        <v>82</v>
      </c>
      <c r="C48" s="108" t="s">
        <v>127</v>
      </c>
      <c r="D48" s="24" t="s">
        <v>128</v>
      </c>
      <c r="E48" s="44">
        <v>1</v>
      </c>
      <c r="F48" s="85">
        <v>940</v>
      </c>
    </row>
    <row r="49" s="107" customFormat="1" ht="18" customHeight="1" spans="1:6">
      <c r="A49" s="23">
        <v>39</v>
      </c>
      <c r="B49" s="108" t="s">
        <v>82</v>
      </c>
      <c r="C49" s="108" t="s">
        <v>127</v>
      </c>
      <c r="D49" s="24" t="s">
        <v>129</v>
      </c>
      <c r="E49" s="44">
        <v>1</v>
      </c>
      <c r="F49" s="85">
        <v>940</v>
      </c>
    </row>
    <row r="50" s="107" customFormat="1" ht="18" customHeight="1" spans="1:6">
      <c r="A50" s="23">
        <v>40</v>
      </c>
      <c r="B50" s="108" t="s">
        <v>82</v>
      </c>
      <c r="C50" s="108" t="s">
        <v>127</v>
      </c>
      <c r="D50" s="24" t="s">
        <v>130</v>
      </c>
      <c r="E50" s="44">
        <v>1</v>
      </c>
      <c r="F50" s="85">
        <v>940</v>
      </c>
    </row>
    <row r="51" s="107" customFormat="1" ht="18" customHeight="1" spans="1:6">
      <c r="A51" s="23">
        <v>41</v>
      </c>
      <c r="B51" s="108" t="s">
        <v>82</v>
      </c>
      <c r="C51" s="108" t="s">
        <v>131</v>
      </c>
      <c r="D51" s="24" t="s">
        <v>132</v>
      </c>
      <c r="E51" s="44">
        <v>1</v>
      </c>
      <c r="F51" s="85">
        <v>940</v>
      </c>
    </row>
    <row r="52" s="107" customFormat="1" ht="18" customHeight="1" spans="1:6">
      <c r="A52" s="23">
        <v>42</v>
      </c>
      <c r="B52" s="108" t="s">
        <v>82</v>
      </c>
      <c r="C52" s="108" t="s">
        <v>131</v>
      </c>
      <c r="D52" s="24" t="s">
        <v>133</v>
      </c>
      <c r="E52" s="44">
        <v>1</v>
      </c>
      <c r="F52" s="85">
        <v>940</v>
      </c>
    </row>
    <row r="53" s="107" customFormat="1" ht="18" customHeight="1" spans="1:6">
      <c r="A53" s="23">
        <v>43</v>
      </c>
      <c r="B53" s="108" t="s">
        <v>82</v>
      </c>
      <c r="C53" s="108" t="s">
        <v>131</v>
      </c>
      <c r="D53" s="24" t="s">
        <v>134</v>
      </c>
      <c r="E53" s="44">
        <v>3</v>
      </c>
      <c r="F53" s="85">
        <v>2820</v>
      </c>
    </row>
    <row r="54" spans="6:6">
      <c r="F54" s="8">
        <f>SUM(F11:F53)</f>
        <v>46243</v>
      </c>
    </row>
  </sheetData>
  <mergeCells count="6">
    <mergeCell ref="A1:F1"/>
    <mergeCell ref="A2:F2"/>
    <mergeCell ref="A3:F3"/>
    <mergeCell ref="D5:F5"/>
    <mergeCell ref="D6:F6"/>
    <mergeCell ref="A8:F8"/>
  </mergeCells>
  <pageMargins left="0.313888888888889" right="0" top="0.984027777777778" bottom="0.984027777777778" header="0.511805555555556" footer="0.511805555555556"/>
  <pageSetup paperSize="9" scale="70" fitToWidth="210" fitToHeight="280" orientation="portrait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5"/>
  <sheetViews>
    <sheetView topLeftCell="A76" workbookViewId="0">
      <selection activeCell="A42" sqref="A42:A94"/>
    </sheetView>
  </sheetViews>
  <sheetFormatPr defaultColWidth="9" defaultRowHeight="15.75" outlineLevelCol="5"/>
  <cols>
    <col min="1" max="1" width="5.125" style="7" customWidth="1"/>
    <col min="2" max="2" width="11.75" style="8" customWidth="1"/>
    <col min="3" max="3" width="14.875" style="8" customWidth="1"/>
    <col min="4" max="4" width="34.625" style="8" customWidth="1"/>
    <col min="5" max="5" width="18.375" style="8" customWidth="1"/>
    <col min="6" max="6" width="39.625" style="8" customWidth="1"/>
    <col min="7" max="16384" width="9" style="8"/>
  </cols>
  <sheetData>
    <row r="1" s="1" customFormat="1" ht="45" spans="1:6">
      <c r="A1" s="9" t="s">
        <v>0</v>
      </c>
      <c r="B1" s="9"/>
      <c r="C1" s="9"/>
      <c r="D1" s="9"/>
      <c r="E1" s="9"/>
      <c r="F1" s="9"/>
    </row>
    <row r="2" ht="88.5" spans="1:6">
      <c r="A2" s="10" t="s">
        <v>1</v>
      </c>
      <c r="B2" s="10"/>
      <c r="C2" s="10"/>
      <c r="D2" s="10"/>
      <c r="E2" s="10"/>
      <c r="F2" s="10"/>
    </row>
    <row r="3" s="2" customFormat="1" ht="138" customHeight="1" spans="1:6">
      <c r="A3" s="11" t="s">
        <v>2</v>
      </c>
      <c r="B3" s="11"/>
      <c r="C3" s="11"/>
      <c r="D3" s="11"/>
      <c r="E3" s="11"/>
      <c r="F3" s="11"/>
    </row>
    <row r="4" s="2" customFormat="1" ht="35.25" customHeight="1" spans="1:6">
      <c r="A4" s="12"/>
      <c r="B4" s="13"/>
      <c r="C4" s="13"/>
      <c r="D4" s="13"/>
      <c r="E4" s="13"/>
      <c r="F4" s="13"/>
    </row>
    <row r="5" s="2" customFormat="1" ht="33.75" customHeight="1" spans="1:6">
      <c r="A5" s="12"/>
      <c r="B5" s="13"/>
      <c r="C5" s="13"/>
      <c r="D5" s="14" t="s">
        <v>3</v>
      </c>
      <c r="E5" s="14"/>
      <c r="F5" s="14"/>
    </row>
    <row r="6" s="2" customFormat="1" ht="33.75" customHeight="1" spans="1:6">
      <c r="A6" s="12"/>
      <c r="B6" s="13"/>
      <c r="C6" s="13"/>
      <c r="D6" s="15" t="s">
        <v>4</v>
      </c>
      <c r="E6" s="15"/>
      <c r="F6" s="15"/>
    </row>
    <row r="7" ht="38.25" customHeight="1" spans="1:6">
      <c r="A7" s="16"/>
      <c r="B7" s="17"/>
      <c r="C7" s="17"/>
      <c r="D7" s="17"/>
      <c r="E7" s="17"/>
      <c r="F7" s="17"/>
    </row>
    <row r="8" s="3" customFormat="1" ht="25.5" customHeight="1" spans="1:6">
      <c r="A8" s="18" t="s">
        <v>5</v>
      </c>
      <c r="B8" s="18"/>
      <c r="C8" s="18"/>
      <c r="D8" s="18"/>
      <c r="E8" s="18"/>
      <c r="F8" s="18"/>
    </row>
    <row r="9" ht="9.75" customHeight="1" spans="1:5">
      <c r="A9" s="19"/>
      <c r="B9" s="20"/>
      <c r="C9" s="20"/>
      <c r="D9" s="20"/>
      <c r="E9" s="20"/>
    </row>
    <row r="10" ht="63" customHeight="1" spans="1:6">
      <c r="A10" s="97" t="s">
        <v>6</v>
      </c>
      <c r="B10" s="98" t="s">
        <v>7</v>
      </c>
      <c r="C10" s="98" t="s">
        <v>8</v>
      </c>
      <c r="D10" s="98" t="s">
        <v>9</v>
      </c>
      <c r="E10" s="98" t="s">
        <v>10</v>
      </c>
      <c r="F10" s="98" t="s">
        <v>11</v>
      </c>
    </row>
    <row r="11" s="96" customFormat="1" ht="18" customHeight="1" spans="1:6">
      <c r="A11" s="81">
        <v>1</v>
      </c>
      <c r="B11" s="24" t="s">
        <v>135</v>
      </c>
      <c r="C11" s="24" t="s">
        <v>136</v>
      </c>
      <c r="D11" s="24" t="s">
        <v>137</v>
      </c>
      <c r="E11" s="33">
        <v>1</v>
      </c>
      <c r="F11" s="44">
        <v>940</v>
      </c>
    </row>
    <row r="12" s="96" customFormat="1" ht="18" customHeight="1" spans="1:6">
      <c r="A12" s="81">
        <v>2</v>
      </c>
      <c r="B12" s="24" t="s">
        <v>135</v>
      </c>
      <c r="C12" s="24" t="s">
        <v>136</v>
      </c>
      <c r="D12" s="24" t="s">
        <v>138</v>
      </c>
      <c r="E12" s="33">
        <v>1</v>
      </c>
      <c r="F12" s="44">
        <v>940</v>
      </c>
    </row>
    <row r="13" s="96" customFormat="1" ht="18" customHeight="1" spans="1:6">
      <c r="A13" s="81">
        <v>3</v>
      </c>
      <c r="B13" s="24" t="s">
        <v>135</v>
      </c>
      <c r="C13" s="24" t="s">
        <v>136</v>
      </c>
      <c r="D13" s="24" t="s">
        <v>139</v>
      </c>
      <c r="E13" s="33">
        <v>1</v>
      </c>
      <c r="F13" s="44">
        <v>940</v>
      </c>
    </row>
    <row r="14" s="96" customFormat="1" ht="18" customHeight="1" spans="1:6">
      <c r="A14" s="81">
        <v>4</v>
      </c>
      <c r="B14" s="24" t="s">
        <v>135</v>
      </c>
      <c r="C14" s="24" t="s">
        <v>136</v>
      </c>
      <c r="D14" s="24" t="s">
        <v>140</v>
      </c>
      <c r="E14" s="33">
        <v>2</v>
      </c>
      <c r="F14" s="44">
        <v>1380</v>
      </c>
    </row>
    <row r="15" s="96" customFormat="1" ht="18" customHeight="1" spans="1:6">
      <c r="A15" s="81">
        <v>5</v>
      </c>
      <c r="B15" s="24" t="s">
        <v>135</v>
      </c>
      <c r="C15" s="24" t="s">
        <v>136</v>
      </c>
      <c r="D15" s="24" t="s">
        <v>141</v>
      </c>
      <c r="E15" s="33">
        <v>2</v>
      </c>
      <c r="F15" s="44">
        <v>1880</v>
      </c>
    </row>
    <row r="16" s="96" customFormat="1" ht="18" customHeight="1" spans="1:6">
      <c r="A16" s="81">
        <v>6</v>
      </c>
      <c r="B16" s="24" t="s">
        <v>135</v>
      </c>
      <c r="C16" s="24" t="s">
        <v>136</v>
      </c>
      <c r="D16" s="24" t="s">
        <v>142</v>
      </c>
      <c r="E16" s="33">
        <v>1</v>
      </c>
      <c r="F16" s="44">
        <v>940</v>
      </c>
    </row>
    <row r="17" s="96" customFormat="1" ht="18" customHeight="1" spans="1:6">
      <c r="A17" s="81">
        <v>7</v>
      </c>
      <c r="B17" s="24" t="s">
        <v>135</v>
      </c>
      <c r="C17" s="24" t="s">
        <v>136</v>
      </c>
      <c r="D17" s="24" t="s">
        <v>143</v>
      </c>
      <c r="E17" s="33">
        <v>1</v>
      </c>
      <c r="F17" s="44">
        <v>940</v>
      </c>
    </row>
    <row r="18" ht="18" customHeight="1" spans="1:6">
      <c r="A18" s="81">
        <v>8</v>
      </c>
      <c r="B18" s="24" t="s">
        <v>135</v>
      </c>
      <c r="C18" s="24" t="s">
        <v>136</v>
      </c>
      <c r="D18" s="24" t="s">
        <v>144</v>
      </c>
      <c r="E18" s="33">
        <v>1</v>
      </c>
      <c r="F18" s="44">
        <v>940</v>
      </c>
    </row>
    <row r="19" s="96" customFormat="1" ht="18" customHeight="1" spans="1:6">
      <c r="A19" s="81">
        <v>9</v>
      </c>
      <c r="B19" s="24" t="s">
        <v>135</v>
      </c>
      <c r="C19" s="24" t="s">
        <v>136</v>
      </c>
      <c r="D19" s="24" t="s">
        <v>145</v>
      </c>
      <c r="E19" s="33">
        <v>3</v>
      </c>
      <c r="F19" s="44">
        <v>2020</v>
      </c>
    </row>
    <row r="20" s="96" customFormat="1" ht="18" customHeight="1" spans="1:6">
      <c r="A20" s="81">
        <v>10</v>
      </c>
      <c r="B20" s="24" t="s">
        <v>135</v>
      </c>
      <c r="C20" s="24" t="s">
        <v>136</v>
      </c>
      <c r="D20" s="24" t="s">
        <v>146</v>
      </c>
      <c r="E20" s="34">
        <v>1</v>
      </c>
      <c r="F20" s="44">
        <v>940</v>
      </c>
    </row>
    <row r="21" s="96" customFormat="1" ht="18" customHeight="1" spans="1:6">
      <c r="A21" s="81">
        <v>11</v>
      </c>
      <c r="B21" s="25" t="s">
        <v>135</v>
      </c>
      <c r="C21" s="25" t="s">
        <v>147</v>
      </c>
      <c r="D21" s="24" t="s">
        <v>148</v>
      </c>
      <c r="E21" s="34">
        <v>1</v>
      </c>
      <c r="F21" s="44">
        <v>940</v>
      </c>
    </row>
    <row r="22" s="96" customFormat="1" ht="18" customHeight="1" spans="1:6">
      <c r="A22" s="81">
        <v>12</v>
      </c>
      <c r="B22" s="24" t="s">
        <v>135</v>
      </c>
      <c r="C22" s="24" t="s">
        <v>149</v>
      </c>
      <c r="D22" s="24" t="s">
        <v>150</v>
      </c>
      <c r="E22" s="33">
        <v>3</v>
      </c>
      <c r="F22" s="44">
        <v>1320</v>
      </c>
    </row>
    <row r="23" s="96" customFormat="1" ht="18" customHeight="1" spans="1:6">
      <c r="A23" s="81">
        <v>13</v>
      </c>
      <c r="B23" s="24" t="s">
        <v>135</v>
      </c>
      <c r="C23" s="24" t="s">
        <v>151</v>
      </c>
      <c r="D23" s="24" t="s">
        <v>152</v>
      </c>
      <c r="E23" s="34">
        <v>2</v>
      </c>
      <c r="F23" s="44">
        <v>1880</v>
      </c>
    </row>
    <row r="24" s="96" customFormat="1" ht="18" customHeight="1" spans="1:6">
      <c r="A24" s="81">
        <v>14</v>
      </c>
      <c r="B24" s="24" t="s">
        <v>135</v>
      </c>
      <c r="C24" s="24" t="s">
        <v>151</v>
      </c>
      <c r="D24" s="24" t="s">
        <v>153</v>
      </c>
      <c r="E24" s="34">
        <v>1</v>
      </c>
      <c r="F24" s="44">
        <v>940</v>
      </c>
    </row>
    <row r="25" s="96" customFormat="1" ht="18" customHeight="1" spans="1:6">
      <c r="A25" s="81">
        <v>15</v>
      </c>
      <c r="B25" s="24" t="s">
        <v>135</v>
      </c>
      <c r="C25" s="24" t="s">
        <v>154</v>
      </c>
      <c r="D25" s="26" t="s">
        <v>155</v>
      </c>
      <c r="E25" s="44">
        <v>1</v>
      </c>
      <c r="F25" s="44">
        <v>940</v>
      </c>
    </row>
    <row r="26" s="96" customFormat="1" ht="18" customHeight="1" spans="1:6">
      <c r="A26" s="81">
        <v>16</v>
      </c>
      <c r="B26" s="24" t="s">
        <v>135</v>
      </c>
      <c r="C26" s="24" t="s">
        <v>154</v>
      </c>
      <c r="D26" s="26" t="s">
        <v>156</v>
      </c>
      <c r="E26" s="44">
        <v>1</v>
      </c>
      <c r="F26" s="44">
        <v>940</v>
      </c>
    </row>
    <row r="27" s="96" customFormat="1" ht="18" customHeight="1" spans="1:6">
      <c r="A27" s="81">
        <v>17</v>
      </c>
      <c r="B27" s="24" t="s">
        <v>135</v>
      </c>
      <c r="C27" s="27" t="s">
        <v>154</v>
      </c>
      <c r="D27" s="27" t="s">
        <v>157</v>
      </c>
      <c r="E27" s="44">
        <v>1</v>
      </c>
      <c r="F27" s="44">
        <v>940</v>
      </c>
    </row>
    <row r="28" s="96" customFormat="1" ht="18" customHeight="1" spans="1:6">
      <c r="A28" s="81">
        <v>18</v>
      </c>
      <c r="B28" s="24" t="s">
        <v>135</v>
      </c>
      <c r="C28" s="27" t="s">
        <v>154</v>
      </c>
      <c r="D28" s="27" t="s">
        <v>158</v>
      </c>
      <c r="E28" s="44">
        <v>1</v>
      </c>
      <c r="F28" s="44">
        <v>940</v>
      </c>
    </row>
    <row r="29" s="96" customFormat="1" ht="18" customHeight="1" spans="1:6">
      <c r="A29" s="81">
        <v>19</v>
      </c>
      <c r="B29" s="24" t="s">
        <v>135</v>
      </c>
      <c r="C29" s="27" t="s">
        <v>154</v>
      </c>
      <c r="D29" s="27" t="s">
        <v>159</v>
      </c>
      <c r="E29" s="44">
        <v>1</v>
      </c>
      <c r="F29" s="44">
        <v>940</v>
      </c>
    </row>
    <row r="30" s="96" customFormat="1" ht="18" customHeight="1" spans="1:6">
      <c r="A30" s="81">
        <v>20</v>
      </c>
      <c r="B30" s="24" t="s">
        <v>135</v>
      </c>
      <c r="C30" s="27" t="s">
        <v>154</v>
      </c>
      <c r="D30" s="27" t="s">
        <v>160</v>
      </c>
      <c r="E30" s="44">
        <v>3</v>
      </c>
      <c r="F30" s="44">
        <v>2820</v>
      </c>
    </row>
    <row r="31" s="96" customFormat="1" ht="18" customHeight="1" spans="1:6">
      <c r="A31" s="81">
        <v>21</v>
      </c>
      <c r="B31" s="24" t="s">
        <v>135</v>
      </c>
      <c r="C31" s="27" t="s">
        <v>154</v>
      </c>
      <c r="D31" s="27" t="s">
        <v>161</v>
      </c>
      <c r="E31" s="44">
        <v>1</v>
      </c>
      <c r="F31" s="44">
        <v>940</v>
      </c>
    </row>
    <row r="32" s="96" customFormat="1" ht="18" customHeight="1" spans="1:6">
      <c r="A32" s="81">
        <v>22</v>
      </c>
      <c r="B32" s="24" t="s">
        <v>135</v>
      </c>
      <c r="C32" s="27" t="s">
        <v>154</v>
      </c>
      <c r="D32" s="27" t="s">
        <v>162</v>
      </c>
      <c r="E32" s="44">
        <v>1</v>
      </c>
      <c r="F32" s="44">
        <v>940</v>
      </c>
    </row>
    <row r="33" s="96" customFormat="1" ht="18" customHeight="1" spans="1:6">
      <c r="A33" s="81">
        <v>23</v>
      </c>
      <c r="B33" s="24" t="s">
        <v>135</v>
      </c>
      <c r="C33" s="27" t="s">
        <v>154</v>
      </c>
      <c r="D33" s="27" t="s">
        <v>163</v>
      </c>
      <c r="E33" s="44">
        <v>3</v>
      </c>
      <c r="F33" s="44">
        <v>1620</v>
      </c>
    </row>
    <row r="34" s="96" customFormat="1" ht="18" customHeight="1" spans="1:6">
      <c r="A34" s="81">
        <v>24</v>
      </c>
      <c r="B34" s="24" t="s">
        <v>135</v>
      </c>
      <c r="C34" s="27" t="s">
        <v>154</v>
      </c>
      <c r="D34" s="27" t="s">
        <v>164</v>
      </c>
      <c r="E34" s="33">
        <v>1</v>
      </c>
      <c r="F34" s="44">
        <v>940</v>
      </c>
    </row>
    <row r="35" s="96" customFormat="1" ht="18" customHeight="1" spans="1:6">
      <c r="A35" s="81">
        <v>25</v>
      </c>
      <c r="B35" s="24" t="s">
        <v>135</v>
      </c>
      <c r="C35" s="27" t="s">
        <v>154</v>
      </c>
      <c r="D35" s="27" t="s">
        <v>165</v>
      </c>
      <c r="E35" s="33">
        <v>4</v>
      </c>
      <c r="F35" s="44">
        <v>1000</v>
      </c>
    </row>
    <row r="36" s="96" customFormat="1" ht="18" customHeight="1" spans="1:6">
      <c r="A36" s="81">
        <v>26</v>
      </c>
      <c r="B36" s="24" t="s">
        <v>135</v>
      </c>
      <c r="C36" s="27" t="s">
        <v>154</v>
      </c>
      <c r="D36" s="27" t="s">
        <v>166</v>
      </c>
      <c r="E36" s="33">
        <v>1</v>
      </c>
      <c r="F36" s="44">
        <v>940</v>
      </c>
    </row>
    <row r="37" s="96" customFormat="1" ht="18" customHeight="1" spans="1:6">
      <c r="A37" s="81">
        <v>27</v>
      </c>
      <c r="B37" s="24" t="s">
        <v>135</v>
      </c>
      <c r="C37" s="27" t="s">
        <v>154</v>
      </c>
      <c r="D37" s="27" t="s">
        <v>167</v>
      </c>
      <c r="E37" s="33">
        <v>2</v>
      </c>
      <c r="F37" s="44">
        <v>1080</v>
      </c>
    </row>
    <row r="38" s="96" customFormat="1" ht="18" customHeight="1" spans="1:6">
      <c r="A38" s="81">
        <v>28</v>
      </c>
      <c r="B38" s="24" t="s">
        <v>135</v>
      </c>
      <c r="C38" s="27" t="s">
        <v>154</v>
      </c>
      <c r="D38" s="27" t="s">
        <v>168</v>
      </c>
      <c r="E38" s="33">
        <v>1</v>
      </c>
      <c r="F38" s="44">
        <v>940</v>
      </c>
    </row>
    <row r="39" s="96" customFormat="1" ht="18" customHeight="1" spans="1:6">
      <c r="A39" s="81">
        <v>29</v>
      </c>
      <c r="B39" s="24" t="s">
        <v>135</v>
      </c>
      <c r="C39" s="27" t="s">
        <v>154</v>
      </c>
      <c r="D39" s="27" t="s">
        <v>169</v>
      </c>
      <c r="E39" s="33">
        <v>2</v>
      </c>
      <c r="F39" s="44">
        <v>880</v>
      </c>
    </row>
    <row r="40" s="96" customFormat="1" ht="18" customHeight="1" spans="1:6">
      <c r="A40" s="81">
        <v>30</v>
      </c>
      <c r="B40" s="24" t="s">
        <v>135</v>
      </c>
      <c r="C40" s="27" t="s">
        <v>154</v>
      </c>
      <c r="D40" s="27" t="s">
        <v>170</v>
      </c>
      <c r="E40" s="33">
        <v>1</v>
      </c>
      <c r="F40" s="44">
        <v>940</v>
      </c>
    </row>
    <row r="41" s="96" customFormat="1" ht="18" customHeight="1" spans="1:6">
      <c r="A41" s="81">
        <v>31</v>
      </c>
      <c r="B41" s="24" t="s">
        <v>135</v>
      </c>
      <c r="C41" s="27" t="s">
        <v>171</v>
      </c>
      <c r="D41" s="27" t="s">
        <v>172</v>
      </c>
      <c r="E41" s="33">
        <v>1</v>
      </c>
      <c r="F41" s="44">
        <v>940</v>
      </c>
    </row>
    <row r="42" s="96" customFormat="1" ht="18" customHeight="1" spans="1:6">
      <c r="A42" s="81">
        <v>32</v>
      </c>
      <c r="B42" s="24" t="s">
        <v>135</v>
      </c>
      <c r="C42" s="24" t="s">
        <v>171</v>
      </c>
      <c r="D42" s="24" t="s">
        <v>173</v>
      </c>
      <c r="E42" s="33">
        <v>3</v>
      </c>
      <c r="F42" s="44">
        <v>940</v>
      </c>
    </row>
    <row r="43" s="96" customFormat="1" ht="18" customHeight="1" spans="1:6">
      <c r="A43" s="81">
        <v>33</v>
      </c>
      <c r="B43" s="24" t="s">
        <v>135</v>
      </c>
      <c r="C43" s="24" t="s">
        <v>171</v>
      </c>
      <c r="D43" s="24" t="s">
        <v>174</v>
      </c>
      <c r="E43" s="33">
        <v>3</v>
      </c>
      <c r="F43" s="44">
        <v>940</v>
      </c>
    </row>
    <row r="44" s="96" customFormat="1" ht="18" customHeight="1" spans="1:6">
      <c r="A44" s="81">
        <v>34</v>
      </c>
      <c r="B44" s="24" t="s">
        <v>135</v>
      </c>
      <c r="C44" s="24" t="s">
        <v>171</v>
      </c>
      <c r="D44" s="24" t="s">
        <v>175</v>
      </c>
      <c r="E44" s="44">
        <v>1</v>
      </c>
      <c r="F44" s="44">
        <v>940</v>
      </c>
    </row>
    <row r="45" s="96" customFormat="1" ht="18" customHeight="1" spans="1:6">
      <c r="A45" s="81">
        <v>35</v>
      </c>
      <c r="B45" s="24" t="s">
        <v>135</v>
      </c>
      <c r="C45" s="24" t="s">
        <v>171</v>
      </c>
      <c r="D45" s="24" t="s">
        <v>176</v>
      </c>
      <c r="E45" s="33">
        <v>1</v>
      </c>
      <c r="F45" s="44">
        <v>940</v>
      </c>
    </row>
    <row r="46" s="96" customFormat="1" ht="18" customHeight="1" spans="1:6">
      <c r="A46" s="81">
        <v>36</v>
      </c>
      <c r="B46" s="24" t="s">
        <v>135</v>
      </c>
      <c r="C46" s="24" t="s">
        <v>171</v>
      </c>
      <c r="D46" s="24" t="s">
        <v>177</v>
      </c>
      <c r="E46" s="33">
        <v>1</v>
      </c>
      <c r="F46" s="44">
        <v>940</v>
      </c>
    </row>
    <row r="47" s="96" customFormat="1" ht="18" customHeight="1" spans="1:6">
      <c r="A47" s="81">
        <v>37</v>
      </c>
      <c r="B47" s="24" t="s">
        <v>135</v>
      </c>
      <c r="C47" s="24" t="s">
        <v>171</v>
      </c>
      <c r="D47" s="24" t="s">
        <v>178</v>
      </c>
      <c r="E47" s="44">
        <v>1</v>
      </c>
      <c r="F47" s="44">
        <v>940</v>
      </c>
    </row>
    <row r="48" s="96" customFormat="1" ht="18" customHeight="1" spans="1:6">
      <c r="A48" s="81">
        <v>38</v>
      </c>
      <c r="B48" s="24" t="s">
        <v>135</v>
      </c>
      <c r="C48" s="24" t="s">
        <v>171</v>
      </c>
      <c r="D48" s="24" t="s">
        <v>179</v>
      </c>
      <c r="E48" s="33">
        <v>1</v>
      </c>
      <c r="F48" s="44">
        <v>440</v>
      </c>
    </row>
    <row r="49" s="96" customFormat="1" ht="18" customHeight="1" spans="1:6">
      <c r="A49" s="81">
        <v>39</v>
      </c>
      <c r="B49" s="24" t="s">
        <v>135</v>
      </c>
      <c r="C49" s="24" t="s">
        <v>171</v>
      </c>
      <c r="D49" s="24" t="s">
        <v>180</v>
      </c>
      <c r="E49" s="33">
        <v>4</v>
      </c>
      <c r="F49" s="44">
        <v>1760</v>
      </c>
    </row>
    <row r="50" s="96" customFormat="1" ht="18" customHeight="1" spans="1:6">
      <c r="A50" s="81">
        <v>40</v>
      </c>
      <c r="B50" s="24" t="s">
        <v>135</v>
      </c>
      <c r="C50" s="24" t="s">
        <v>181</v>
      </c>
      <c r="D50" s="24" t="s">
        <v>182</v>
      </c>
      <c r="E50" s="33">
        <v>2</v>
      </c>
      <c r="F50" s="44">
        <v>1880</v>
      </c>
    </row>
    <row r="51" s="96" customFormat="1" ht="18" customHeight="1" spans="1:6">
      <c r="A51" s="81">
        <v>41</v>
      </c>
      <c r="B51" s="24" t="s">
        <v>135</v>
      </c>
      <c r="C51" s="24" t="s">
        <v>181</v>
      </c>
      <c r="D51" s="24" t="s">
        <v>183</v>
      </c>
      <c r="E51" s="33">
        <v>4</v>
      </c>
      <c r="F51" s="44">
        <v>1460</v>
      </c>
    </row>
    <row r="52" s="96" customFormat="1" ht="18" customHeight="1" spans="1:6">
      <c r="A52" s="81">
        <v>42</v>
      </c>
      <c r="B52" s="24" t="s">
        <v>135</v>
      </c>
      <c r="C52" s="24" t="s">
        <v>181</v>
      </c>
      <c r="D52" s="24" t="s">
        <v>184</v>
      </c>
      <c r="E52" s="33">
        <v>2</v>
      </c>
      <c r="F52" s="44">
        <v>1880</v>
      </c>
    </row>
    <row r="53" s="96" customFormat="1" ht="18" customHeight="1" spans="1:6">
      <c r="A53" s="81">
        <v>43</v>
      </c>
      <c r="B53" s="24" t="s">
        <v>135</v>
      </c>
      <c r="C53" s="24" t="s">
        <v>181</v>
      </c>
      <c r="D53" s="24" t="s">
        <v>185</v>
      </c>
      <c r="E53" s="33">
        <v>1</v>
      </c>
      <c r="F53" s="44">
        <v>940</v>
      </c>
    </row>
    <row r="54" s="96" customFormat="1" ht="18" customHeight="1" spans="1:6">
      <c r="A54" s="81">
        <v>44</v>
      </c>
      <c r="B54" s="24" t="s">
        <v>135</v>
      </c>
      <c r="C54" s="24" t="s">
        <v>181</v>
      </c>
      <c r="D54" s="24" t="s">
        <v>186</v>
      </c>
      <c r="E54" s="33">
        <v>1</v>
      </c>
      <c r="F54" s="44">
        <v>940</v>
      </c>
    </row>
    <row r="55" s="96" customFormat="1" ht="18" customHeight="1" spans="1:6">
      <c r="A55" s="81">
        <v>45</v>
      </c>
      <c r="B55" s="24" t="s">
        <v>135</v>
      </c>
      <c r="C55" s="24" t="s">
        <v>187</v>
      </c>
      <c r="D55" s="24" t="s">
        <v>188</v>
      </c>
      <c r="E55" s="33">
        <v>1</v>
      </c>
      <c r="F55" s="44">
        <v>940</v>
      </c>
    </row>
    <row r="56" s="96" customFormat="1" ht="18" customHeight="1" spans="1:6">
      <c r="A56" s="81">
        <v>46</v>
      </c>
      <c r="B56" s="24" t="s">
        <v>135</v>
      </c>
      <c r="C56" s="24" t="s">
        <v>187</v>
      </c>
      <c r="D56" s="24" t="s">
        <v>189</v>
      </c>
      <c r="E56" s="33">
        <v>1</v>
      </c>
      <c r="F56" s="44">
        <v>940</v>
      </c>
    </row>
    <row r="57" s="96" customFormat="1" ht="18" customHeight="1" spans="1:6">
      <c r="A57" s="81">
        <v>47</v>
      </c>
      <c r="B57" s="24" t="s">
        <v>135</v>
      </c>
      <c r="C57" s="24" t="s">
        <v>187</v>
      </c>
      <c r="D57" s="24" t="s">
        <v>190</v>
      </c>
      <c r="E57" s="33">
        <v>1</v>
      </c>
      <c r="F57" s="44">
        <v>940</v>
      </c>
    </row>
    <row r="58" s="96" customFormat="1" ht="18" customHeight="1" spans="1:6">
      <c r="A58" s="81">
        <v>48</v>
      </c>
      <c r="B58" s="24" t="s">
        <v>135</v>
      </c>
      <c r="C58" s="28" t="s">
        <v>191</v>
      </c>
      <c r="D58" s="27" t="s">
        <v>192</v>
      </c>
      <c r="E58" s="33">
        <v>3</v>
      </c>
      <c r="F58" s="44">
        <v>860</v>
      </c>
    </row>
    <row r="59" s="96" customFormat="1" ht="18" customHeight="1" spans="1:6">
      <c r="A59" s="81">
        <v>49</v>
      </c>
      <c r="B59" s="24" t="s">
        <v>135</v>
      </c>
      <c r="C59" s="24" t="s">
        <v>191</v>
      </c>
      <c r="D59" s="24" t="s">
        <v>193</v>
      </c>
      <c r="E59" s="43">
        <v>1</v>
      </c>
      <c r="F59" s="44">
        <v>940</v>
      </c>
    </row>
    <row r="60" s="96" customFormat="1" ht="18" customHeight="1" spans="1:6">
      <c r="A60" s="81">
        <v>50</v>
      </c>
      <c r="B60" s="24" t="s">
        <v>135</v>
      </c>
      <c r="C60" s="24" t="s">
        <v>191</v>
      </c>
      <c r="D60" s="24" t="s">
        <v>194</v>
      </c>
      <c r="E60" s="43">
        <v>3</v>
      </c>
      <c r="F60" s="44">
        <v>820</v>
      </c>
    </row>
    <row r="61" ht="18" customHeight="1" spans="1:6">
      <c r="A61" s="81">
        <v>51</v>
      </c>
      <c r="B61" s="24" t="s">
        <v>135</v>
      </c>
      <c r="C61" s="28" t="s">
        <v>195</v>
      </c>
      <c r="D61" s="27" t="s">
        <v>196</v>
      </c>
      <c r="E61" s="43">
        <v>2</v>
      </c>
      <c r="F61" s="44">
        <v>500</v>
      </c>
    </row>
    <row r="62" s="96" customFormat="1" ht="18" customHeight="1" spans="1:6">
      <c r="A62" s="81">
        <v>52</v>
      </c>
      <c r="B62" s="24" t="s">
        <v>135</v>
      </c>
      <c r="C62" s="24" t="s">
        <v>195</v>
      </c>
      <c r="D62" s="24" t="s">
        <v>197</v>
      </c>
      <c r="E62" s="43">
        <v>2</v>
      </c>
      <c r="F62" s="44">
        <v>1000</v>
      </c>
    </row>
    <row r="63" s="96" customFormat="1" ht="18" customHeight="1" spans="1:6">
      <c r="A63" s="81">
        <v>53</v>
      </c>
      <c r="B63" s="24" t="s">
        <v>135</v>
      </c>
      <c r="C63" s="24" t="s">
        <v>195</v>
      </c>
      <c r="D63" s="24" t="s">
        <v>198</v>
      </c>
      <c r="E63" s="43">
        <v>1</v>
      </c>
      <c r="F63" s="44">
        <v>940</v>
      </c>
    </row>
    <row r="64" s="96" customFormat="1" ht="18" customHeight="1" spans="1:6">
      <c r="A64" s="81">
        <v>54</v>
      </c>
      <c r="B64" s="24" t="s">
        <v>135</v>
      </c>
      <c r="C64" s="24" t="s">
        <v>195</v>
      </c>
      <c r="D64" s="24" t="s">
        <v>199</v>
      </c>
      <c r="E64" s="43">
        <v>1</v>
      </c>
      <c r="F64" s="44">
        <v>940</v>
      </c>
    </row>
    <row r="65" ht="18" customHeight="1" spans="1:6">
      <c r="A65" s="81">
        <v>55</v>
      </c>
      <c r="B65" s="24" t="s">
        <v>135</v>
      </c>
      <c r="C65" s="24" t="s">
        <v>195</v>
      </c>
      <c r="D65" s="24" t="s">
        <v>200</v>
      </c>
      <c r="E65" s="44">
        <v>1</v>
      </c>
      <c r="F65" s="44">
        <v>940</v>
      </c>
    </row>
    <row r="66" ht="18" customHeight="1" spans="1:6">
      <c r="A66" s="81">
        <v>56</v>
      </c>
      <c r="B66" s="24" t="s">
        <v>135</v>
      </c>
      <c r="C66" s="24" t="s">
        <v>195</v>
      </c>
      <c r="D66" s="24" t="s">
        <v>201</v>
      </c>
      <c r="E66" s="44">
        <v>2</v>
      </c>
      <c r="F66" s="44">
        <v>1380</v>
      </c>
    </row>
    <row r="67" ht="18" customHeight="1" spans="1:6">
      <c r="A67" s="81">
        <v>57</v>
      </c>
      <c r="B67" s="24" t="s">
        <v>135</v>
      </c>
      <c r="C67" s="24" t="s">
        <v>202</v>
      </c>
      <c r="D67" s="24" t="s">
        <v>203</v>
      </c>
      <c r="E67" s="33">
        <v>1</v>
      </c>
      <c r="F67" s="44">
        <v>940</v>
      </c>
    </row>
    <row r="68" ht="18" customHeight="1" spans="1:6">
      <c r="A68" s="81">
        <v>58</v>
      </c>
      <c r="B68" s="24" t="s">
        <v>135</v>
      </c>
      <c r="C68" s="24" t="s">
        <v>202</v>
      </c>
      <c r="D68" s="24" t="s">
        <v>204</v>
      </c>
      <c r="E68" s="33">
        <v>1</v>
      </c>
      <c r="F68" s="44">
        <v>940</v>
      </c>
    </row>
    <row r="69" ht="18" customHeight="1" spans="1:6">
      <c r="A69" s="81">
        <v>59</v>
      </c>
      <c r="B69" s="24" t="s">
        <v>135</v>
      </c>
      <c r="C69" s="27" t="s">
        <v>205</v>
      </c>
      <c r="D69" s="27" t="s">
        <v>206</v>
      </c>
      <c r="E69" s="33">
        <v>1</v>
      </c>
      <c r="F69" s="44">
        <v>940</v>
      </c>
    </row>
    <row r="70" ht="18" customHeight="1" spans="1:6">
      <c r="A70" s="81">
        <v>60</v>
      </c>
      <c r="B70" s="24" t="s">
        <v>135</v>
      </c>
      <c r="C70" s="27" t="s">
        <v>205</v>
      </c>
      <c r="D70" s="27" t="s">
        <v>207</v>
      </c>
      <c r="E70" s="33">
        <v>3</v>
      </c>
      <c r="F70" s="44">
        <v>2820</v>
      </c>
    </row>
    <row r="71" ht="18" customHeight="1" spans="1:6">
      <c r="A71" s="81">
        <v>61</v>
      </c>
      <c r="B71" s="24" t="s">
        <v>135</v>
      </c>
      <c r="C71" s="27" t="s">
        <v>208</v>
      </c>
      <c r="D71" s="27" t="s">
        <v>209</v>
      </c>
      <c r="E71" s="33">
        <v>3</v>
      </c>
      <c r="F71" s="44">
        <v>2020</v>
      </c>
    </row>
    <row r="72" ht="18" customHeight="1" spans="1:6">
      <c r="A72" s="81">
        <v>62</v>
      </c>
      <c r="B72" s="24" t="s">
        <v>135</v>
      </c>
      <c r="C72" s="24" t="s">
        <v>208</v>
      </c>
      <c r="D72" s="24" t="s">
        <v>210</v>
      </c>
      <c r="E72" s="34">
        <v>2</v>
      </c>
      <c r="F72" s="44">
        <v>500</v>
      </c>
    </row>
    <row r="73" ht="18" customHeight="1" spans="1:6">
      <c r="A73" s="81">
        <v>63</v>
      </c>
      <c r="B73" s="24" t="s">
        <v>135</v>
      </c>
      <c r="C73" s="25" t="s">
        <v>208</v>
      </c>
      <c r="D73" s="24" t="s">
        <v>211</v>
      </c>
      <c r="E73" s="34">
        <v>3</v>
      </c>
      <c r="F73" s="44">
        <v>1500</v>
      </c>
    </row>
    <row r="74" ht="18" customHeight="1" spans="1:6">
      <c r="A74" s="81">
        <v>64</v>
      </c>
      <c r="B74" s="24" t="s">
        <v>135</v>
      </c>
      <c r="C74" s="24" t="s">
        <v>212</v>
      </c>
      <c r="D74" s="30" t="s">
        <v>213</v>
      </c>
      <c r="E74" s="34">
        <v>2</v>
      </c>
      <c r="F74" s="44">
        <v>1880</v>
      </c>
    </row>
    <row r="75" ht="18" customHeight="1" spans="1:6">
      <c r="A75" s="81">
        <v>65</v>
      </c>
      <c r="B75" s="24" t="s">
        <v>135</v>
      </c>
      <c r="C75" s="24" t="s">
        <v>212</v>
      </c>
      <c r="D75" s="30" t="s">
        <v>214</v>
      </c>
      <c r="E75" s="34">
        <v>3</v>
      </c>
      <c r="F75" s="44">
        <v>1380</v>
      </c>
    </row>
    <row r="76" ht="18" customHeight="1" spans="1:6">
      <c r="A76" s="81">
        <v>66</v>
      </c>
      <c r="B76" s="24" t="s">
        <v>135</v>
      </c>
      <c r="C76" s="25" t="s">
        <v>212</v>
      </c>
      <c r="D76" s="24" t="s">
        <v>215</v>
      </c>
      <c r="E76" s="34">
        <v>3</v>
      </c>
      <c r="F76" s="44">
        <v>2100</v>
      </c>
    </row>
    <row r="77" ht="18" customHeight="1" spans="1:6">
      <c r="A77" s="81">
        <v>67</v>
      </c>
      <c r="B77" s="24" t="s">
        <v>135</v>
      </c>
      <c r="C77" s="25" t="s">
        <v>212</v>
      </c>
      <c r="D77" s="30" t="s">
        <v>216</v>
      </c>
      <c r="E77" s="34">
        <v>2</v>
      </c>
      <c r="F77" s="44">
        <v>1060</v>
      </c>
    </row>
    <row r="78" ht="18" customHeight="1" spans="1:6">
      <c r="A78" s="81">
        <v>68</v>
      </c>
      <c r="B78" s="24" t="s">
        <v>135</v>
      </c>
      <c r="C78" s="25" t="s">
        <v>212</v>
      </c>
      <c r="D78" s="30" t="s">
        <v>217</v>
      </c>
      <c r="E78" s="34">
        <v>1</v>
      </c>
      <c r="F78" s="44">
        <v>940</v>
      </c>
    </row>
    <row r="79" ht="18" customHeight="1" spans="1:6">
      <c r="A79" s="81">
        <v>69</v>
      </c>
      <c r="B79" s="24" t="s">
        <v>135</v>
      </c>
      <c r="C79" s="25" t="s">
        <v>212</v>
      </c>
      <c r="D79" s="30" t="s">
        <v>218</v>
      </c>
      <c r="E79" s="34">
        <v>1</v>
      </c>
      <c r="F79" s="44">
        <v>940</v>
      </c>
    </row>
    <row r="80" ht="18" customHeight="1" spans="1:6">
      <c r="A80" s="81">
        <v>70</v>
      </c>
      <c r="B80" s="24" t="s">
        <v>135</v>
      </c>
      <c r="C80" s="25" t="s">
        <v>212</v>
      </c>
      <c r="D80" s="30" t="s">
        <v>219</v>
      </c>
      <c r="E80" s="34">
        <v>1</v>
      </c>
      <c r="F80" s="44">
        <v>940</v>
      </c>
    </row>
    <row r="81" ht="18" customHeight="1" spans="1:6">
      <c r="A81" s="81">
        <v>71</v>
      </c>
      <c r="B81" s="24" t="s">
        <v>135</v>
      </c>
      <c r="C81" s="25" t="s">
        <v>212</v>
      </c>
      <c r="D81" s="30" t="s">
        <v>220</v>
      </c>
      <c r="E81" s="34">
        <v>1</v>
      </c>
      <c r="F81" s="44">
        <v>940</v>
      </c>
    </row>
    <row r="82" ht="18" customHeight="1" spans="1:6">
      <c r="A82" s="81">
        <v>72</v>
      </c>
      <c r="B82" s="24" t="s">
        <v>135</v>
      </c>
      <c r="C82" s="25" t="s">
        <v>212</v>
      </c>
      <c r="D82" s="30" t="s">
        <v>221</v>
      </c>
      <c r="E82" s="34">
        <v>3</v>
      </c>
      <c r="F82" s="44">
        <v>1680</v>
      </c>
    </row>
    <row r="83" ht="18" customHeight="1" spans="1:6">
      <c r="A83" s="81">
        <v>73</v>
      </c>
      <c r="B83" s="24" t="s">
        <v>135</v>
      </c>
      <c r="C83" s="25" t="s">
        <v>212</v>
      </c>
      <c r="D83" s="30" t="s">
        <v>222</v>
      </c>
      <c r="E83" s="34">
        <v>1</v>
      </c>
      <c r="F83" s="44">
        <v>940</v>
      </c>
    </row>
    <row r="84" ht="18" customHeight="1" spans="1:6">
      <c r="A84" s="81">
        <v>74</v>
      </c>
      <c r="B84" s="24" t="s">
        <v>135</v>
      </c>
      <c r="C84" s="27" t="s">
        <v>223</v>
      </c>
      <c r="D84" s="27" t="s">
        <v>224</v>
      </c>
      <c r="E84" s="34">
        <v>1</v>
      </c>
      <c r="F84" s="44">
        <v>940</v>
      </c>
    </row>
    <row r="85" ht="18" customHeight="1" spans="1:6">
      <c r="A85" s="81">
        <v>75</v>
      </c>
      <c r="B85" s="24" t="s">
        <v>135</v>
      </c>
      <c r="C85" s="27" t="s">
        <v>223</v>
      </c>
      <c r="D85" s="27" t="s">
        <v>225</v>
      </c>
      <c r="E85" s="34">
        <v>1</v>
      </c>
      <c r="F85" s="44">
        <v>940</v>
      </c>
    </row>
    <row r="86" ht="18" customHeight="1" spans="1:6">
      <c r="A86" s="81">
        <v>76</v>
      </c>
      <c r="B86" s="24" t="s">
        <v>135</v>
      </c>
      <c r="C86" s="24" t="s">
        <v>223</v>
      </c>
      <c r="D86" s="105" t="s">
        <v>226</v>
      </c>
      <c r="E86" s="34">
        <v>1</v>
      </c>
      <c r="F86" s="44">
        <v>940</v>
      </c>
    </row>
    <row r="87" ht="18" customHeight="1" spans="1:6">
      <c r="A87" s="81">
        <v>77</v>
      </c>
      <c r="B87" s="24" t="s">
        <v>135</v>
      </c>
      <c r="C87" s="24" t="s">
        <v>223</v>
      </c>
      <c r="D87" s="24" t="s">
        <v>227</v>
      </c>
      <c r="E87" s="34">
        <v>1</v>
      </c>
      <c r="F87" s="44">
        <v>940</v>
      </c>
    </row>
    <row r="88" ht="18" customHeight="1" spans="1:6">
      <c r="A88" s="81">
        <v>78</v>
      </c>
      <c r="B88" s="24" t="s">
        <v>135</v>
      </c>
      <c r="C88" s="24" t="s">
        <v>223</v>
      </c>
      <c r="D88" s="24" t="s">
        <v>228</v>
      </c>
      <c r="E88" s="34">
        <v>1</v>
      </c>
      <c r="F88" s="44">
        <v>940</v>
      </c>
    </row>
    <row r="89" ht="18" customHeight="1" spans="1:6">
      <c r="A89" s="81">
        <v>79</v>
      </c>
      <c r="B89" s="24" t="s">
        <v>135</v>
      </c>
      <c r="C89" s="24" t="s">
        <v>223</v>
      </c>
      <c r="D89" s="24" t="s">
        <v>229</v>
      </c>
      <c r="E89" s="34">
        <v>1</v>
      </c>
      <c r="F89" s="44">
        <v>540</v>
      </c>
    </row>
    <row r="90" ht="18" customHeight="1" spans="1:6">
      <c r="A90" s="81">
        <v>80</v>
      </c>
      <c r="B90" s="24" t="s">
        <v>135</v>
      </c>
      <c r="C90" s="24" t="s">
        <v>223</v>
      </c>
      <c r="D90" s="24" t="s">
        <v>230</v>
      </c>
      <c r="E90" s="34">
        <v>2</v>
      </c>
      <c r="F90" s="44">
        <v>986</v>
      </c>
    </row>
    <row r="91" ht="18" customHeight="1" spans="1:6">
      <c r="A91" s="81">
        <v>81</v>
      </c>
      <c r="B91" s="24" t="s">
        <v>135</v>
      </c>
      <c r="C91" s="24" t="s">
        <v>231</v>
      </c>
      <c r="D91" s="24" t="s">
        <v>232</v>
      </c>
      <c r="E91" s="34">
        <v>1</v>
      </c>
      <c r="F91" s="44">
        <v>940</v>
      </c>
    </row>
    <row r="92" ht="18" customHeight="1" spans="1:6">
      <c r="A92" s="81">
        <v>82</v>
      </c>
      <c r="B92" s="24" t="s">
        <v>135</v>
      </c>
      <c r="C92" s="24" t="s">
        <v>231</v>
      </c>
      <c r="D92" s="26" t="s">
        <v>233</v>
      </c>
      <c r="E92" s="34">
        <v>1</v>
      </c>
      <c r="F92" s="44">
        <v>940</v>
      </c>
    </row>
    <row r="93" ht="18" customHeight="1" spans="1:6">
      <c r="A93" s="81">
        <v>83</v>
      </c>
      <c r="B93" s="24" t="s">
        <v>135</v>
      </c>
      <c r="C93" s="24" t="s">
        <v>231</v>
      </c>
      <c r="D93" s="26" t="s">
        <v>234</v>
      </c>
      <c r="E93" s="34">
        <v>1</v>
      </c>
      <c r="F93" s="44">
        <v>940</v>
      </c>
    </row>
    <row r="94" ht="18" customHeight="1" spans="1:6">
      <c r="A94" s="81">
        <v>84</v>
      </c>
      <c r="B94" s="24" t="s">
        <v>135</v>
      </c>
      <c r="C94" s="24" t="s">
        <v>235</v>
      </c>
      <c r="D94" s="106" t="s">
        <v>236</v>
      </c>
      <c r="E94" s="34">
        <v>3</v>
      </c>
      <c r="F94" s="44">
        <v>2020</v>
      </c>
    </row>
    <row r="95" spans="6:6">
      <c r="F95" s="8">
        <f>SUM(F11:F94)</f>
        <v>95226</v>
      </c>
    </row>
  </sheetData>
  <mergeCells count="6">
    <mergeCell ref="A1:F1"/>
    <mergeCell ref="A2:F2"/>
    <mergeCell ref="A3:F3"/>
    <mergeCell ref="D5:F5"/>
    <mergeCell ref="D6:F6"/>
    <mergeCell ref="A8:F8"/>
  </mergeCells>
  <pageMargins left="0.313888888888889" right="0" top="0.984027777777778" bottom="0.984027777777778" header="0.511805555555556" footer="0.511805555555556"/>
  <pageSetup paperSize="9" scale="70" fitToWidth="210" fitToHeight="280" orientation="portrait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4"/>
  <sheetViews>
    <sheetView topLeftCell="A68" workbookViewId="0">
      <selection activeCell="A48" sqref="A48:A83"/>
    </sheetView>
  </sheetViews>
  <sheetFormatPr defaultColWidth="9" defaultRowHeight="15.75" outlineLevelCol="5"/>
  <cols>
    <col min="1" max="1" width="5.125" style="7" customWidth="1"/>
    <col min="2" max="2" width="11.75" style="8" customWidth="1"/>
    <col min="3" max="3" width="14.875" style="8" customWidth="1"/>
    <col min="4" max="4" width="34.625" style="8" customWidth="1"/>
    <col min="5" max="5" width="18.375" style="8" customWidth="1"/>
    <col min="6" max="6" width="39.625" style="8" customWidth="1"/>
    <col min="7" max="16384" width="9" style="8"/>
  </cols>
  <sheetData>
    <row r="1" s="1" customFormat="1" ht="45" spans="1:6">
      <c r="A1" s="9" t="s">
        <v>0</v>
      </c>
      <c r="B1" s="9"/>
      <c r="C1" s="9"/>
      <c r="D1" s="9"/>
      <c r="E1" s="9"/>
      <c r="F1" s="9"/>
    </row>
    <row r="2" ht="88.5" spans="1:6">
      <c r="A2" s="10" t="s">
        <v>1</v>
      </c>
      <c r="B2" s="10"/>
      <c r="C2" s="10"/>
      <c r="D2" s="10"/>
      <c r="E2" s="10"/>
      <c r="F2" s="10"/>
    </row>
    <row r="3" s="2" customFormat="1" ht="149.25" customHeight="1" spans="1:6">
      <c r="A3" s="11" t="s">
        <v>2</v>
      </c>
      <c r="B3" s="11"/>
      <c r="C3" s="11"/>
      <c r="D3" s="11"/>
      <c r="E3" s="11"/>
      <c r="F3" s="11"/>
    </row>
    <row r="4" s="2" customFormat="1" ht="35.25" customHeight="1" spans="1:6">
      <c r="A4" s="12"/>
      <c r="B4" s="13"/>
      <c r="C4" s="13"/>
      <c r="D4" s="13"/>
      <c r="E4" s="13"/>
      <c r="F4" s="13"/>
    </row>
    <row r="5" s="2" customFormat="1" ht="33.75" customHeight="1" spans="1:6">
      <c r="A5" s="12"/>
      <c r="B5" s="13"/>
      <c r="C5" s="13"/>
      <c r="D5" s="14" t="s">
        <v>3</v>
      </c>
      <c r="E5" s="14"/>
      <c r="F5" s="14"/>
    </row>
    <row r="6" s="2" customFormat="1" ht="33.75" customHeight="1" spans="1:6">
      <c r="A6" s="12"/>
      <c r="B6" s="13"/>
      <c r="C6" s="13"/>
      <c r="D6" s="15" t="s">
        <v>4</v>
      </c>
      <c r="E6" s="15"/>
      <c r="F6" s="15"/>
    </row>
    <row r="7" ht="38.25" customHeight="1" spans="1:6">
      <c r="A7" s="16"/>
      <c r="B7" s="17"/>
      <c r="C7" s="17"/>
      <c r="D7" s="17"/>
      <c r="E7" s="17"/>
      <c r="F7" s="17"/>
    </row>
    <row r="8" s="3" customFormat="1" ht="25.5" customHeight="1" spans="1:6">
      <c r="A8" s="18" t="s">
        <v>5</v>
      </c>
      <c r="B8" s="18"/>
      <c r="C8" s="18"/>
      <c r="D8" s="18"/>
      <c r="E8" s="18"/>
      <c r="F8" s="18"/>
    </row>
    <row r="9" ht="9.75" customHeight="1" spans="1:5">
      <c r="A9" s="19"/>
      <c r="B9" s="20"/>
      <c r="C9" s="20"/>
      <c r="D9" s="20"/>
      <c r="E9" s="20"/>
    </row>
    <row r="10" s="6" customFormat="1" ht="31.5" customHeight="1" spans="1:6">
      <c r="A10" s="97" t="s">
        <v>6</v>
      </c>
      <c r="B10" s="98" t="s">
        <v>7</v>
      </c>
      <c r="C10" s="98" t="s">
        <v>8</v>
      </c>
      <c r="D10" s="98" t="s">
        <v>9</v>
      </c>
      <c r="E10" s="98" t="s">
        <v>10</v>
      </c>
      <c r="F10" s="98" t="s">
        <v>11</v>
      </c>
    </row>
    <row r="11" s="96" customFormat="1" ht="18" customHeight="1" spans="1:6">
      <c r="A11" s="99">
        <v>1</v>
      </c>
      <c r="B11" s="24" t="s">
        <v>237</v>
      </c>
      <c r="C11" s="24" t="s">
        <v>238</v>
      </c>
      <c r="D11" s="24" t="s">
        <v>239</v>
      </c>
      <c r="E11" s="33">
        <v>1</v>
      </c>
      <c r="F11" s="100">
        <v>940</v>
      </c>
    </row>
    <row r="12" s="96" customFormat="1" ht="18" customHeight="1" spans="1:6">
      <c r="A12" s="99">
        <v>2</v>
      </c>
      <c r="B12" s="24" t="s">
        <v>237</v>
      </c>
      <c r="C12" s="24" t="s">
        <v>238</v>
      </c>
      <c r="D12" s="24" t="s">
        <v>240</v>
      </c>
      <c r="E12" s="33">
        <v>3</v>
      </c>
      <c r="F12" s="100">
        <v>1620</v>
      </c>
    </row>
    <row r="13" s="96" customFormat="1" ht="18" customHeight="1" spans="1:6">
      <c r="A13" s="99">
        <v>3</v>
      </c>
      <c r="B13" s="24" t="s">
        <v>237</v>
      </c>
      <c r="C13" s="24" t="s">
        <v>238</v>
      </c>
      <c r="D13" s="24" t="s">
        <v>241</v>
      </c>
      <c r="E13" s="33">
        <v>4</v>
      </c>
      <c r="F13" s="100">
        <v>2160</v>
      </c>
    </row>
    <row r="14" s="96" customFormat="1" ht="18" customHeight="1" spans="1:6">
      <c r="A14" s="99">
        <v>4</v>
      </c>
      <c r="B14" s="24" t="s">
        <v>237</v>
      </c>
      <c r="C14" s="24" t="s">
        <v>238</v>
      </c>
      <c r="D14" s="24" t="s">
        <v>242</v>
      </c>
      <c r="E14" s="33">
        <v>1</v>
      </c>
      <c r="F14" s="100">
        <v>940</v>
      </c>
    </row>
    <row r="15" s="96" customFormat="1" ht="18" customHeight="1" spans="1:6">
      <c r="A15" s="99">
        <v>5</v>
      </c>
      <c r="B15" s="24" t="s">
        <v>237</v>
      </c>
      <c r="C15" s="24" t="s">
        <v>238</v>
      </c>
      <c r="D15" s="24" t="s">
        <v>243</v>
      </c>
      <c r="E15" s="33">
        <v>4</v>
      </c>
      <c r="F15" s="100">
        <v>1760</v>
      </c>
    </row>
    <row r="16" s="96" customFormat="1" ht="18" customHeight="1" spans="1:6">
      <c r="A16" s="99">
        <v>6</v>
      </c>
      <c r="B16" s="24" t="s">
        <v>237</v>
      </c>
      <c r="C16" s="24" t="s">
        <v>244</v>
      </c>
      <c r="D16" s="24" t="s">
        <v>245</v>
      </c>
      <c r="E16" s="33">
        <v>2</v>
      </c>
      <c r="F16" s="100">
        <v>1880</v>
      </c>
    </row>
    <row r="17" s="96" customFormat="1" ht="18" customHeight="1" spans="1:6">
      <c r="A17" s="99">
        <v>7</v>
      </c>
      <c r="B17" s="24" t="s">
        <v>237</v>
      </c>
      <c r="C17" s="24" t="s">
        <v>244</v>
      </c>
      <c r="D17" s="24" t="s">
        <v>246</v>
      </c>
      <c r="E17" s="33">
        <v>4</v>
      </c>
      <c r="F17" s="100">
        <v>1360</v>
      </c>
    </row>
    <row r="18" s="96" customFormat="1" ht="18" customHeight="1" spans="1:6">
      <c r="A18" s="99">
        <v>8</v>
      </c>
      <c r="B18" s="24" t="s">
        <v>237</v>
      </c>
      <c r="C18" s="24" t="s">
        <v>247</v>
      </c>
      <c r="D18" s="24" t="s">
        <v>248</v>
      </c>
      <c r="E18" s="33">
        <v>1</v>
      </c>
      <c r="F18" s="100">
        <v>940</v>
      </c>
    </row>
    <row r="19" s="96" customFormat="1" ht="18" customHeight="1" spans="1:6">
      <c r="A19" s="99">
        <v>9</v>
      </c>
      <c r="B19" s="24" t="s">
        <v>237</v>
      </c>
      <c r="C19" s="24" t="s">
        <v>247</v>
      </c>
      <c r="D19" s="24" t="s">
        <v>249</v>
      </c>
      <c r="E19" s="33">
        <v>3</v>
      </c>
      <c r="F19" s="100">
        <v>1020</v>
      </c>
    </row>
    <row r="20" s="96" customFormat="1" ht="18" customHeight="1" spans="1:6">
      <c r="A20" s="99">
        <v>10</v>
      </c>
      <c r="B20" s="24" t="s">
        <v>237</v>
      </c>
      <c r="C20" s="24" t="s">
        <v>247</v>
      </c>
      <c r="D20" s="24" t="s">
        <v>250</v>
      </c>
      <c r="E20" s="33">
        <v>1</v>
      </c>
      <c r="F20" s="100">
        <v>540</v>
      </c>
    </row>
    <row r="21" s="96" customFormat="1" ht="18" customHeight="1" spans="1:6">
      <c r="A21" s="99">
        <v>11</v>
      </c>
      <c r="B21" s="24" t="s">
        <v>237</v>
      </c>
      <c r="C21" s="24" t="s">
        <v>247</v>
      </c>
      <c r="D21" s="24" t="s">
        <v>251</v>
      </c>
      <c r="E21" s="33">
        <v>3</v>
      </c>
      <c r="F21" s="100">
        <v>1173</v>
      </c>
    </row>
    <row r="22" s="96" customFormat="1" ht="18" customHeight="1" spans="1:6">
      <c r="A22" s="99">
        <v>12</v>
      </c>
      <c r="B22" s="24" t="s">
        <v>237</v>
      </c>
      <c r="C22" s="24" t="s">
        <v>247</v>
      </c>
      <c r="D22" s="25" t="s">
        <v>252</v>
      </c>
      <c r="E22" s="34">
        <v>1</v>
      </c>
      <c r="F22" s="100">
        <v>940</v>
      </c>
    </row>
    <row r="23" s="96" customFormat="1" ht="18" customHeight="1" spans="1:6">
      <c r="A23" s="99">
        <v>13</v>
      </c>
      <c r="B23" s="24" t="s">
        <v>237</v>
      </c>
      <c r="C23" s="24" t="s">
        <v>247</v>
      </c>
      <c r="D23" s="24" t="s">
        <v>253</v>
      </c>
      <c r="E23" s="34">
        <v>1</v>
      </c>
      <c r="F23" s="100">
        <v>940</v>
      </c>
    </row>
    <row r="24" s="96" customFormat="1" ht="18" customHeight="1" spans="1:6">
      <c r="A24" s="99">
        <v>14</v>
      </c>
      <c r="B24" s="24" t="s">
        <v>237</v>
      </c>
      <c r="C24" s="24" t="s">
        <v>247</v>
      </c>
      <c r="D24" s="24" t="s">
        <v>254</v>
      </c>
      <c r="E24" s="33">
        <v>1</v>
      </c>
      <c r="F24" s="100">
        <v>940</v>
      </c>
    </row>
    <row r="25" s="96" customFormat="1" ht="18" customHeight="1" spans="1:6">
      <c r="A25" s="99">
        <v>15</v>
      </c>
      <c r="B25" s="24" t="s">
        <v>237</v>
      </c>
      <c r="C25" s="24" t="s">
        <v>247</v>
      </c>
      <c r="D25" s="26" t="s">
        <v>255</v>
      </c>
      <c r="E25" s="34">
        <v>3</v>
      </c>
      <c r="F25" s="100">
        <v>1320</v>
      </c>
    </row>
    <row r="26" s="96" customFormat="1" ht="18" customHeight="1" spans="1:6">
      <c r="A26" s="99">
        <v>16</v>
      </c>
      <c r="B26" s="24" t="s">
        <v>237</v>
      </c>
      <c r="C26" s="24" t="s">
        <v>247</v>
      </c>
      <c r="D26" s="26" t="s">
        <v>256</v>
      </c>
      <c r="E26" s="44">
        <v>1</v>
      </c>
      <c r="F26" s="100">
        <v>940</v>
      </c>
    </row>
    <row r="27" s="96" customFormat="1" ht="18" customHeight="1" spans="1:6">
      <c r="A27" s="99">
        <v>17</v>
      </c>
      <c r="B27" s="24" t="s">
        <v>237</v>
      </c>
      <c r="C27" s="24" t="s">
        <v>247</v>
      </c>
      <c r="D27" s="26" t="s">
        <v>257</v>
      </c>
      <c r="E27" s="44">
        <v>1</v>
      </c>
      <c r="F27" s="100">
        <v>940</v>
      </c>
    </row>
    <row r="28" s="96" customFormat="1" ht="18" customHeight="1" spans="1:6">
      <c r="A28" s="99">
        <v>18</v>
      </c>
      <c r="B28" s="24" t="s">
        <v>237</v>
      </c>
      <c r="C28" s="24" t="s">
        <v>258</v>
      </c>
      <c r="D28" s="26" t="s">
        <v>259</v>
      </c>
      <c r="E28" s="44">
        <v>1</v>
      </c>
      <c r="F28" s="100">
        <v>940</v>
      </c>
    </row>
    <row r="29" s="96" customFormat="1" ht="18" customHeight="1" spans="1:6">
      <c r="A29" s="99">
        <v>19</v>
      </c>
      <c r="B29" s="24" t="s">
        <v>237</v>
      </c>
      <c r="C29" s="27" t="s">
        <v>258</v>
      </c>
      <c r="D29" s="27" t="s">
        <v>260</v>
      </c>
      <c r="E29" s="44">
        <v>4</v>
      </c>
      <c r="F29" s="100">
        <v>960</v>
      </c>
    </row>
    <row r="30" s="96" customFormat="1" ht="18" customHeight="1" spans="1:6">
      <c r="A30" s="99">
        <v>20</v>
      </c>
      <c r="B30" s="24" t="s">
        <v>237</v>
      </c>
      <c r="C30" s="27" t="s">
        <v>258</v>
      </c>
      <c r="D30" s="27" t="s">
        <v>261</v>
      </c>
      <c r="E30" s="33">
        <v>4</v>
      </c>
      <c r="F30" s="100">
        <v>960</v>
      </c>
    </row>
    <row r="31" s="96" customFormat="1" ht="18" customHeight="1" spans="1:6">
      <c r="A31" s="99">
        <v>21</v>
      </c>
      <c r="B31" s="24" t="s">
        <v>237</v>
      </c>
      <c r="C31" s="27" t="s">
        <v>262</v>
      </c>
      <c r="D31" s="27" t="s">
        <v>263</v>
      </c>
      <c r="E31" s="33">
        <v>1</v>
      </c>
      <c r="F31" s="100">
        <v>940</v>
      </c>
    </row>
    <row r="32" s="96" customFormat="1" ht="18" customHeight="1" spans="1:6">
      <c r="A32" s="99">
        <v>22</v>
      </c>
      <c r="B32" s="24" t="s">
        <v>237</v>
      </c>
      <c r="C32" s="27" t="s">
        <v>262</v>
      </c>
      <c r="D32" s="27" t="s">
        <v>264</v>
      </c>
      <c r="E32" s="33">
        <v>1</v>
      </c>
      <c r="F32" s="100">
        <v>940</v>
      </c>
    </row>
    <row r="33" s="96" customFormat="1" ht="18" customHeight="1" spans="1:6">
      <c r="A33" s="99">
        <v>23</v>
      </c>
      <c r="B33" s="24" t="s">
        <v>237</v>
      </c>
      <c r="C33" s="27" t="s">
        <v>262</v>
      </c>
      <c r="D33" s="27" t="s">
        <v>265</v>
      </c>
      <c r="E33" s="33">
        <v>1</v>
      </c>
      <c r="F33" s="100">
        <v>940</v>
      </c>
    </row>
    <row r="34" s="96" customFormat="1" ht="18" customHeight="1" spans="1:6">
      <c r="A34" s="99">
        <v>24</v>
      </c>
      <c r="B34" s="24" t="s">
        <v>237</v>
      </c>
      <c r="C34" s="27" t="s">
        <v>262</v>
      </c>
      <c r="D34" s="27" t="s">
        <v>266</v>
      </c>
      <c r="E34" s="33">
        <v>1</v>
      </c>
      <c r="F34" s="100">
        <v>940</v>
      </c>
    </row>
    <row r="35" s="96" customFormat="1" ht="18" customHeight="1" spans="1:6">
      <c r="A35" s="99">
        <v>25</v>
      </c>
      <c r="B35" s="24" t="s">
        <v>237</v>
      </c>
      <c r="C35" s="27" t="s">
        <v>262</v>
      </c>
      <c r="D35" s="27" t="s">
        <v>267</v>
      </c>
      <c r="E35" s="33">
        <v>1</v>
      </c>
      <c r="F35" s="100">
        <v>940</v>
      </c>
    </row>
    <row r="36" s="96" customFormat="1" ht="18" customHeight="1" spans="1:6">
      <c r="A36" s="99">
        <v>26</v>
      </c>
      <c r="B36" s="24" t="s">
        <v>237</v>
      </c>
      <c r="C36" s="24" t="s">
        <v>268</v>
      </c>
      <c r="D36" s="24" t="s">
        <v>269</v>
      </c>
      <c r="E36" s="33">
        <v>2</v>
      </c>
      <c r="F36" s="100">
        <v>1433</v>
      </c>
    </row>
    <row r="37" s="96" customFormat="1" ht="18" customHeight="1" spans="1:6">
      <c r="A37" s="99">
        <v>27</v>
      </c>
      <c r="B37" s="24" t="s">
        <v>237</v>
      </c>
      <c r="C37" s="24" t="s">
        <v>268</v>
      </c>
      <c r="D37" s="24" t="s">
        <v>270</v>
      </c>
      <c r="E37" s="33">
        <v>1</v>
      </c>
      <c r="F37" s="100">
        <v>940</v>
      </c>
    </row>
    <row r="38" s="96" customFormat="1" ht="18" customHeight="1" spans="1:6">
      <c r="A38" s="99">
        <v>28</v>
      </c>
      <c r="B38" s="24" t="s">
        <v>237</v>
      </c>
      <c r="C38" s="24" t="s">
        <v>268</v>
      </c>
      <c r="D38" s="24" t="s">
        <v>271</v>
      </c>
      <c r="E38" s="33">
        <v>1</v>
      </c>
      <c r="F38" s="100">
        <v>540</v>
      </c>
    </row>
    <row r="39" s="96" customFormat="1" ht="18" customHeight="1" spans="1:6">
      <c r="A39" s="99">
        <v>29</v>
      </c>
      <c r="B39" s="24" t="s">
        <v>237</v>
      </c>
      <c r="C39" s="24" t="s">
        <v>268</v>
      </c>
      <c r="D39" s="24" t="s">
        <v>272</v>
      </c>
      <c r="E39" s="33">
        <v>1</v>
      </c>
      <c r="F39" s="100">
        <v>940</v>
      </c>
    </row>
    <row r="40" s="96" customFormat="1" ht="18" customHeight="1" spans="1:6">
      <c r="A40" s="99">
        <v>30</v>
      </c>
      <c r="B40" s="24" t="s">
        <v>237</v>
      </c>
      <c r="C40" s="24" t="s">
        <v>268</v>
      </c>
      <c r="D40" s="24" t="s">
        <v>273</v>
      </c>
      <c r="E40" s="33">
        <v>1</v>
      </c>
      <c r="F40" s="100">
        <v>940</v>
      </c>
    </row>
    <row r="41" s="96" customFormat="1" ht="18" customHeight="1" spans="1:6">
      <c r="A41" s="99">
        <v>31</v>
      </c>
      <c r="B41" s="24" t="s">
        <v>237</v>
      </c>
      <c r="C41" s="24" t="s">
        <v>268</v>
      </c>
      <c r="D41" s="24" t="s">
        <v>274</v>
      </c>
      <c r="E41" s="33">
        <v>1</v>
      </c>
      <c r="F41" s="100">
        <v>940</v>
      </c>
    </row>
    <row r="42" s="96" customFormat="1" ht="18" customHeight="1" spans="1:6">
      <c r="A42" s="99">
        <v>32</v>
      </c>
      <c r="B42" s="24" t="s">
        <v>237</v>
      </c>
      <c r="C42" s="24" t="s">
        <v>268</v>
      </c>
      <c r="D42" s="24" t="s">
        <v>275</v>
      </c>
      <c r="E42" s="44">
        <v>2</v>
      </c>
      <c r="F42" s="100">
        <v>1880</v>
      </c>
    </row>
    <row r="43" s="96" customFormat="1" ht="18" customHeight="1" spans="1:6">
      <c r="A43" s="99">
        <v>33</v>
      </c>
      <c r="B43" s="24" t="s">
        <v>237</v>
      </c>
      <c r="C43" s="24" t="s">
        <v>268</v>
      </c>
      <c r="D43" s="24" t="s">
        <v>276</v>
      </c>
      <c r="E43" s="44">
        <v>4</v>
      </c>
      <c r="F43" s="100">
        <v>2260</v>
      </c>
    </row>
    <row r="44" s="96" customFormat="1" ht="18" customHeight="1" spans="1:6">
      <c r="A44" s="99">
        <v>34</v>
      </c>
      <c r="B44" s="24" t="s">
        <v>237</v>
      </c>
      <c r="C44" s="24" t="s">
        <v>268</v>
      </c>
      <c r="D44" s="24" t="s">
        <v>277</v>
      </c>
      <c r="E44" s="44">
        <v>1</v>
      </c>
      <c r="F44" s="100">
        <v>752</v>
      </c>
    </row>
    <row r="45" s="96" customFormat="1" ht="18" customHeight="1" spans="1:6">
      <c r="A45" s="99">
        <v>35</v>
      </c>
      <c r="B45" s="24" t="s">
        <v>237</v>
      </c>
      <c r="C45" s="24" t="s">
        <v>278</v>
      </c>
      <c r="D45" s="24" t="s">
        <v>279</v>
      </c>
      <c r="E45" s="33">
        <v>1</v>
      </c>
      <c r="F45" s="101">
        <v>940</v>
      </c>
    </row>
    <row r="46" s="96" customFormat="1" ht="18" customHeight="1" spans="1:6">
      <c r="A46" s="99">
        <v>36</v>
      </c>
      <c r="B46" s="24" t="s">
        <v>237</v>
      </c>
      <c r="C46" s="24" t="s">
        <v>278</v>
      </c>
      <c r="D46" s="24" t="s">
        <v>280</v>
      </c>
      <c r="E46" s="33">
        <v>1</v>
      </c>
      <c r="F46" s="101">
        <v>940</v>
      </c>
    </row>
    <row r="47" s="96" customFormat="1" ht="18" customHeight="1" spans="1:6">
      <c r="A47" s="99">
        <v>37</v>
      </c>
      <c r="B47" s="24" t="s">
        <v>237</v>
      </c>
      <c r="C47" s="24" t="s">
        <v>278</v>
      </c>
      <c r="D47" s="24" t="s">
        <v>281</v>
      </c>
      <c r="E47" s="33">
        <v>1</v>
      </c>
      <c r="F47" s="101">
        <v>940</v>
      </c>
    </row>
    <row r="48" s="96" customFormat="1" ht="18" customHeight="1" spans="1:6">
      <c r="A48" s="99">
        <v>38</v>
      </c>
      <c r="B48" s="24" t="s">
        <v>237</v>
      </c>
      <c r="C48" s="24" t="s">
        <v>278</v>
      </c>
      <c r="D48" s="24" t="s">
        <v>282</v>
      </c>
      <c r="E48" s="33">
        <v>2</v>
      </c>
      <c r="F48" s="100">
        <v>1880</v>
      </c>
    </row>
    <row r="49" s="96" customFormat="1" ht="18" customHeight="1" spans="1:6">
      <c r="A49" s="99">
        <v>39</v>
      </c>
      <c r="B49" s="24" t="s">
        <v>237</v>
      </c>
      <c r="C49" s="24" t="s">
        <v>278</v>
      </c>
      <c r="D49" s="24" t="s">
        <v>283</v>
      </c>
      <c r="E49" s="33">
        <v>3</v>
      </c>
      <c r="F49" s="100">
        <v>1320</v>
      </c>
    </row>
    <row r="50" s="96" customFormat="1" ht="18" customHeight="1" spans="1:6">
      <c r="A50" s="99">
        <v>40</v>
      </c>
      <c r="B50" s="24" t="s">
        <v>237</v>
      </c>
      <c r="C50" s="24" t="s">
        <v>278</v>
      </c>
      <c r="D50" s="24" t="s">
        <v>284</v>
      </c>
      <c r="E50" s="44">
        <v>3</v>
      </c>
      <c r="F50" s="100">
        <v>2820</v>
      </c>
    </row>
    <row r="51" s="96" customFormat="1" ht="18" customHeight="1" spans="1:6">
      <c r="A51" s="99">
        <v>41</v>
      </c>
      <c r="B51" s="24" t="s">
        <v>237</v>
      </c>
      <c r="C51" s="24" t="s">
        <v>278</v>
      </c>
      <c r="D51" s="24" t="s">
        <v>285</v>
      </c>
      <c r="E51" s="33">
        <v>1</v>
      </c>
      <c r="F51" s="102">
        <v>752</v>
      </c>
    </row>
    <row r="52" s="96" customFormat="1" ht="18" customHeight="1" spans="1:6">
      <c r="A52" s="99">
        <v>42</v>
      </c>
      <c r="B52" s="24" t="s">
        <v>237</v>
      </c>
      <c r="C52" s="24" t="s">
        <v>286</v>
      </c>
      <c r="D52" s="24" t="s">
        <v>287</v>
      </c>
      <c r="E52" s="33">
        <v>1</v>
      </c>
      <c r="F52" s="101">
        <v>940</v>
      </c>
    </row>
    <row r="53" s="96" customFormat="1" ht="18" customHeight="1" spans="1:6">
      <c r="A53" s="99">
        <v>43</v>
      </c>
      <c r="B53" s="24" t="s">
        <v>237</v>
      </c>
      <c r="C53" s="28" t="s">
        <v>286</v>
      </c>
      <c r="D53" s="27" t="s">
        <v>288</v>
      </c>
      <c r="E53" s="33">
        <v>2</v>
      </c>
      <c r="F53" s="103">
        <v>1880</v>
      </c>
    </row>
    <row r="54" s="96" customFormat="1" ht="18" customHeight="1" spans="1:6">
      <c r="A54" s="99">
        <v>44</v>
      </c>
      <c r="B54" s="24" t="s">
        <v>237</v>
      </c>
      <c r="C54" s="28" t="s">
        <v>286</v>
      </c>
      <c r="D54" s="27" t="s">
        <v>289</v>
      </c>
      <c r="E54" s="33">
        <v>1</v>
      </c>
      <c r="F54" s="103">
        <v>940</v>
      </c>
    </row>
    <row r="55" s="96" customFormat="1" ht="18" customHeight="1" spans="1:6">
      <c r="A55" s="99">
        <v>45</v>
      </c>
      <c r="B55" s="24" t="s">
        <v>237</v>
      </c>
      <c r="C55" s="24" t="s">
        <v>286</v>
      </c>
      <c r="D55" s="24" t="s">
        <v>290</v>
      </c>
      <c r="E55" s="33">
        <v>1</v>
      </c>
      <c r="F55" s="101">
        <v>940</v>
      </c>
    </row>
    <row r="56" s="96" customFormat="1" ht="18" customHeight="1" spans="1:6">
      <c r="A56" s="99">
        <v>46</v>
      </c>
      <c r="B56" s="24" t="s">
        <v>237</v>
      </c>
      <c r="C56" s="24" t="s">
        <v>286</v>
      </c>
      <c r="D56" s="24" t="s">
        <v>291</v>
      </c>
      <c r="E56" s="43">
        <v>1</v>
      </c>
      <c r="F56" s="103">
        <v>940</v>
      </c>
    </row>
    <row r="57" s="96" customFormat="1" ht="18" customHeight="1" spans="1:6">
      <c r="A57" s="99">
        <v>47</v>
      </c>
      <c r="B57" s="24" t="s">
        <v>237</v>
      </c>
      <c r="C57" s="24" t="s">
        <v>286</v>
      </c>
      <c r="D57" s="24" t="s">
        <v>292</v>
      </c>
      <c r="E57" s="43">
        <v>1</v>
      </c>
      <c r="F57" s="103">
        <v>493</v>
      </c>
    </row>
    <row r="58" s="96" customFormat="1" ht="18" customHeight="1" spans="1:6">
      <c r="A58" s="99">
        <v>48</v>
      </c>
      <c r="B58" s="24" t="s">
        <v>237</v>
      </c>
      <c r="C58" s="24" t="s">
        <v>286</v>
      </c>
      <c r="D58" s="24" t="s">
        <v>293</v>
      </c>
      <c r="E58" s="33">
        <v>1</v>
      </c>
      <c r="F58" s="103">
        <v>615</v>
      </c>
    </row>
    <row r="59" s="96" customFormat="1" ht="18" customHeight="1" spans="1:6">
      <c r="A59" s="99">
        <v>49</v>
      </c>
      <c r="B59" s="24" t="s">
        <v>237</v>
      </c>
      <c r="C59" s="24" t="s">
        <v>286</v>
      </c>
      <c r="D59" s="24" t="s">
        <v>294</v>
      </c>
      <c r="E59" s="43">
        <v>2</v>
      </c>
      <c r="F59" s="103">
        <v>1880</v>
      </c>
    </row>
    <row r="60" s="96" customFormat="1" ht="18" customHeight="1" spans="1:6">
      <c r="A60" s="99">
        <v>50</v>
      </c>
      <c r="B60" s="24" t="s">
        <v>237</v>
      </c>
      <c r="C60" s="24" t="s">
        <v>286</v>
      </c>
      <c r="D60" s="24" t="s">
        <v>295</v>
      </c>
      <c r="E60" s="43">
        <v>1</v>
      </c>
      <c r="F60" s="103">
        <v>940</v>
      </c>
    </row>
    <row r="61" s="96" customFormat="1" ht="18" customHeight="1" spans="1:6">
      <c r="A61" s="99">
        <v>51</v>
      </c>
      <c r="B61" s="24" t="s">
        <v>237</v>
      </c>
      <c r="C61" s="24" t="s">
        <v>286</v>
      </c>
      <c r="D61" s="24" t="s">
        <v>296</v>
      </c>
      <c r="E61" s="44">
        <v>3</v>
      </c>
      <c r="F61" s="100">
        <v>1320</v>
      </c>
    </row>
    <row r="62" s="96" customFormat="1" ht="18" customHeight="1" spans="1:6">
      <c r="A62" s="99">
        <v>52</v>
      </c>
      <c r="B62" s="24" t="s">
        <v>237</v>
      </c>
      <c r="C62" s="24" t="s">
        <v>286</v>
      </c>
      <c r="D62" s="24" t="s">
        <v>297</v>
      </c>
      <c r="E62" s="43">
        <v>1</v>
      </c>
      <c r="F62" s="104">
        <v>940</v>
      </c>
    </row>
    <row r="63" s="96" customFormat="1" ht="18" customHeight="1" spans="1:6">
      <c r="A63" s="99">
        <v>53</v>
      </c>
      <c r="B63" s="24" t="s">
        <v>237</v>
      </c>
      <c r="C63" s="24" t="s">
        <v>286</v>
      </c>
      <c r="D63" s="24" t="s">
        <v>298</v>
      </c>
      <c r="E63" s="43">
        <v>1</v>
      </c>
      <c r="F63" s="104">
        <v>493</v>
      </c>
    </row>
    <row r="64" s="96" customFormat="1" ht="18" customHeight="1" spans="1:6">
      <c r="A64" s="99">
        <v>54</v>
      </c>
      <c r="B64" s="24" t="s">
        <v>237</v>
      </c>
      <c r="C64" s="24" t="s">
        <v>299</v>
      </c>
      <c r="D64" s="24" t="s">
        <v>300</v>
      </c>
      <c r="E64" s="43">
        <v>1</v>
      </c>
      <c r="F64" s="104">
        <v>940</v>
      </c>
    </row>
    <row r="65" s="96" customFormat="1" ht="18" customHeight="1" spans="1:6">
      <c r="A65" s="99">
        <v>55</v>
      </c>
      <c r="B65" s="24" t="s">
        <v>237</v>
      </c>
      <c r="C65" s="24" t="s">
        <v>299</v>
      </c>
      <c r="D65" s="24" t="s">
        <v>301</v>
      </c>
      <c r="E65" s="43">
        <v>1</v>
      </c>
      <c r="F65" s="104">
        <v>940</v>
      </c>
    </row>
    <row r="66" s="96" customFormat="1" ht="18" customHeight="1" spans="1:6">
      <c r="A66" s="99">
        <v>56</v>
      </c>
      <c r="B66" s="24" t="s">
        <v>237</v>
      </c>
      <c r="C66" s="27" t="s">
        <v>299</v>
      </c>
      <c r="D66" s="27" t="s">
        <v>302</v>
      </c>
      <c r="E66" s="43">
        <v>4</v>
      </c>
      <c r="F66" s="104">
        <v>1960</v>
      </c>
    </row>
    <row r="67" s="96" customFormat="1" ht="18" customHeight="1" spans="1:6">
      <c r="A67" s="99">
        <v>57</v>
      </c>
      <c r="B67" s="24" t="s">
        <v>237</v>
      </c>
      <c r="C67" s="27" t="s">
        <v>299</v>
      </c>
      <c r="D67" s="27" t="s">
        <v>303</v>
      </c>
      <c r="E67" s="43">
        <v>1</v>
      </c>
      <c r="F67" s="104">
        <v>940</v>
      </c>
    </row>
    <row r="68" s="96" customFormat="1" ht="18" customHeight="1" spans="1:6">
      <c r="A68" s="99">
        <v>58</v>
      </c>
      <c r="B68" s="24" t="s">
        <v>237</v>
      </c>
      <c r="C68" s="27" t="s">
        <v>299</v>
      </c>
      <c r="D68" s="27" t="s">
        <v>304</v>
      </c>
      <c r="E68" s="43">
        <v>3</v>
      </c>
      <c r="F68" s="104">
        <v>1393</v>
      </c>
    </row>
    <row r="69" s="96" customFormat="1" ht="18" customHeight="1" spans="1:6">
      <c r="A69" s="99">
        <v>59</v>
      </c>
      <c r="B69" s="24" t="s">
        <v>237</v>
      </c>
      <c r="C69" s="24" t="s">
        <v>299</v>
      </c>
      <c r="D69" s="24" t="s">
        <v>305</v>
      </c>
      <c r="E69" s="43">
        <v>1</v>
      </c>
      <c r="F69" s="104">
        <v>940</v>
      </c>
    </row>
    <row r="70" s="96" customFormat="1" ht="18" customHeight="1" spans="1:6">
      <c r="A70" s="99">
        <v>60</v>
      </c>
      <c r="B70" s="24" t="s">
        <v>237</v>
      </c>
      <c r="C70" s="24" t="s">
        <v>299</v>
      </c>
      <c r="D70" s="30" t="s">
        <v>306</v>
      </c>
      <c r="E70" s="43">
        <v>1</v>
      </c>
      <c r="F70" s="104">
        <v>940</v>
      </c>
    </row>
    <row r="71" s="96" customFormat="1" ht="18" customHeight="1" spans="1:6">
      <c r="A71" s="99">
        <v>61</v>
      </c>
      <c r="B71" s="24" t="s">
        <v>237</v>
      </c>
      <c r="C71" s="24" t="s">
        <v>299</v>
      </c>
      <c r="D71" s="30" t="s">
        <v>307</v>
      </c>
      <c r="E71" s="43">
        <v>1</v>
      </c>
      <c r="F71" s="104">
        <v>940</v>
      </c>
    </row>
    <row r="72" s="96" customFormat="1" ht="18" customHeight="1" spans="1:6">
      <c r="A72" s="99">
        <v>62</v>
      </c>
      <c r="B72" s="24" t="s">
        <v>237</v>
      </c>
      <c r="C72" s="24" t="s">
        <v>299</v>
      </c>
      <c r="D72" s="24" t="s">
        <v>308</v>
      </c>
      <c r="E72" s="43">
        <v>1</v>
      </c>
      <c r="F72" s="104">
        <v>940</v>
      </c>
    </row>
    <row r="73" s="96" customFormat="1" ht="18" customHeight="1" spans="1:6">
      <c r="A73" s="99">
        <v>63</v>
      </c>
      <c r="B73" s="24" t="s">
        <v>237</v>
      </c>
      <c r="C73" s="24" t="s">
        <v>299</v>
      </c>
      <c r="D73" s="30" t="s">
        <v>309</v>
      </c>
      <c r="E73" s="43">
        <v>3</v>
      </c>
      <c r="F73" s="104">
        <v>2820</v>
      </c>
    </row>
    <row r="74" s="96" customFormat="1" ht="18" customHeight="1" spans="1:6">
      <c r="A74" s="99">
        <v>64</v>
      </c>
      <c r="B74" s="24" t="s">
        <v>237</v>
      </c>
      <c r="C74" s="24" t="s">
        <v>299</v>
      </c>
      <c r="D74" s="30" t="s">
        <v>310</v>
      </c>
      <c r="E74" s="43">
        <v>1</v>
      </c>
      <c r="F74" s="104">
        <v>940</v>
      </c>
    </row>
    <row r="75" s="96" customFormat="1" ht="18" customHeight="1" spans="1:6">
      <c r="A75" s="99">
        <v>65</v>
      </c>
      <c r="B75" s="24" t="s">
        <v>237</v>
      </c>
      <c r="C75" s="24" t="s">
        <v>299</v>
      </c>
      <c r="D75" s="30" t="s">
        <v>311</v>
      </c>
      <c r="E75" s="43">
        <v>4</v>
      </c>
      <c r="F75" s="104">
        <v>1360</v>
      </c>
    </row>
    <row r="76" s="96" customFormat="1" ht="18" customHeight="1" spans="1:6">
      <c r="A76" s="99">
        <v>66</v>
      </c>
      <c r="B76" s="24" t="s">
        <v>237</v>
      </c>
      <c r="C76" s="24" t="s">
        <v>299</v>
      </c>
      <c r="D76" s="30" t="s">
        <v>312</v>
      </c>
      <c r="E76" s="43">
        <v>1</v>
      </c>
      <c r="F76" s="104">
        <v>940</v>
      </c>
    </row>
    <row r="77" s="96" customFormat="1" ht="18" customHeight="1" spans="1:6">
      <c r="A77" s="99">
        <v>67</v>
      </c>
      <c r="B77" s="24" t="s">
        <v>237</v>
      </c>
      <c r="C77" s="24" t="s">
        <v>299</v>
      </c>
      <c r="D77" s="30" t="s">
        <v>313</v>
      </c>
      <c r="E77" s="43">
        <v>1</v>
      </c>
      <c r="F77" s="104">
        <v>940</v>
      </c>
    </row>
    <row r="78" s="96" customFormat="1" ht="18" customHeight="1" spans="1:6">
      <c r="A78" s="99">
        <v>68</v>
      </c>
      <c r="B78" s="24" t="s">
        <v>237</v>
      </c>
      <c r="C78" s="24" t="s">
        <v>299</v>
      </c>
      <c r="D78" s="30" t="s">
        <v>314</v>
      </c>
      <c r="E78" s="43">
        <v>1</v>
      </c>
      <c r="F78" s="104">
        <v>940</v>
      </c>
    </row>
    <row r="79" s="96" customFormat="1" ht="18" customHeight="1" spans="1:6">
      <c r="A79" s="99">
        <v>69</v>
      </c>
      <c r="B79" s="24" t="s">
        <v>237</v>
      </c>
      <c r="C79" s="24" t="s">
        <v>299</v>
      </c>
      <c r="D79" s="30" t="s">
        <v>315</v>
      </c>
      <c r="E79" s="43">
        <v>1</v>
      </c>
      <c r="F79" s="104">
        <v>940</v>
      </c>
    </row>
    <row r="80" s="96" customFormat="1" ht="18" customHeight="1" spans="1:6">
      <c r="A80" s="99">
        <v>70</v>
      </c>
      <c r="B80" s="24" t="s">
        <v>237</v>
      </c>
      <c r="C80" s="24" t="s">
        <v>299</v>
      </c>
      <c r="D80" s="30" t="s">
        <v>316</v>
      </c>
      <c r="E80" s="43">
        <v>1</v>
      </c>
      <c r="F80" s="104">
        <v>940</v>
      </c>
    </row>
    <row r="81" s="96" customFormat="1" ht="18" customHeight="1" spans="1:6">
      <c r="A81" s="99">
        <v>71</v>
      </c>
      <c r="B81" s="24" t="s">
        <v>237</v>
      </c>
      <c r="C81" s="24" t="s">
        <v>317</v>
      </c>
      <c r="D81" s="30" t="s">
        <v>318</v>
      </c>
      <c r="E81" s="43">
        <v>1</v>
      </c>
      <c r="F81" s="104">
        <v>940</v>
      </c>
    </row>
    <row r="82" s="96" customFormat="1" ht="18" customHeight="1" spans="1:6">
      <c r="A82" s="99">
        <v>72</v>
      </c>
      <c r="B82" s="24" t="s">
        <v>237</v>
      </c>
      <c r="C82" s="24" t="s">
        <v>319</v>
      </c>
      <c r="D82" s="30" t="s">
        <v>320</v>
      </c>
      <c r="E82" s="43">
        <v>1</v>
      </c>
      <c r="F82" s="104">
        <v>940</v>
      </c>
    </row>
    <row r="83" s="96" customFormat="1" ht="18" customHeight="1" spans="1:6">
      <c r="A83" s="99">
        <v>73</v>
      </c>
      <c r="B83" s="24" t="s">
        <v>237</v>
      </c>
      <c r="C83" s="24" t="s">
        <v>321</v>
      </c>
      <c r="D83" s="30" t="s">
        <v>322</v>
      </c>
      <c r="E83" s="43">
        <v>1</v>
      </c>
      <c r="F83" s="104">
        <v>752</v>
      </c>
    </row>
    <row r="84" spans="6:6">
      <c r="F84" s="8">
        <f>SUM(F11:F83)</f>
        <v>82836</v>
      </c>
    </row>
  </sheetData>
  <mergeCells count="6">
    <mergeCell ref="A1:F1"/>
    <mergeCell ref="A2:F2"/>
    <mergeCell ref="A3:F3"/>
    <mergeCell ref="D5:F5"/>
    <mergeCell ref="D6:F6"/>
    <mergeCell ref="A8:F8"/>
  </mergeCells>
  <pageMargins left="0.313888888888889" right="0" top="0.984027777777778" bottom="0.984027777777778" header="0.511805555555556" footer="0.511805555555556"/>
  <pageSetup paperSize="9" scale="70" fitToWidth="210" fitToHeight="280" orientation="portrait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3"/>
  <sheetViews>
    <sheetView topLeftCell="A253" workbookViewId="0">
      <selection activeCell="F284" sqref="F284"/>
    </sheetView>
  </sheetViews>
  <sheetFormatPr defaultColWidth="9" defaultRowHeight="15.75" outlineLevelCol="5"/>
  <cols>
    <col min="1" max="1" width="5.125" style="16" customWidth="1"/>
    <col min="2" max="2" width="11.75" style="17" customWidth="1"/>
    <col min="3" max="3" width="14.875" style="17" customWidth="1"/>
    <col min="4" max="4" width="34.625" style="17" customWidth="1"/>
    <col min="5" max="5" width="18.375" style="17" customWidth="1"/>
    <col min="6" max="6" width="39.625" style="17" customWidth="1"/>
    <col min="7" max="16384" width="9" style="17"/>
  </cols>
  <sheetData>
    <row r="1" s="45" customFormat="1" ht="45" spans="1:6">
      <c r="A1" s="9" t="s">
        <v>0</v>
      </c>
      <c r="B1" s="9"/>
      <c r="C1" s="9"/>
      <c r="D1" s="9"/>
      <c r="E1" s="9"/>
      <c r="F1" s="9"/>
    </row>
    <row r="2" ht="88.5" spans="1:6">
      <c r="A2" s="10" t="s">
        <v>1</v>
      </c>
      <c r="B2" s="10"/>
      <c r="C2" s="10"/>
      <c r="D2" s="10"/>
      <c r="E2" s="10"/>
      <c r="F2" s="10"/>
    </row>
    <row r="3" s="13" customFormat="1" ht="144" customHeight="1" spans="1:6">
      <c r="A3" s="11" t="s">
        <v>2</v>
      </c>
      <c r="B3" s="11"/>
      <c r="C3" s="11"/>
      <c r="D3" s="11"/>
      <c r="E3" s="11"/>
      <c r="F3" s="11"/>
    </row>
    <row r="4" s="13" customFormat="1" ht="35.25" customHeight="1" spans="1:1">
      <c r="A4" s="12"/>
    </row>
    <row r="5" s="13" customFormat="1" ht="33.75" customHeight="1" spans="1:6">
      <c r="A5" s="12"/>
      <c r="B5" s="13"/>
      <c r="C5" s="13"/>
      <c r="D5" s="14" t="s">
        <v>3</v>
      </c>
      <c r="E5" s="14"/>
      <c r="F5" s="14"/>
    </row>
    <row r="6" s="13" customFormat="1" ht="33.75" customHeight="1" spans="1:6">
      <c r="A6" s="12"/>
      <c r="B6" s="13"/>
      <c r="C6" s="13"/>
      <c r="D6" s="15" t="s">
        <v>4</v>
      </c>
      <c r="E6" s="15"/>
      <c r="F6" s="15"/>
    </row>
    <row r="7" ht="38.25" customHeight="1"/>
    <row r="8" s="46" customFormat="1" ht="25.5" customHeight="1" spans="1:6">
      <c r="A8" s="18" t="s">
        <v>5</v>
      </c>
      <c r="B8" s="18"/>
      <c r="C8" s="18"/>
      <c r="D8" s="18"/>
      <c r="E8" s="18"/>
      <c r="F8" s="18"/>
    </row>
    <row r="9" ht="9.75" customHeight="1" spans="1:5">
      <c r="A9" s="48"/>
      <c r="B9" s="49"/>
      <c r="C9" s="49"/>
      <c r="D9" s="49"/>
      <c r="E9" s="49"/>
    </row>
    <row r="10" ht="63" customHeight="1" spans="1:6">
      <c r="A10" s="21" t="s">
        <v>6</v>
      </c>
      <c r="B10" s="22" t="s">
        <v>7</v>
      </c>
      <c r="C10" s="22" t="s">
        <v>8</v>
      </c>
      <c r="D10" s="22" t="s">
        <v>9</v>
      </c>
      <c r="E10" s="22" t="s">
        <v>10</v>
      </c>
      <c r="F10" s="22" t="s">
        <v>11</v>
      </c>
    </row>
    <row r="11" s="47" customFormat="1" ht="18" customHeight="1" spans="1:6">
      <c r="A11" s="90">
        <v>1</v>
      </c>
      <c r="B11" s="91" t="s">
        <v>323</v>
      </c>
      <c r="C11" s="24" t="s">
        <v>324</v>
      </c>
      <c r="D11" s="24" t="s">
        <v>325</v>
      </c>
      <c r="E11" s="33">
        <v>1</v>
      </c>
      <c r="F11" s="81">
        <v>940</v>
      </c>
    </row>
    <row r="12" s="47" customFormat="1" ht="18" customHeight="1" spans="1:6">
      <c r="A12" s="90">
        <v>2</v>
      </c>
      <c r="B12" s="91" t="s">
        <v>323</v>
      </c>
      <c r="C12" s="24" t="s">
        <v>324</v>
      </c>
      <c r="D12" s="24" t="s">
        <v>326</v>
      </c>
      <c r="E12" s="33">
        <v>1</v>
      </c>
      <c r="F12" s="81">
        <v>940</v>
      </c>
    </row>
    <row r="13" s="47" customFormat="1" ht="18" customHeight="1" spans="1:6">
      <c r="A13" s="90">
        <v>3</v>
      </c>
      <c r="B13" s="91" t="s">
        <v>323</v>
      </c>
      <c r="C13" s="24" t="s">
        <v>324</v>
      </c>
      <c r="D13" s="24" t="s">
        <v>327</v>
      </c>
      <c r="E13" s="33">
        <v>1</v>
      </c>
      <c r="F13" s="81">
        <v>940</v>
      </c>
    </row>
    <row r="14" s="47" customFormat="1" ht="18" customHeight="1" spans="1:6">
      <c r="A14" s="90">
        <v>4</v>
      </c>
      <c r="B14" s="91" t="s">
        <v>323</v>
      </c>
      <c r="C14" s="24" t="s">
        <v>324</v>
      </c>
      <c r="D14" s="24" t="s">
        <v>328</v>
      </c>
      <c r="E14" s="33">
        <v>1</v>
      </c>
      <c r="F14" s="81">
        <v>940</v>
      </c>
    </row>
    <row r="15" s="47" customFormat="1" ht="18" customHeight="1" spans="1:6">
      <c r="A15" s="90">
        <v>5</v>
      </c>
      <c r="B15" s="91" t="s">
        <v>323</v>
      </c>
      <c r="C15" s="24" t="s">
        <v>324</v>
      </c>
      <c r="D15" s="24" t="s">
        <v>329</v>
      </c>
      <c r="E15" s="33">
        <v>1</v>
      </c>
      <c r="F15" s="81">
        <v>940</v>
      </c>
    </row>
    <row r="16" s="47" customFormat="1" ht="18" customHeight="1" spans="1:6">
      <c r="A16" s="90">
        <v>6</v>
      </c>
      <c r="B16" s="91" t="s">
        <v>323</v>
      </c>
      <c r="C16" s="24" t="s">
        <v>324</v>
      </c>
      <c r="D16" s="24" t="s">
        <v>330</v>
      </c>
      <c r="E16" s="33">
        <v>2</v>
      </c>
      <c r="F16" s="81">
        <v>1200</v>
      </c>
    </row>
    <row r="17" s="47" customFormat="1" ht="18" customHeight="1" spans="1:6">
      <c r="A17" s="90">
        <v>7</v>
      </c>
      <c r="B17" s="91" t="s">
        <v>323</v>
      </c>
      <c r="C17" s="24" t="s">
        <v>324</v>
      </c>
      <c r="D17" s="24" t="s">
        <v>331</v>
      </c>
      <c r="E17" s="33">
        <v>1</v>
      </c>
      <c r="F17" s="81">
        <v>940</v>
      </c>
    </row>
    <row r="18" s="47" customFormat="1" ht="18" customHeight="1" spans="1:6">
      <c r="A18" s="90">
        <v>8</v>
      </c>
      <c r="B18" s="91" t="s">
        <v>323</v>
      </c>
      <c r="C18" s="24" t="s">
        <v>324</v>
      </c>
      <c r="D18" s="24" t="s">
        <v>332</v>
      </c>
      <c r="E18" s="33">
        <v>2</v>
      </c>
      <c r="F18" s="81">
        <v>1430</v>
      </c>
    </row>
    <row r="19" s="47" customFormat="1" ht="18" customHeight="1" spans="1:6">
      <c r="A19" s="90">
        <v>9</v>
      </c>
      <c r="B19" s="91" t="s">
        <v>323</v>
      </c>
      <c r="C19" s="24" t="s">
        <v>324</v>
      </c>
      <c r="D19" s="24" t="s">
        <v>333</v>
      </c>
      <c r="E19" s="33">
        <v>1</v>
      </c>
      <c r="F19" s="81">
        <v>940</v>
      </c>
    </row>
    <row r="20" s="47" customFormat="1" ht="18" customHeight="1" spans="1:6">
      <c r="A20" s="90">
        <v>10</v>
      </c>
      <c r="B20" s="91" t="s">
        <v>323</v>
      </c>
      <c r="C20" s="24" t="s">
        <v>324</v>
      </c>
      <c r="D20" s="24" t="s">
        <v>334</v>
      </c>
      <c r="E20" s="33">
        <v>1</v>
      </c>
      <c r="F20" s="81">
        <v>940</v>
      </c>
    </row>
    <row r="21" s="47" customFormat="1" ht="18" customHeight="1" spans="1:6">
      <c r="A21" s="90">
        <v>11</v>
      </c>
      <c r="B21" s="91" t="s">
        <v>323</v>
      </c>
      <c r="C21" s="24" t="s">
        <v>324</v>
      </c>
      <c r="D21" s="24" t="s">
        <v>335</v>
      </c>
      <c r="E21" s="33">
        <v>4</v>
      </c>
      <c r="F21" s="81">
        <v>1540</v>
      </c>
    </row>
    <row r="22" s="47" customFormat="1" ht="18" customHeight="1" spans="1:6">
      <c r="A22" s="90">
        <v>12</v>
      </c>
      <c r="B22" s="91" t="s">
        <v>323</v>
      </c>
      <c r="C22" s="24" t="s">
        <v>324</v>
      </c>
      <c r="D22" s="26" t="s">
        <v>336</v>
      </c>
      <c r="E22" s="34">
        <v>1</v>
      </c>
      <c r="F22" s="81">
        <v>940</v>
      </c>
    </row>
    <row r="23" s="47" customFormat="1" ht="18" customHeight="1" spans="1:6">
      <c r="A23" s="90">
        <v>13</v>
      </c>
      <c r="B23" s="91" t="s">
        <v>323</v>
      </c>
      <c r="C23" s="24" t="s">
        <v>324</v>
      </c>
      <c r="D23" s="26" t="s">
        <v>337</v>
      </c>
      <c r="E23" s="34">
        <v>1</v>
      </c>
      <c r="F23" s="81">
        <v>940</v>
      </c>
    </row>
    <row r="24" s="47" customFormat="1" ht="18" customHeight="1" spans="1:6">
      <c r="A24" s="90">
        <v>14</v>
      </c>
      <c r="B24" s="91" t="s">
        <v>323</v>
      </c>
      <c r="C24" s="24" t="s">
        <v>324</v>
      </c>
      <c r="D24" s="26" t="s">
        <v>338</v>
      </c>
      <c r="E24" s="34">
        <v>1</v>
      </c>
      <c r="F24" s="81">
        <v>940</v>
      </c>
    </row>
    <row r="25" s="47" customFormat="1" ht="18" customHeight="1" spans="1:6">
      <c r="A25" s="90">
        <v>15</v>
      </c>
      <c r="B25" s="91" t="s">
        <v>323</v>
      </c>
      <c r="C25" s="27" t="s">
        <v>324</v>
      </c>
      <c r="D25" s="29" t="s">
        <v>339</v>
      </c>
      <c r="E25" s="34">
        <v>1</v>
      </c>
      <c r="F25" s="81">
        <v>940</v>
      </c>
    </row>
    <row r="26" s="47" customFormat="1" ht="18" customHeight="1" spans="1:6">
      <c r="A26" s="90">
        <v>16</v>
      </c>
      <c r="B26" s="91" t="s">
        <v>323</v>
      </c>
      <c r="C26" s="27" t="s">
        <v>324</v>
      </c>
      <c r="D26" s="27" t="s">
        <v>340</v>
      </c>
      <c r="E26" s="34">
        <v>4</v>
      </c>
      <c r="F26" s="81">
        <v>1840</v>
      </c>
    </row>
    <row r="27" s="47" customFormat="1" ht="18" customHeight="1" spans="1:6">
      <c r="A27" s="90">
        <v>17</v>
      </c>
      <c r="B27" s="91" t="s">
        <v>323</v>
      </c>
      <c r="C27" s="27" t="s">
        <v>324</v>
      </c>
      <c r="D27" s="27" t="s">
        <v>341</v>
      </c>
      <c r="E27" s="44">
        <v>1</v>
      </c>
      <c r="F27" s="81">
        <v>940</v>
      </c>
    </row>
    <row r="28" s="47" customFormat="1" ht="18" customHeight="1" spans="1:6">
      <c r="A28" s="90">
        <v>18</v>
      </c>
      <c r="B28" s="91" t="s">
        <v>323</v>
      </c>
      <c r="C28" s="27" t="s">
        <v>324</v>
      </c>
      <c r="D28" s="27" t="s">
        <v>342</v>
      </c>
      <c r="E28" s="44">
        <v>1</v>
      </c>
      <c r="F28" s="81">
        <v>940</v>
      </c>
    </row>
    <row r="29" s="47" customFormat="1" ht="18" customHeight="1" spans="1:6">
      <c r="A29" s="90">
        <v>19</v>
      </c>
      <c r="B29" s="91" t="s">
        <v>323</v>
      </c>
      <c r="C29" s="27" t="s">
        <v>324</v>
      </c>
      <c r="D29" s="27" t="s">
        <v>343</v>
      </c>
      <c r="E29" s="44">
        <v>1</v>
      </c>
      <c r="F29" s="81">
        <v>940</v>
      </c>
    </row>
    <row r="30" s="47" customFormat="1" ht="18" customHeight="1" spans="1:6">
      <c r="A30" s="90">
        <v>20</v>
      </c>
      <c r="B30" s="91" t="s">
        <v>323</v>
      </c>
      <c r="C30" s="27" t="s">
        <v>324</v>
      </c>
      <c r="D30" s="27" t="s">
        <v>344</v>
      </c>
      <c r="E30" s="44">
        <v>1</v>
      </c>
      <c r="F30" s="81">
        <v>940</v>
      </c>
    </row>
    <row r="31" s="47" customFormat="1" ht="18" customHeight="1" spans="1:6">
      <c r="A31" s="90">
        <v>21</v>
      </c>
      <c r="B31" s="91" t="s">
        <v>323</v>
      </c>
      <c r="C31" s="27" t="s">
        <v>324</v>
      </c>
      <c r="D31" s="27" t="s">
        <v>345</v>
      </c>
      <c r="E31" s="43">
        <v>4</v>
      </c>
      <c r="F31" s="81">
        <v>1840</v>
      </c>
    </row>
    <row r="32" s="47" customFormat="1" ht="18" customHeight="1" spans="1:6">
      <c r="A32" s="90">
        <v>22</v>
      </c>
      <c r="B32" s="91" t="s">
        <v>323</v>
      </c>
      <c r="C32" s="27" t="s">
        <v>324</v>
      </c>
      <c r="D32" s="27" t="s">
        <v>346</v>
      </c>
      <c r="E32" s="43">
        <v>1</v>
      </c>
      <c r="F32" s="81">
        <v>940</v>
      </c>
    </row>
    <row r="33" s="47" customFormat="1" ht="18" customHeight="1" spans="1:6">
      <c r="A33" s="90">
        <v>23</v>
      </c>
      <c r="B33" s="91" t="s">
        <v>323</v>
      </c>
      <c r="C33" s="27" t="s">
        <v>324</v>
      </c>
      <c r="D33" s="92" t="s">
        <v>347</v>
      </c>
      <c r="E33" s="43">
        <v>2</v>
      </c>
      <c r="F33" s="81">
        <v>1430</v>
      </c>
    </row>
    <row r="34" s="47" customFormat="1" ht="18" customHeight="1" spans="1:6">
      <c r="A34" s="90">
        <v>24</v>
      </c>
      <c r="B34" s="91" t="s">
        <v>323</v>
      </c>
      <c r="C34" s="24" t="s">
        <v>348</v>
      </c>
      <c r="D34" s="24" t="s">
        <v>349</v>
      </c>
      <c r="E34" s="43">
        <v>1</v>
      </c>
      <c r="F34" s="81">
        <v>940</v>
      </c>
    </row>
    <row r="35" s="47" customFormat="1" ht="18" customHeight="1" spans="1:6">
      <c r="A35" s="90">
        <v>25</v>
      </c>
      <c r="B35" s="91" t="s">
        <v>323</v>
      </c>
      <c r="C35" s="24" t="s">
        <v>348</v>
      </c>
      <c r="D35" s="24" t="s">
        <v>350</v>
      </c>
      <c r="E35" s="43">
        <v>1</v>
      </c>
      <c r="F35" s="81">
        <v>940</v>
      </c>
    </row>
    <row r="36" s="47" customFormat="1" ht="18" customHeight="1" spans="1:6">
      <c r="A36" s="90">
        <v>26</v>
      </c>
      <c r="B36" s="91" t="s">
        <v>323</v>
      </c>
      <c r="C36" s="24" t="s">
        <v>348</v>
      </c>
      <c r="D36" s="24" t="s">
        <v>351</v>
      </c>
      <c r="E36" s="43">
        <v>1</v>
      </c>
      <c r="F36" s="81">
        <v>940</v>
      </c>
    </row>
    <row r="37" s="47" customFormat="1" ht="18" customHeight="1" spans="1:6">
      <c r="A37" s="90">
        <v>27</v>
      </c>
      <c r="B37" s="91" t="s">
        <v>323</v>
      </c>
      <c r="C37" s="24" t="s">
        <v>348</v>
      </c>
      <c r="D37" s="24" t="s">
        <v>352</v>
      </c>
      <c r="E37" s="43">
        <v>2</v>
      </c>
      <c r="F37" s="81">
        <v>1880</v>
      </c>
    </row>
    <row r="38" s="47" customFormat="1" ht="18" customHeight="1" spans="1:6">
      <c r="A38" s="90">
        <v>28</v>
      </c>
      <c r="B38" s="91" t="s">
        <v>323</v>
      </c>
      <c r="C38" s="24" t="s">
        <v>348</v>
      </c>
      <c r="D38" s="24" t="s">
        <v>353</v>
      </c>
      <c r="E38" s="43">
        <v>1</v>
      </c>
      <c r="F38" s="81">
        <v>940</v>
      </c>
    </row>
    <row r="39" s="47" customFormat="1" ht="18" customHeight="1" spans="1:6">
      <c r="A39" s="90">
        <v>29</v>
      </c>
      <c r="B39" s="91" t="s">
        <v>323</v>
      </c>
      <c r="C39" s="24" t="s">
        <v>348</v>
      </c>
      <c r="D39" s="24" t="s">
        <v>354</v>
      </c>
      <c r="E39" s="43">
        <v>3</v>
      </c>
      <c r="F39" s="81">
        <v>1650</v>
      </c>
    </row>
    <row r="40" s="47" customFormat="1" ht="18" customHeight="1" spans="1:6">
      <c r="A40" s="90">
        <v>30</v>
      </c>
      <c r="B40" s="91" t="s">
        <v>323</v>
      </c>
      <c r="C40" s="24" t="s">
        <v>348</v>
      </c>
      <c r="D40" s="24" t="s">
        <v>355</v>
      </c>
      <c r="E40" s="43">
        <v>1</v>
      </c>
      <c r="F40" s="81">
        <v>940</v>
      </c>
    </row>
    <row r="41" s="47" customFormat="1" ht="18" customHeight="1" spans="1:6">
      <c r="A41" s="90">
        <v>31</v>
      </c>
      <c r="B41" s="91" t="s">
        <v>323</v>
      </c>
      <c r="C41" s="24" t="s">
        <v>348</v>
      </c>
      <c r="D41" s="24" t="s">
        <v>356</v>
      </c>
      <c r="E41" s="43">
        <v>1</v>
      </c>
      <c r="F41" s="81">
        <v>940</v>
      </c>
    </row>
    <row r="42" s="47" customFormat="1" ht="18" customHeight="1" spans="1:6">
      <c r="A42" s="90">
        <v>32</v>
      </c>
      <c r="B42" s="91" t="s">
        <v>323</v>
      </c>
      <c r="C42" s="28" t="s">
        <v>348</v>
      </c>
      <c r="D42" s="27" t="s">
        <v>357</v>
      </c>
      <c r="E42" s="43">
        <v>1</v>
      </c>
      <c r="F42" s="81">
        <v>940</v>
      </c>
    </row>
    <row r="43" s="47" customFormat="1" ht="18" customHeight="1" spans="1:6">
      <c r="A43" s="90">
        <v>33</v>
      </c>
      <c r="B43" s="91" t="s">
        <v>323</v>
      </c>
      <c r="C43" s="28" t="s">
        <v>348</v>
      </c>
      <c r="D43" s="27" t="s">
        <v>358</v>
      </c>
      <c r="E43" s="43">
        <v>4</v>
      </c>
      <c r="F43" s="81">
        <v>1945</v>
      </c>
    </row>
    <row r="44" s="47" customFormat="1" ht="18" customHeight="1" spans="1:6">
      <c r="A44" s="90">
        <v>34</v>
      </c>
      <c r="B44" s="91" t="s">
        <v>323</v>
      </c>
      <c r="C44" s="28" t="s">
        <v>348</v>
      </c>
      <c r="D44" s="27" t="s">
        <v>359</v>
      </c>
      <c r="E44" s="43">
        <v>4</v>
      </c>
      <c r="F44" s="81">
        <v>1740</v>
      </c>
    </row>
    <row r="45" s="47" customFormat="1" ht="18" customHeight="1" spans="1:6">
      <c r="A45" s="90">
        <v>35</v>
      </c>
      <c r="B45" s="91" t="s">
        <v>323</v>
      </c>
      <c r="C45" s="28" t="s">
        <v>348</v>
      </c>
      <c r="D45" s="27" t="s">
        <v>360</v>
      </c>
      <c r="E45" s="43">
        <v>1</v>
      </c>
      <c r="F45" s="81">
        <v>940</v>
      </c>
    </row>
    <row r="46" s="47" customFormat="1" ht="18" customHeight="1" spans="1:6">
      <c r="A46" s="90">
        <v>36</v>
      </c>
      <c r="B46" s="91" t="s">
        <v>323</v>
      </c>
      <c r="C46" s="24" t="s">
        <v>361</v>
      </c>
      <c r="D46" s="24" t="s">
        <v>362</v>
      </c>
      <c r="E46" s="43">
        <v>1</v>
      </c>
      <c r="F46" s="81">
        <v>940</v>
      </c>
    </row>
    <row r="47" s="47" customFormat="1" ht="18" customHeight="1" spans="1:6">
      <c r="A47" s="90">
        <v>37</v>
      </c>
      <c r="B47" s="91" t="s">
        <v>323</v>
      </c>
      <c r="C47" s="24" t="s">
        <v>361</v>
      </c>
      <c r="D47" s="24" t="s">
        <v>363</v>
      </c>
      <c r="E47" s="43">
        <v>1</v>
      </c>
      <c r="F47" s="81">
        <v>940</v>
      </c>
    </row>
    <row r="48" s="47" customFormat="1" ht="18" customHeight="1" spans="1:6">
      <c r="A48" s="90">
        <v>38</v>
      </c>
      <c r="B48" s="91" t="s">
        <v>323</v>
      </c>
      <c r="C48" s="24" t="s">
        <v>361</v>
      </c>
      <c r="D48" s="24" t="s">
        <v>364</v>
      </c>
      <c r="E48" s="43">
        <v>1</v>
      </c>
      <c r="F48" s="81">
        <v>940</v>
      </c>
    </row>
    <row r="49" s="47" customFormat="1" ht="18" customHeight="1" spans="1:6">
      <c r="A49" s="90">
        <v>39</v>
      </c>
      <c r="B49" s="91" t="s">
        <v>323</v>
      </c>
      <c r="C49" s="24" t="s">
        <v>361</v>
      </c>
      <c r="D49" s="24" t="s">
        <v>365</v>
      </c>
      <c r="E49" s="43">
        <v>1</v>
      </c>
      <c r="F49" s="81">
        <v>940</v>
      </c>
    </row>
    <row r="50" s="47" customFormat="1" ht="18" customHeight="1" spans="1:6">
      <c r="A50" s="90">
        <v>40</v>
      </c>
      <c r="B50" s="91" t="s">
        <v>323</v>
      </c>
      <c r="C50" s="24" t="s">
        <v>361</v>
      </c>
      <c r="D50" s="24" t="s">
        <v>366</v>
      </c>
      <c r="E50" s="43">
        <v>3</v>
      </c>
      <c r="F50" s="81">
        <v>1720</v>
      </c>
    </row>
    <row r="51" s="47" customFormat="1" ht="18" customHeight="1" spans="1:6">
      <c r="A51" s="90">
        <v>41</v>
      </c>
      <c r="B51" s="91" t="s">
        <v>323</v>
      </c>
      <c r="C51" s="24" t="s">
        <v>361</v>
      </c>
      <c r="D51" s="24" t="s">
        <v>367</v>
      </c>
      <c r="E51" s="43">
        <v>2</v>
      </c>
      <c r="F51" s="81">
        <v>1433</v>
      </c>
    </row>
    <row r="52" s="47" customFormat="1" ht="18" customHeight="1" spans="1:6">
      <c r="A52" s="90">
        <v>42</v>
      </c>
      <c r="B52" s="91" t="s">
        <v>323</v>
      </c>
      <c r="C52" s="24" t="s">
        <v>361</v>
      </c>
      <c r="D52" s="24" t="s">
        <v>368</v>
      </c>
      <c r="E52" s="43">
        <v>1</v>
      </c>
      <c r="F52" s="81">
        <v>940</v>
      </c>
    </row>
    <row r="53" s="47" customFormat="1" ht="18" customHeight="1" spans="1:6">
      <c r="A53" s="90">
        <v>43</v>
      </c>
      <c r="B53" s="91" t="s">
        <v>323</v>
      </c>
      <c r="C53" s="24" t="s">
        <v>361</v>
      </c>
      <c r="D53" s="24" t="s">
        <v>369</v>
      </c>
      <c r="E53" s="43">
        <v>3</v>
      </c>
      <c r="F53" s="81">
        <v>1245</v>
      </c>
    </row>
    <row r="54" s="47" customFormat="1" ht="18" customHeight="1" spans="1:6">
      <c r="A54" s="90">
        <v>44</v>
      </c>
      <c r="B54" s="91" t="s">
        <v>323</v>
      </c>
      <c r="C54" s="27" t="s">
        <v>361</v>
      </c>
      <c r="D54" s="27" t="s">
        <v>370</v>
      </c>
      <c r="E54" s="43">
        <v>3</v>
      </c>
      <c r="F54" s="81">
        <v>1245</v>
      </c>
    </row>
    <row r="55" s="47" customFormat="1" ht="18" customHeight="1" spans="1:6">
      <c r="A55" s="90">
        <v>45</v>
      </c>
      <c r="B55" s="91" t="s">
        <v>323</v>
      </c>
      <c r="C55" s="27" t="s">
        <v>361</v>
      </c>
      <c r="D55" s="27" t="s">
        <v>371</v>
      </c>
      <c r="E55" s="43">
        <v>1</v>
      </c>
      <c r="F55" s="81">
        <v>940</v>
      </c>
    </row>
    <row r="56" s="47" customFormat="1" ht="18" customHeight="1" spans="1:6">
      <c r="A56" s="90">
        <v>46</v>
      </c>
      <c r="B56" s="91" t="s">
        <v>323</v>
      </c>
      <c r="C56" s="27" t="s">
        <v>361</v>
      </c>
      <c r="D56" s="27" t="s">
        <v>372</v>
      </c>
      <c r="E56" s="43">
        <v>1</v>
      </c>
      <c r="F56" s="81">
        <v>940</v>
      </c>
    </row>
    <row r="57" s="47" customFormat="1" ht="18" customHeight="1" spans="1:6">
      <c r="A57" s="90">
        <v>47</v>
      </c>
      <c r="B57" s="91" t="s">
        <v>323</v>
      </c>
      <c r="C57" s="27" t="s">
        <v>361</v>
      </c>
      <c r="D57" s="27" t="s">
        <v>373</v>
      </c>
      <c r="E57" s="43">
        <v>4</v>
      </c>
      <c r="F57" s="81">
        <v>1460</v>
      </c>
    </row>
    <row r="58" s="47" customFormat="1" ht="18" customHeight="1" spans="1:6">
      <c r="A58" s="90">
        <v>48</v>
      </c>
      <c r="B58" s="91" t="s">
        <v>323</v>
      </c>
      <c r="C58" s="24" t="s">
        <v>374</v>
      </c>
      <c r="D58" s="24" t="s">
        <v>375</v>
      </c>
      <c r="E58" s="43">
        <v>3</v>
      </c>
      <c r="F58" s="81">
        <v>2200</v>
      </c>
    </row>
    <row r="59" s="47" customFormat="1" ht="18" customHeight="1" spans="1:6">
      <c r="A59" s="90">
        <v>49</v>
      </c>
      <c r="B59" s="91" t="s">
        <v>323</v>
      </c>
      <c r="C59" s="24" t="s">
        <v>374</v>
      </c>
      <c r="D59" s="30" t="s">
        <v>376</v>
      </c>
      <c r="E59" s="43">
        <v>2</v>
      </c>
      <c r="F59" s="81">
        <v>1880</v>
      </c>
    </row>
    <row r="60" s="47" customFormat="1" ht="18" customHeight="1" spans="1:6">
      <c r="A60" s="90">
        <v>50</v>
      </c>
      <c r="B60" s="91" t="s">
        <v>323</v>
      </c>
      <c r="C60" s="24" t="s">
        <v>374</v>
      </c>
      <c r="D60" s="30" t="s">
        <v>377</v>
      </c>
      <c r="E60" s="43">
        <v>1</v>
      </c>
      <c r="F60" s="81">
        <v>940</v>
      </c>
    </row>
    <row r="61" s="47" customFormat="1" ht="18" customHeight="1" spans="1:6">
      <c r="A61" s="90">
        <v>51</v>
      </c>
      <c r="B61" s="91" t="s">
        <v>323</v>
      </c>
      <c r="C61" s="24" t="s">
        <v>374</v>
      </c>
      <c r="D61" s="24" t="s">
        <v>378</v>
      </c>
      <c r="E61" s="43">
        <v>1</v>
      </c>
      <c r="F61" s="81">
        <v>940</v>
      </c>
    </row>
    <row r="62" s="47" customFormat="1" ht="18" customHeight="1" spans="1:6">
      <c r="A62" s="90">
        <v>52</v>
      </c>
      <c r="B62" s="91" t="s">
        <v>323</v>
      </c>
      <c r="C62" s="24" t="s">
        <v>374</v>
      </c>
      <c r="D62" s="30" t="s">
        <v>379</v>
      </c>
      <c r="E62" s="43">
        <v>1</v>
      </c>
      <c r="F62" s="81">
        <v>940</v>
      </c>
    </row>
    <row r="63" s="47" customFormat="1" ht="18" customHeight="1" spans="1:6">
      <c r="A63" s="90">
        <v>53</v>
      </c>
      <c r="B63" s="91" t="s">
        <v>323</v>
      </c>
      <c r="C63" s="24" t="s">
        <v>374</v>
      </c>
      <c r="D63" s="30" t="s">
        <v>380</v>
      </c>
      <c r="E63" s="43">
        <v>2</v>
      </c>
      <c r="F63" s="81">
        <v>1130</v>
      </c>
    </row>
    <row r="64" s="47" customFormat="1" ht="18" customHeight="1" spans="1:6">
      <c r="A64" s="90">
        <v>54</v>
      </c>
      <c r="B64" s="91" t="s">
        <v>323</v>
      </c>
      <c r="C64" s="24" t="s">
        <v>374</v>
      </c>
      <c r="D64" s="30" t="s">
        <v>381</v>
      </c>
      <c r="E64" s="43">
        <v>1</v>
      </c>
      <c r="F64" s="81">
        <v>940</v>
      </c>
    </row>
    <row r="65" s="47" customFormat="1" ht="18" customHeight="1" spans="1:6">
      <c r="A65" s="90">
        <v>55</v>
      </c>
      <c r="B65" s="91" t="s">
        <v>323</v>
      </c>
      <c r="C65" s="27" t="s">
        <v>374</v>
      </c>
      <c r="D65" s="27" t="s">
        <v>382</v>
      </c>
      <c r="E65" s="43">
        <v>1</v>
      </c>
      <c r="F65" s="81">
        <v>940</v>
      </c>
    </row>
    <row r="66" s="47" customFormat="1" ht="18" customHeight="1" spans="1:6">
      <c r="A66" s="90">
        <v>56</v>
      </c>
      <c r="B66" s="91" t="s">
        <v>323</v>
      </c>
      <c r="C66" s="27" t="s">
        <v>374</v>
      </c>
      <c r="D66" s="27" t="s">
        <v>383</v>
      </c>
      <c r="E66" s="43">
        <v>1</v>
      </c>
      <c r="F66" s="81">
        <v>940</v>
      </c>
    </row>
    <row r="67" s="47" customFormat="1" ht="18" customHeight="1" spans="1:6">
      <c r="A67" s="90">
        <v>57</v>
      </c>
      <c r="B67" s="91" t="s">
        <v>323</v>
      </c>
      <c r="C67" s="27" t="s">
        <v>374</v>
      </c>
      <c r="D67" s="27" t="s">
        <v>384</v>
      </c>
      <c r="E67" s="43">
        <v>1</v>
      </c>
      <c r="F67" s="81">
        <v>940</v>
      </c>
    </row>
    <row r="68" s="47" customFormat="1" ht="18" customHeight="1" spans="1:6">
      <c r="A68" s="90">
        <v>58</v>
      </c>
      <c r="B68" s="91" t="s">
        <v>323</v>
      </c>
      <c r="C68" s="27" t="s">
        <v>374</v>
      </c>
      <c r="D68" s="27" t="s">
        <v>385</v>
      </c>
      <c r="E68" s="43">
        <v>1</v>
      </c>
      <c r="F68" s="81">
        <v>940</v>
      </c>
    </row>
    <row r="69" s="47" customFormat="1" ht="18" customHeight="1" spans="1:6">
      <c r="A69" s="90">
        <v>59</v>
      </c>
      <c r="B69" s="91" t="s">
        <v>323</v>
      </c>
      <c r="C69" s="27" t="s">
        <v>374</v>
      </c>
      <c r="D69" s="27" t="s">
        <v>386</v>
      </c>
      <c r="E69" s="43">
        <v>1</v>
      </c>
      <c r="F69" s="81">
        <v>940</v>
      </c>
    </row>
    <row r="70" s="47" customFormat="1" ht="18" customHeight="1" spans="1:6">
      <c r="A70" s="90">
        <v>60</v>
      </c>
      <c r="B70" s="91" t="s">
        <v>323</v>
      </c>
      <c r="C70" s="24" t="s">
        <v>387</v>
      </c>
      <c r="D70" s="24" t="s">
        <v>388</v>
      </c>
      <c r="E70" s="43">
        <v>1</v>
      </c>
      <c r="F70" s="81">
        <v>940</v>
      </c>
    </row>
    <row r="71" s="47" customFormat="1" ht="18" customHeight="1" spans="1:6">
      <c r="A71" s="90">
        <v>61</v>
      </c>
      <c r="B71" s="91" t="s">
        <v>323</v>
      </c>
      <c r="C71" s="24" t="s">
        <v>387</v>
      </c>
      <c r="D71" s="24" t="s">
        <v>389</v>
      </c>
      <c r="E71" s="43">
        <v>1</v>
      </c>
      <c r="F71" s="81">
        <v>940</v>
      </c>
    </row>
    <row r="72" s="47" customFormat="1" ht="18" customHeight="1" spans="1:6">
      <c r="A72" s="90">
        <v>62</v>
      </c>
      <c r="B72" s="91" t="s">
        <v>323</v>
      </c>
      <c r="C72" s="24" t="s">
        <v>387</v>
      </c>
      <c r="D72" s="24" t="s">
        <v>390</v>
      </c>
      <c r="E72" s="43">
        <v>2</v>
      </c>
      <c r="F72" s="81">
        <v>1880</v>
      </c>
    </row>
    <row r="73" s="47" customFormat="1" ht="18" customHeight="1" spans="1:6">
      <c r="A73" s="90">
        <v>63</v>
      </c>
      <c r="B73" s="91" t="s">
        <v>323</v>
      </c>
      <c r="C73" s="24" t="s">
        <v>387</v>
      </c>
      <c r="D73" s="24" t="s">
        <v>391</v>
      </c>
      <c r="E73" s="43">
        <v>3</v>
      </c>
      <c r="F73" s="81">
        <v>1440</v>
      </c>
    </row>
    <row r="74" s="47" customFormat="1" ht="18" customHeight="1" spans="1:6">
      <c r="A74" s="90">
        <v>64</v>
      </c>
      <c r="B74" s="91" t="s">
        <v>323</v>
      </c>
      <c r="C74" s="24" t="s">
        <v>387</v>
      </c>
      <c r="D74" s="24" t="s">
        <v>392</v>
      </c>
      <c r="E74" s="43">
        <v>3</v>
      </c>
      <c r="F74" s="81">
        <v>1760</v>
      </c>
    </row>
    <row r="75" s="47" customFormat="1" ht="18" customHeight="1" spans="1:6">
      <c r="A75" s="90">
        <v>65</v>
      </c>
      <c r="B75" s="91" t="s">
        <v>323</v>
      </c>
      <c r="C75" s="24" t="s">
        <v>393</v>
      </c>
      <c r="D75" s="26" t="s">
        <v>394</v>
      </c>
      <c r="E75" s="43">
        <v>2</v>
      </c>
      <c r="F75" s="81">
        <v>1880</v>
      </c>
    </row>
    <row r="76" s="47" customFormat="1" ht="18" customHeight="1" spans="1:6">
      <c r="A76" s="90">
        <v>66</v>
      </c>
      <c r="B76" s="91" t="s">
        <v>323</v>
      </c>
      <c r="C76" s="24" t="s">
        <v>393</v>
      </c>
      <c r="D76" s="26" t="s">
        <v>395</v>
      </c>
      <c r="E76" s="43">
        <v>4</v>
      </c>
      <c r="F76" s="81">
        <v>2260</v>
      </c>
    </row>
    <row r="77" s="47" customFormat="1" ht="18" customHeight="1" spans="1:6">
      <c r="A77" s="90">
        <v>67</v>
      </c>
      <c r="B77" s="91" t="s">
        <v>323</v>
      </c>
      <c r="C77" s="24" t="s">
        <v>393</v>
      </c>
      <c r="D77" s="26" t="s">
        <v>396</v>
      </c>
      <c r="E77" s="43">
        <v>1</v>
      </c>
      <c r="F77" s="81">
        <v>940</v>
      </c>
    </row>
    <row r="78" s="47" customFormat="1" ht="18" customHeight="1" spans="1:6">
      <c r="A78" s="90">
        <v>68</v>
      </c>
      <c r="B78" s="91" t="s">
        <v>323</v>
      </c>
      <c r="C78" s="24" t="s">
        <v>397</v>
      </c>
      <c r="D78" s="24" t="s">
        <v>398</v>
      </c>
      <c r="E78" s="43">
        <v>1</v>
      </c>
      <c r="F78" s="81">
        <v>940</v>
      </c>
    </row>
    <row r="79" s="47" customFormat="1" ht="18" customHeight="1" spans="1:6">
      <c r="A79" s="90">
        <v>69</v>
      </c>
      <c r="B79" s="91" t="s">
        <v>323</v>
      </c>
      <c r="C79" s="24" t="s">
        <v>397</v>
      </c>
      <c r="D79" s="24" t="s">
        <v>399</v>
      </c>
      <c r="E79" s="43">
        <v>1</v>
      </c>
      <c r="F79" s="81">
        <v>940</v>
      </c>
    </row>
    <row r="80" s="47" customFormat="1" ht="18" customHeight="1" spans="1:6">
      <c r="A80" s="90">
        <v>70</v>
      </c>
      <c r="B80" s="91" t="s">
        <v>323</v>
      </c>
      <c r="C80" s="24" t="s">
        <v>397</v>
      </c>
      <c r="D80" s="24" t="s">
        <v>400</v>
      </c>
      <c r="E80" s="43">
        <v>1</v>
      </c>
      <c r="F80" s="81">
        <v>940</v>
      </c>
    </row>
    <row r="81" s="47" customFormat="1" ht="18" customHeight="1" spans="1:6">
      <c r="A81" s="90">
        <v>71</v>
      </c>
      <c r="B81" s="91" t="s">
        <v>323</v>
      </c>
      <c r="C81" s="24" t="s">
        <v>397</v>
      </c>
      <c r="D81" s="24" t="s">
        <v>401</v>
      </c>
      <c r="E81" s="43">
        <v>1</v>
      </c>
      <c r="F81" s="81">
        <v>940</v>
      </c>
    </row>
    <row r="82" s="47" customFormat="1" ht="18" customHeight="1" spans="1:6">
      <c r="A82" s="90">
        <v>72</v>
      </c>
      <c r="B82" s="91" t="s">
        <v>323</v>
      </c>
      <c r="C82" s="24" t="s">
        <v>397</v>
      </c>
      <c r="D82" s="24" t="s">
        <v>402</v>
      </c>
      <c r="E82" s="43">
        <v>2</v>
      </c>
      <c r="F82" s="81">
        <v>1130</v>
      </c>
    </row>
    <row r="83" s="47" customFormat="1" ht="18" customHeight="1" spans="1:6">
      <c r="A83" s="90">
        <v>73</v>
      </c>
      <c r="B83" s="91" t="s">
        <v>323</v>
      </c>
      <c r="C83" s="24" t="s">
        <v>397</v>
      </c>
      <c r="D83" s="24" t="s">
        <v>403</v>
      </c>
      <c r="E83" s="43">
        <v>1</v>
      </c>
      <c r="F83" s="81">
        <v>940</v>
      </c>
    </row>
    <row r="84" s="47" customFormat="1" ht="18" customHeight="1" spans="1:6">
      <c r="A84" s="90">
        <v>74</v>
      </c>
      <c r="B84" s="91" t="s">
        <v>323</v>
      </c>
      <c r="C84" s="27" t="s">
        <v>397</v>
      </c>
      <c r="D84" s="27" t="s">
        <v>404</v>
      </c>
      <c r="E84" s="43">
        <v>2</v>
      </c>
      <c r="F84" s="81">
        <v>1880</v>
      </c>
    </row>
    <row r="85" s="47" customFormat="1" ht="18" customHeight="1" spans="1:6">
      <c r="A85" s="90">
        <v>75</v>
      </c>
      <c r="B85" s="91" t="s">
        <v>323</v>
      </c>
      <c r="C85" s="27" t="s">
        <v>397</v>
      </c>
      <c r="D85" s="27" t="s">
        <v>405</v>
      </c>
      <c r="E85" s="43">
        <v>1</v>
      </c>
      <c r="F85" s="81">
        <v>493</v>
      </c>
    </row>
    <row r="86" s="47" customFormat="1" ht="18" customHeight="1" spans="1:6">
      <c r="A86" s="90">
        <v>76</v>
      </c>
      <c r="B86" s="91" t="s">
        <v>323</v>
      </c>
      <c r="C86" s="27" t="s">
        <v>397</v>
      </c>
      <c r="D86" s="27" t="s">
        <v>406</v>
      </c>
      <c r="E86" s="43">
        <v>3</v>
      </c>
      <c r="F86" s="81">
        <v>940</v>
      </c>
    </row>
    <row r="87" s="47" customFormat="1" ht="18" customHeight="1" spans="1:6">
      <c r="A87" s="90">
        <v>77</v>
      </c>
      <c r="B87" s="91" t="s">
        <v>323</v>
      </c>
      <c r="C87" s="27" t="s">
        <v>397</v>
      </c>
      <c r="D87" s="27" t="s">
        <v>407</v>
      </c>
      <c r="E87" s="43">
        <v>1</v>
      </c>
      <c r="F87" s="81">
        <v>940</v>
      </c>
    </row>
    <row r="88" s="47" customFormat="1" ht="18" customHeight="1" spans="1:6">
      <c r="A88" s="90">
        <v>78</v>
      </c>
      <c r="B88" s="91" t="s">
        <v>323</v>
      </c>
      <c r="C88" s="24" t="s">
        <v>408</v>
      </c>
      <c r="D88" s="24" t="s">
        <v>409</v>
      </c>
      <c r="E88" s="43">
        <v>2</v>
      </c>
      <c r="F88" s="81">
        <v>1400</v>
      </c>
    </row>
    <row r="89" s="47" customFormat="1" ht="18" customHeight="1" spans="1:6">
      <c r="A89" s="90">
        <v>79</v>
      </c>
      <c r="B89" s="91" t="s">
        <v>323</v>
      </c>
      <c r="C89" s="24" t="s">
        <v>408</v>
      </c>
      <c r="D89" s="24" t="s">
        <v>410</v>
      </c>
      <c r="E89" s="43">
        <v>1</v>
      </c>
      <c r="F89" s="81">
        <v>940</v>
      </c>
    </row>
    <row r="90" s="47" customFormat="1" ht="18" customHeight="1" spans="1:6">
      <c r="A90" s="90">
        <v>80</v>
      </c>
      <c r="B90" s="91" t="s">
        <v>323</v>
      </c>
      <c r="C90" s="24" t="s">
        <v>408</v>
      </c>
      <c r="D90" s="24" t="s">
        <v>411</v>
      </c>
      <c r="E90" s="43">
        <v>1</v>
      </c>
      <c r="F90" s="81">
        <v>940</v>
      </c>
    </row>
    <row r="91" s="47" customFormat="1" ht="18" customHeight="1" spans="1:6">
      <c r="A91" s="90">
        <v>81</v>
      </c>
      <c r="B91" s="91" t="s">
        <v>323</v>
      </c>
      <c r="C91" s="24" t="s">
        <v>408</v>
      </c>
      <c r="D91" s="24" t="s">
        <v>412</v>
      </c>
      <c r="E91" s="43">
        <v>1</v>
      </c>
      <c r="F91" s="81">
        <v>940</v>
      </c>
    </row>
    <row r="92" s="47" customFormat="1" ht="18" customHeight="1" spans="1:6">
      <c r="A92" s="90">
        <v>82</v>
      </c>
      <c r="B92" s="91" t="s">
        <v>323</v>
      </c>
      <c r="C92" s="24" t="s">
        <v>408</v>
      </c>
      <c r="D92" s="24" t="s">
        <v>413</v>
      </c>
      <c r="E92" s="43">
        <v>3</v>
      </c>
      <c r="F92" s="81">
        <v>1305</v>
      </c>
    </row>
    <row r="93" s="47" customFormat="1" ht="18" customHeight="1" spans="1:6">
      <c r="A93" s="90">
        <v>83</v>
      </c>
      <c r="B93" s="91" t="s">
        <v>323</v>
      </c>
      <c r="C93" s="24" t="s">
        <v>408</v>
      </c>
      <c r="D93" s="24" t="s">
        <v>414</v>
      </c>
      <c r="E93" s="43">
        <v>3</v>
      </c>
      <c r="F93" s="81">
        <v>1660</v>
      </c>
    </row>
    <row r="94" s="47" customFormat="1" ht="18" customHeight="1" spans="1:6">
      <c r="A94" s="90">
        <v>84</v>
      </c>
      <c r="B94" s="91" t="s">
        <v>323</v>
      </c>
      <c r="C94" s="24" t="s">
        <v>408</v>
      </c>
      <c r="D94" s="24" t="s">
        <v>415</v>
      </c>
      <c r="E94" s="43">
        <v>1</v>
      </c>
      <c r="F94" s="81">
        <v>940</v>
      </c>
    </row>
    <row r="95" s="47" customFormat="1" ht="18" customHeight="1" spans="1:6">
      <c r="A95" s="90">
        <v>85</v>
      </c>
      <c r="B95" s="91" t="s">
        <v>323</v>
      </c>
      <c r="C95" s="24" t="s">
        <v>408</v>
      </c>
      <c r="D95" s="24" t="s">
        <v>416</v>
      </c>
      <c r="E95" s="43">
        <v>1</v>
      </c>
      <c r="F95" s="81">
        <v>940</v>
      </c>
    </row>
    <row r="96" s="47" customFormat="1" ht="18" customHeight="1" spans="1:6">
      <c r="A96" s="90">
        <v>86</v>
      </c>
      <c r="B96" s="91" t="s">
        <v>323</v>
      </c>
      <c r="C96" s="24" t="s">
        <v>408</v>
      </c>
      <c r="D96" s="24" t="s">
        <v>417</v>
      </c>
      <c r="E96" s="43">
        <v>1</v>
      </c>
      <c r="F96" s="81">
        <v>940</v>
      </c>
    </row>
    <row r="97" s="47" customFormat="1" ht="18" customHeight="1" spans="1:6">
      <c r="A97" s="90">
        <v>87</v>
      </c>
      <c r="B97" s="91" t="s">
        <v>323</v>
      </c>
      <c r="C97" s="24" t="s">
        <v>418</v>
      </c>
      <c r="D97" s="24" t="s">
        <v>419</v>
      </c>
      <c r="E97" s="43">
        <v>1</v>
      </c>
      <c r="F97" s="81">
        <v>940</v>
      </c>
    </row>
    <row r="98" s="47" customFormat="1" ht="18" customHeight="1" spans="1:6">
      <c r="A98" s="90">
        <v>88</v>
      </c>
      <c r="B98" s="91" t="s">
        <v>323</v>
      </c>
      <c r="C98" s="24" t="s">
        <v>418</v>
      </c>
      <c r="D98" s="30" t="s">
        <v>420</v>
      </c>
      <c r="E98" s="43">
        <v>1</v>
      </c>
      <c r="F98" s="81">
        <v>940</v>
      </c>
    </row>
    <row r="99" s="47" customFormat="1" ht="18" customHeight="1" spans="1:6">
      <c r="A99" s="90">
        <v>89</v>
      </c>
      <c r="B99" s="91" t="s">
        <v>323</v>
      </c>
      <c r="C99" s="24" t="s">
        <v>418</v>
      </c>
      <c r="D99" s="30" t="s">
        <v>421</v>
      </c>
      <c r="E99" s="43">
        <v>1</v>
      </c>
      <c r="F99" s="81">
        <v>940</v>
      </c>
    </row>
    <row r="100" s="47" customFormat="1" ht="18" customHeight="1" spans="1:6">
      <c r="A100" s="90">
        <v>90</v>
      </c>
      <c r="B100" s="91" t="s">
        <v>323</v>
      </c>
      <c r="C100" s="24" t="s">
        <v>418</v>
      </c>
      <c r="D100" s="30" t="s">
        <v>422</v>
      </c>
      <c r="E100" s="43">
        <v>1</v>
      </c>
      <c r="F100" s="81">
        <v>940</v>
      </c>
    </row>
    <row r="101" s="47" customFormat="1" ht="18" customHeight="1" spans="1:6">
      <c r="A101" s="90">
        <v>91</v>
      </c>
      <c r="B101" s="91" t="s">
        <v>323</v>
      </c>
      <c r="C101" s="24" t="s">
        <v>418</v>
      </c>
      <c r="D101" s="30" t="s">
        <v>423</v>
      </c>
      <c r="E101" s="43">
        <v>2</v>
      </c>
      <c r="F101" s="81">
        <v>1230</v>
      </c>
    </row>
    <row r="102" s="47" customFormat="1" ht="18" customHeight="1" spans="1:6">
      <c r="A102" s="90">
        <v>92</v>
      </c>
      <c r="B102" s="91" t="s">
        <v>323</v>
      </c>
      <c r="C102" s="24" t="s">
        <v>418</v>
      </c>
      <c r="D102" s="30" t="s">
        <v>424</v>
      </c>
      <c r="E102" s="43">
        <v>1</v>
      </c>
      <c r="F102" s="81">
        <v>940</v>
      </c>
    </row>
    <row r="103" s="47" customFormat="1" ht="18" customHeight="1" spans="1:6">
      <c r="A103" s="90">
        <v>93</v>
      </c>
      <c r="B103" s="91" t="s">
        <v>323</v>
      </c>
      <c r="C103" s="24" t="s">
        <v>418</v>
      </c>
      <c r="D103" s="24" t="s">
        <v>425</v>
      </c>
      <c r="E103" s="43">
        <v>1</v>
      </c>
      <c r="F103" s="81">
        <v>940</v>
      </c>
    </row>
    <row r="104" s="47" customFormat="1" ht="18" customHeight="1" spans="1:6">
      <c r="A104" s="90">
        <v>94</v>
      </c>
      <c r="B104" s="91" t="s">
        <v>323</v>
      </c>
      <c r="C104" s="24" t="s">
        <v>418</v>
      </c>
      <c r="D104" s="30" t="s">
        <v>426</v>
      </c>
      <c r="E104" s="43">
        <v>5</v>
      </c>
      <c r="F104" s="81">
        <v>2285</v>
      </c>
    </row>
    <row r="105" s="47" customFormat="1" ht="18" customHeight="1" spans="1:6">
      <c r="A105" s="90">
        <v>95</v>
      </c>
      <c r="B105" s="91" t="s">
        <v>323</v>
      </c>
      <c r="C105" s="24" t="s">
        <v>418</v>
      </c>
      <c r="D105" s="24" t="s">
        <v>419</v>
      </c>
      <c r="E105" s="43">
        <v>1</v>
      </c>
      <c r="F105" s="81">
        <v>493</v>
      </c>
    </row>
    <row r="106" s="47" customFormat="1" ht="18" customHeight="1" spans="1:6">
      <c r="A106" s="90">
        <v>96</v>
      </c>
      <c r="B106" s="91" t="s">
        <v>323</v>
      </c>
      <c r="C106" s="24" t="s">
        <v>418</v>
      </c>
      <c r="D106" s="24" t="s">
        <v>427</v>
      </c>
      <c r="E106" s="43">
        <v>1</v>
      </c>
      <c r="F106" s="81">
        <v>940</v>
      </c>
    </row>
    <row r="107" s="47" customFormat="1" ht="18" customHeight="1" spans="1:6">
      <c r="A107" s="90">
        <v>97</v>
      </c>
      <c r="B107" s="91" t="s">
        <v>323</v>
      </c>
      <c r="C107" s="27" t="s">
        <v>418</v>
      </c>
      <c r="D107" s="27" t="s">
        <v>428</v>
      </c>
      <c r="E107" s="43">
        <v>2</v>
      </c>
      <c r="F107" s="81">
        <v>1400</v>
      </c>
    </row>
    <row r="108" s="47" customFormat="1" ht="18" customHeight="1" spans="1:6">
      <c r="A108" s="90">
        <v>98</v>
      </c>
      <c r="B108" s="91" t="s">
        <v>323</v>
      </c>
      <c r="C108" s="27" t="s">
        <v>418</v>
      </c>
      <c r="D108" s="27" t="s">
        <v>429</v>
      </c>
      <c r="E108" s="43">
        <v>1</v>
      </c>
      <c r="F108" s="81">
        <v>940</v>
      </c>
    </row>
    <row r="109" s="47" customFormat="1" ht="18" customHeight="1" spans="1:6">
      <c r="A109" s="90">
        <v>99</v>
      </c>
      <c r="B109" s="91" t="s">
        <v>323</v>
      </c>
      <c r="C109" s="27" t="s">
        <v>418</v>
      </c>
      <c r="D109" s="27" t="s">
        <v>430</v>
      </c>
      <c r="E109" s="43">
        <v>1</v>
      </c>
      <c r="F109" s="81">
        <v>940</v>
      </c>
    </row>
    <row r="110" s="47" customFormat="1" ht="18" customHeight="1" spans="1:6">
      <c r="A110" s="90">
        <v>100</v>
      </c>
      <c r="B110" s="91" t="s">
        <v>323</v>
      </c>
      <c r="C110" s="27" t="s">
        <v>418</v>
      </c>
      <c r="D110" s="27" t="s">
        <v>431</v>
      </c>
      <c r="E110" s="43">
        <v>1</v>
      </c>
      <c r="F110" s="81">
        <v>940</v>
      </c>
    </row>
    <row r="111" s="47" customFormat="1" ht="18" customHeight="1" spans="1:6">
      <c r="A111" s="90">
        <v>101</v>
      </c>
      <c r="B111" s="91" t="s">
        <v>323</v>
      </c>
      <c r="C111" s="27" t="s">
        <v>418</v>
      </c>
      <c r="D111" s="27" t="s">
        <v>432</v>
      </c>
      <c r="E111" s="43">
        <v>3</v>
      </c>
      <c r="F111" s="81">
        <v>1545</v>
      </c>
    </row>
    <row r="112" s="47" customFormat="1" ht="18" customHeight="1" spans="1:6">
      <c r="A112" s="90">
        <v>102</v>
      </c>
      <c r="B112" s="91" t="s">
        <v>323</v>
      </c>
      <c r="C112" s="27" t="s">
        <v>418</v>
      </c>
      <c r="D112" s="27" t="s">
        <v>433</v>
      </c>
      <c r="E112" s="43">
        <v>1</v>
      </c>
      <c r="F112" s="81">
        <v>940</v>
      </c>
    </row>
    <row r="113" s="47" customFormat="1" ht="18" customHeight="1" spans="1:6">
      <c r="A113" s="90">
        <v>103</v>
      </c>
      <c r="B113" s="91" t="s">
        <v>323</v>
      </c>
      <c r="C113" s="27" t="s">
        <v>418</v>
      </c>
      <c r="D113" s="27" t="s">
        <v>434</v>
      </c>
      <c r="E113" s="43">
        <v>4</v>
      </c>
      <c r="F113" s="81">
        <v>1160</v>
      </c>
    </row>
    <row r="114" s="47" customFormat="1" ht="18" customHeight="1" spans="1:6">
      <c r="A114" s="90">
        <v>104</v>
      </c>
      <c r="B114" s="91" t="s">
        <v>323</v>
      </c>
      <c r="C114" s="27" t="s">
        <v>435</v>
      </c>
      <c r="D114" s="27" t="s">
        <v>436</v>
      </c>
      <c r="E114" s="43">
        <v>1</v>
      </c>
      <c r="F114" s="81">
        <v>940</v>
      </c>
    </row>
    <row r="115" s="47" customFormat="1" ht="18" customHeight="1" spans="1:6">
      <c r="A115" s="90">
        <v>105</v>
      </c>
      <c r="B115" s="91" t="s">
        <v>323</v>
      </c>
      <c r="C115" s="24" t="s">
        <v>435</v>
      </c>
      <c r="D115" s="24" t="s">
        <v>437</v>
      </c>
      <c r="E115" s="43">
        <v>1</v>
      </c>
      <c r="F115" s="81">
        <v>940</v>
      </c>
    </row>
    <row r="116" s="47" customFormat="1" ht="18" customHeight="1" spans="1:6">
      <c r="A116" s="90">
        <v>106</v>
      </c>
      <c r="B116" s="91" t="s">
        <v>323</v>
      </c>
      <c r="C116" s="24" t="s">
        <v>435</v>
      </c>
      <c r="D116" s="24" t="s">
        <v>438</v>
      </c>
      <c r="E116" s="43">
        <v>1</v>
      </c>
      <c r="F116" s="81">
        <v>940</v>
      </c>
    </row>
    <row r="117" s="47" customFormat="1" ht="18" customHeight="1" spans="1:6">
      <c r="A117" s="90">
        <v>107</v>
      </c>
      <c r="B117" s="91" t="s">
        <v>323</v>
      </c>
      <c r="C117" s="24" t="s">
        <v>435</v>
      </c>
      <c r="D117" s="24" t="s">
        <v>439</v>
      </c>
      <c r="E117" s="43">
        <v>2</v>
      </c>
      <c r="F117" s="81">
        <v>1880</v>
      </c>
    </row>
    <row r="118" s="47" customFormat="1" ht="18" customHeight="1" spans="1:6">
      <c r="A118" s="90">
        <v>108</v>
      </c>
      <c r="B118" s="91" t="s">
        <v>323</v>
      </c>
      <c r="C118" s="24" t="s">
        <v>435</v>
      </c>
      <c r="D118" s="24" t="s">
        <v>440</v>
      </c>
      <c r="E118" s="43">
        <v>1</v>
      </c>
      <c r="F118" s="81">
        <v>940</v>
      </c>
    </row>
    <row r="119" s="47" customFormat="1" ht="18" customHeight="1" spans="1:6">
      <c r="A119" s="90">
        <v>109</v>
      </c>
      <c r="B119" s="91" t="s">
        <v>323</v>
      </c>
      <c r="C119" s="24" t="s">
        <v>435</v>
      </c>
      <c r="D119" s="30" t="s">
        <v>47</v>
      </c>
      <c r="E119" s="43">
        <v>1</v>
      </c>
      <c r="F119" s="81">
        <v>940</v>
      </c>
    </row>
    <row r="120" s="47" customFormat="1" ht="18" customHeight="1" spans="1:6">
      <c r="A120" s="90">
        <v>110</v>
      </c>
      <c r="B120" s="91" t="s">
        <v>323</v>
      </c>
      <c r="C120" s="24" t="s">
        <v>435</v>
      </c>
      <c r="D120" s="30" t="s">
        <v>441</v>
      </c>
      <c r="E120" s="43">
        <v>2</v>
      </c>
      <c r="F120" s="81">
        <v>1880</v>
      </c>
    </row>
    <row r="121" s="47" customFormat="1" ht="18" customHeight="1" spans="1:6">
      <c r="A121" s="90">
        <v>111</v>
      </c>
      <c r="B121" s="91" t="s">
        <v>323</v>
      </c>
      <c r="C121" s="24" t="s">
        <v>435</v>
      </c>
      <c r="D121" s="30" t="s">
        <v>442</v>
      </c>
      <c r="E121" s="43">
        <v>1</v>
      </c>
      <c r="F121" s="81">
        <v>940</v>
      </c>
    </row>
    <row r="122" s="47" customFormat="1" ht="18" customHeight="1" spans="1:6">
      <c r="A122" s="90">
        <v>112</v>
      </c>
      <c r="B122" s="91" t="s">
        <v>323</v>
      </c>
      <c r="C122" s="24" t="s">
        <v>435</v>
      </c>
      <c r="D122" s="30" t="s">
        <v>443</v>
      </c>
      <c r="E122" s="43">
        <v>2</v>
      </c>
      <c r="F122" s="81">
        <v>1545</v>
      </c>
    </row>
    <row r="123" s="47" customFormat="1" ht="18" customHeight="1" spans="1:6">
      <c r="A123" s="90">
        <v>113</v>
      </c>
      <c r="B123" s="91" t="s">
        <v>323</v>
      </c>
      <c r="C123" s="24" t="s">
        <v>435</v>
      </c>
      <c r="D123" s="30" t="s">
        <v>444</v>
      </c>
      <c r="E123" s="43">
        <v>3</v>
      </c>
      <c r="F123" s="81">
        <v>1365</v>
      </c>
    </row>
    <row r="124" s="47" customFormat="1" ht="18" customHeight="1" spans="1:6">
      <c r="A124" s="90">
        <v>114</v>
      </c>
      <c r="B124" s="91" t="s">
        <v>323</v>
      </c>
      <c r="C124" s="27" t="s">
        <v>435</v>
      </c>
      <c r="D124" s="27" t="s">
        <v>445</v>
      </c>
      <c r="E124" s="43">
        <v>1</v>
      </c>
      <c r="F124" s="81">
        <v>940</v>
      </c>
    </row>
    <row r="125" s="47" customFormat="1" ht="18" customHeight="1" spans="1:6">
      <c r="A125" s="90">
        <v>115</v>
      </c>
      <c r="B125" s="91" t="s">
        <v>323</v>
      </c>
      <c r="C125" s="27" t="s">
        <v>435</v>
      </c>
      <c r="D125" s="27" t="s">
        <v>446</v>
      </c>
      <c r="E125" s="43">
        <v>3</v>
      </c>
      <c r="F125" s="81">
        <v>1365</v>
      </c>
    </row>
    <row r="126" s="47" customFormat="1" ht="18" customHeight="1" spans="1:6">
      <c r="A126" s="90">
        <v>116</v>
      </c>
      <c r="B126" s="91" t="s">
        <v>323</v>
      </c>
      <c r="C126" s="27" t="s">
        <v>435</v>
      </c>
      <c r="D126" s="27" t="s">
        <v>447</v>
      </c>
      <c r="E126" s="43">
        <v>1</v>
      </c>
      <c r="F126" s="81">
        <v>940</v>
      </c>
    </row>
    <row r="127" s="47" customFormat="1" ht="18" customHeight="1" spans="1:6">
      <c r="A127" s="90">
        <v>117</v>
      </c>
      <c r="B127" s="91" t="s">
        <v>323</v>
      </c>
      <c r="C127" s="27" t="s">
        <v>435</v>
      </c>
      <c r="D127" s="27" t="s">
        <v>448</v>
      </c>
      <c r="E127" s="43">
        <v>1</v>
      </c>
      <c r="F127" s="81">
        <v>940</v>
      </c>
    </row>
    <row r="128" s="47" customFormat="1" ht="18" customHeight="1" spans="1:6">
      <c r="A128" s="90">
        <v>118</v>
      </c>
      <c r="B128" s="91" t="s">
        <v>323</v>
      </c>
      <c r="C128" s="27" t="s">
        <v>435</v>
      </c>
      <c r="D128" s="27" t="s">
        <v>449</v>
      </c>
      <c r="E128" s="43">
        <v>1</v>
      </c>
      <c r="F128" s="81">
        <v>940</v>
      </c>
    </row>
    <row r="129" s="47" customFormat="1" ht="18" customHeight="1" spans="1:6">
      <c r="A129" s="90">
        <v>119</v>
      </c>
      <c r="B129" s="91" t="s">
        <v>323</v>
      </c>
      <c r="C129" s="27" t="s">
        <v>435</v>
      </c>
      <c r="D129" s="27" t="s">
        <v>450</v>
      </c>
      <c r="E129" s="43">
        <v>2</v>
      </c>
      <c r="F129" s="81">
        <v>1230</v>
      </c>
    </row>
    <row r="130" s="47" customFormat="1" ht="18" customHeight="1" spans="1:6">
      <c r="A130" s="90">
        <v>120</v>
      </c>
      <c r="B130" s="91" t="s">
        <v>323</v>
      </c>
      <c r="C130" s="27" t="s">
        <v>435</v>
      </c>
      <c r="D130" s="27" t="s">
        <v>451</v>
      </c>
      <c r="E130" s="43">
        <v>3</v>
      </c>
      <c r="F130" s="81">
        <v>1320</v>
      </c>
    </row>
    <row r="131" s="47" customFormat="1" ht="18" customHeight="1" spans="1:6">
      <c r="A131" s="90">
        <v>121</v>
      </c>
      <c r="B131" s="91" t="s">
        <v>323</v>
      </c>
      <c r="C131" s="27" t="s">
        <v>435</v>
      </c>
      <c r="D131" s="27" t="s">
        <v>452</v>
      </c>
      <c r="E131" s="43">
        <v>2</v>
      </c>
      <c r="F131" s="81">
        <v>1430</v>
      </c>
    </row>
    <row r="132" s="47" customFormat="1" ht="18" customHeight="1" spans="1:6">
      <c r="A132" s="90">
        <v>122</v>
      </c>
      <c r="B132" s="91" t="s">
        <v>323</v>
      </c>
      <c r="C132" s="27" t="s">
        <v>435</v>
      </c>
      <c r="D132" s="27" t="s">
        <v>453</v>
      </c>
      <c r="E132" s="43">
        <v>1</v>
      </c>
      <c r="F132" s="81">
        <v>940</v>
      </c>
    </row>
    <row r="133" s="47" customFormat="1" ht="18" customHeight="1" spans="1:6">
      <c r="A133" s="90">
        <v>123</v>
      </c>
      <c r="B133" s="91" t="s">
        <v>323</v>
      </c>
      <c r="C133" s="27" t="s">
        <v>435</v>
      </c>
      <c r="D133" s="27" t="s">
        <v>454</v>
      </c>
      <c r="E133" s="43">
        <v>3</v>
      </c>
      <c r="F133" s="81">
        <v>1365</v>
      </c>
    </row>
    <row r="134" s="47" customFormat="1" ht="18" customHeight="1" spans="1:6">
      <c r="A134" s="90">
        <v>124</v>
      </c>
      <c r="B134" s="91" t="s">
        <v>323</v>
      </c>
      <c r="C134" s="27" t="s">
        <v>435</v>
      </c>
      <c r="D134" s="27" t="s">
        <v>339</v>
      </c>
      <c r="E134" s="43">
        <v>1</v>
      </c>
      <c r="F134" s="81">
        <v>940</v>
      </c>
    </row>
    <row r="135" s="47" customFormat="1" ht="18" customHeight="1" spans="1:6">
      <c r="A135" s="90">
        <v>125</v>
      </c>
      <c r="B135" s="91" t="s">
        <v>323</v>
      </c>
      <c r="C135" s="27" t="s">
        <v>455</v>
      </c>
      <c r="D135" s="27" t="s">
        <v>456</v>
      </c>
      <c r="E135" s="43">
        <v>3</v>
      </c>
      <c r="F135" s="81">
        <v>1365</v>
      </c>
    </row>
    <row r="136" s="47" customFormat="1" ht="18" customHeight="1" spans="1:6">
      <c r="A136" s="90">
        <v>126</v>
      </c>
      <c r="B136" s="91" t="s">
        <v>323</v>
      </c>
      <c r="C136" s="24" t="s">
        <v>455</v>
      </c>
      <c r="D136" s="24" t="s">
        <v>457</v>
      </c>
      <c r="E136" s="43">
        <v>1</v>
      </c>
      <c r="F136" s="81">
        <v>940</v>
      </c>
    </row>
    <row r="137" s="47" customFormat="1" ht="18" customHeight="1" spans="1:6">
      <c r="A137" s="90">
        <v>127</v>
      </c>
      <c r="B137" s="91" t="s">
        <v>323</v>
      </c>
      <c r="C137" s="24" t="s">
        <v>455</v>
      </c>
      <c r="D137" s="24" t="s">
        <v>458</v>
      </c>
      <c r="E137" s="43">
        <v>1</v>
      </c>
      <c r="F137" s="81">
        <v>940</v>
      </c>
    </row>
    <row r="138" s="47" customFormat="1" ht="18" customHeight="1" spans="1:6">
      <c r="A138" s="90">
        <v>128</v>
      </c>
      <c r="B138" s="91" t="s">
        <v>323</v>
      </c>
      <c r="C138" s="24" t="s">
        <v>455</v>
      </c>
      <c r="D138" s="24" t="s">
        <v>459</v>
      </c>
      <c r="E138" s="43">
        <v>2</v>
      </c>
      <c r="F138" s="81">
        <v>1580</v>
      </c>
    </row>
    <row r="139" s="47" customFormat="1" ht="18" customHeight="1" spans="1:6">
      <c r="A139" s="90">
        <v>129</v>
      </c>
      <c r="B139" s="91" t="s">
        <v>323</v>
      </c>
      <c r="C139" s="24" t="s">
        <v>455</v>
      </c>
      <c r="D139" s="24" t="s">
        <v>460</v>
      </c>
      <c r="E139" s="43">
        <v>1</v>
      </c>
      <c r="F139" s="81">
        <v>940</v>
      </c>
    </row>
    <row r="140" s="47" customFormat="1" ht="18" customHeight="1" spans="1:6">
      <c r="A140" s="90">
        <v>130</v>
      </c>
      <c r="B140" s="91" t="s">
        <v>323</v>
      </c>
      <c r="C140" s="24" t="s">
        <v>455</v>
      </c>
      <c r="D140" s="24" t="s">
        <v>461</v>
      </c>
      <c r="E140" s="43">
        <v>1</v>
      </c>
      <c r="F140" s="81">
        <v>940</v>
      </c>
    </row>
    <row r="141" s="47" customFormat="1" ht="18" customHeight="1" spans="1:6">
      <c r="A141" s="90">
        <v>131</v>
      </c>
      <c r="B141" s="91" t="s">
        <v>323</v>
      </c>
      <c r="C141" s="24" t="s">
        <v>455</v>
      </c>
      <c r="D141" s="24" t="s">
        <v>462</v>
      </c>
      <c r="E141" s="43">
        <v>1</v>
      </c>
      <c r="F141" s="81">
        <v>940</v>
      </c>
    </row>
    <row r="142" s="47" customFormat="1" ht="18" customHeight="1" spans="1:6">
      <c r="A142" s="90">
        <v>132</v>
      </c>
      <c r="B142" s="91" t="s">
        <v>323</v>
      </c>
      <c r="C142" s="24" t="s">
        <v>455</v>
      </c>
      <c r="D142" s="24" t="s">
        <v>463</v>
      </c>
      <c r="E142" s="43">
        <v>3</v>
      </c>
      <c r="F142" s="81">
        <v>1545</v>
      </c>
    </row>
    <row r="143" s="47" customFormat="1" ht="18" customHeight="1" spans="1:6">
      <c r="A143" s="90">
        <v>133</v>
      </c>
      <c r="B143" s="91" t="s">
        <v>323</v>
      </c>
      <c r="C143" s="24" t="s">
        <v>455</v>
      </c>
      <c r="D143" s="24" t="s">
        <v>464</v>
      </c>
      <c r="E143" s="43">
        <v>3</v>
      </c>
      <c r="F143" s="81">
        <v>1545</v>
      </c>
    </row>
    <row r="144" s="47" customFormat="1" ht="18" customHeight="1" spans="1:6">
      <c r="A144" s="90">
        <v>134</v>
      </c>
      <c r="B144" s="91" t="s">
        <v>323</v>
      </c>
      <c r="C144" s="24" t="s">
        <v>455</v>
      </c>
      <c r="D144" s="24" t="s">
        <v>465</v>
      </c>
      <c r="E144" s="43">
        <v>4</v>
      </c>
      <c r="F144" s="81">
        <v>2100</v>
      </c>
    </row>
    <row r="145" s="47" customFormat="1" ht="18" customHeight="1" spans="1:6">
      <c r="A145" s="90">
        <v>135</v>
      </c>
      <c r="B145" s="91" t="s">
        <v>323</v>
      </c>
      <c r="C145" s="24" t="s">
        <v>466</v>
      </c>
      <c r="D145" s="30" t="s">
        <v>467</v>
      </c>
      <c r="E145" s="43">
        <v>1</v>
      </c>
      <c r="F145" s="81">
        <v>940</v>
      </c>
    </row>
    <row r="146" s="47" customFormat="1" ht="18" customHeight="1" spans="1:6">
      <c r="A146" s="90">
        <v>136</v>
      </c>
      <c r="B146" s="91" t="s">
        <v>323</v>
      </c>
      <c r="C146" s="24" t="s">
        <v>466</v>
      </c>
      <c r="D146" s="24" t="s">
        <v>468</v>
      </c>
      <c r="E146" s="43">
        <v>1</v>
      </c>
      <c r="F146" s="81">
        <v>940</v>
      </c>
    </row>
    <row r="147" s="47" customFormat="1" ht="18" customHeight="1" spans="1:6">
      <c r="A147" s="90">
        <v>137</v>
      </c>
      <c r="B147" s="91" t="s">
        <v>323</v>
      </c>
      <c r="C147" s="24" t="s">
        <v>466</v>
      </c>
      <c r="D147" s="24" t="s">
        <v>469</v>
      </c>
      <c r="E147" s="43">
        <v>1</v>
      </c>
      <c r="F147" s="81">
        <v>940</v>
      </c>
    </row>
    <row r="148" s="47" customFormat="1" ht="18" customHeight="1" spans="1:6">
      <c r="A148" s="90">
        <v>138</v>
      </c>
      <c r="B148" s="91" t="s">
        <v>323</v>
      </c>
      <c r="C148" s="24" t="s">
        <v>466</v>
      </c>
      <c r="D148" s="24" t="s">
        <v>470</v>
      </c>
      <c r="E148" s="43">
        <v>1</v>
      </c>
      <c r="F148" s="81">
        <v>940</v>
      </c>
    </row>
    <row r="149" s="47" customFormat="1" ht="18" customHeight="1" spans="1:6">
      <c r="A149" s="90">
        <v>139</v>
      </c>
      <c r="B149" s="91" t="s">
        <v>323</v>
      </c>
      <c r="C149" s="24" t="s">
        <v>466</v>
      </c>
      <c r="D149" s="30" t="s">
        <v>471</v>
      </c>
      <c r="E149" s="43">
        <v>3</v>
      </c>
      <c r="F149" s="81">
        <v>1945</v>
      </c>
    </row>
    <row r="150" s="47" customFormat="1" ht="18" customHeight="1" spans="1:6">
      <c r="A150" s="90">
        <v>140</v>
      </c>
      <c r="B150" s="91" t="s">
        <v>323</v>
      </c>
      <c r="C150" s="24" t="s">
        <v>466</v>
      </c>
      <c r="D150" s="24" t="s">
        <v>472</v>
      </c>
      <c r="E150" s="43">
        <v>2</v>
      </c>
      <c r="F150" s="81">
        <v>1130</v>
      </c>
    </row>
    <row r="151" s="47" customFormat="1" ht="18" customHeight="1" spans="1:6">
      <c r="A151" s="90">
        <v>141</v>
      </c>
      <c r="B151" s="91" t="s">
        <v>323</v>
      </c>
      <c r="C151" s="24" t="s">
        <v>466</v>
      </c>
      <c r="D151" s="54" t="s">
        <v>473</v>
      </c>
      <c r="E151" s="43">
        <v>1</v>
      </c>
      <c r="F151" s="81">
        <v>940</v>
      </c>
    </row>
    <row r="152" s="47" customFormat="1" ht="18" customHeight="1" spans="1:6">
      <c r="A152" s="90">
        <v>142</v>
      </c>
      <c r="B152" s="91" t="s">
        <v>323</v>
      </c>
      <c r="C152" s="24" t="s">
        <v>466</v>
      </c>
      <c r="D152" s="54" t="s">
        <v>474</v>
      </c>
      <c r="E152" s="43">
        <v>1</v>
      </c>
      <c r="F152" s="81">
        <v>940</v>
      </c>
    </row>
    <row r="153" s="47" customFormat="1" ht="18" customHeight="1" spans="1:6">
      <c r="A153" s="90">
        <v>143</v>
      </c>
      <c r="B153" s="91" t="s">
        <v>323</v>
      </c>
      <c r="C153" s="24" t="s">
        <v>466</v>
      </c>
      <c r="D153" s="54" t="s">
        <v>475</v>
      </c>
      <c r="E153" s="43">
        <v>1</v>
      </c>
      <c r="F153" s="81">
        <v>940</v>
      </c>
    </row>
    <row r="154" s="47" customFormat="1" ht="18" customHeight="1" spans="1:6">
      <c r="A154" s="90">
        <v>144</v>
      </c>
      <c r="B154" s="91" t="s">
        <v>323</v>
      </c>
      <c r="C154" s="24" t="s">
        <v>466</v>
      </c>
      <c r="D154" s="54" t="s">
        <v>476</v>
      </c>
      <c r="E154" s="43">
        <v>2</v>
      </c>
      <c r="F154" s="81">
        <v>1230</v>
      </c>
    </row>
    <row r="155" s="47" customFormat="1" ht="18" customHeight="1" spans="1:6">
      <c r="A155" s="90">
        <v>145</v>
      </c>
      <c r="B155" s="91" t="s">
        <v>323</v>
      </c>
      <c r="C155" s="27" t="s">
        <v>466</v>
      </c>
      <c r="D155" s="27" t="s">
        <v>477</v>
      </c>
      <c r="E155" s="43">
        <v>1</v>
      </c>
      <c r="F155" s="81">
        <v>940</v>
      </c>
    </row>
    <row r="156" s="47" customFormat="1" ht="18" customHeight="1" spans="1:6">
      <c r="A156" s="90">
        <v>146</v>
      </c>
      <c r="B156" s="91" t="s">
        <v>323</v>
      </c>
      <c r="C156" s="27" t="s">
        <v>466</v>
      </c>
      <c r="D156" s="27" t="s">
        <v>478</v>
      </c>
      <c r="E156" s="43">
        <v>1</v>
      </c>
      <c r="F156" s="81">
        <v>940</v>
      </c>
    </row>
    <row r="157" s="47" customFormat="1" ht="18" customHeight="1" spans="1:6">
      <c r="A157" s="90">
        <v>147</v>
      </c>
      <c r="B157" s="91" t="s">
        <v>323</v>
      </c>
      <c r="C157" s="27" t="s">
        <v>466</v>
      </c>
      <c r="D157" s="27" t="s">
        <v>479</v>
      </c>
      <c r="E157" s="43">
        <v>5</v>
      </c>
      <c r="F157" s="81">
        <v>2495</v>
      </c>
    </row>
    <row r="158" s="47" customFormat="1" ht="18" customHeight="1" spans="1:6">
      <c r="A158" s="90">
        <v>148</v>
      </c>
      <c r="B158" s="91" t="s">
        <v>323</v>
      </c>
      <c r="C158" s="27" t="s">
        <v>466</v>
      </c>
      <c r="D158" s="27" t="s">
        <v>480</v>
      </c>
      <c r="E158" s="43">
        <v>2</v>
      </c>
      <c r="F158" s="81">
        <v>1130</v>
      </c>
    </row>
    <row r="159" s="47" customFormat="1" ht="18" customHeight="1" spans="1:6">
      <c r="A159" s="90">
        <v>149</v>
      </c>
      <c r="B159" s="91" t="s">
        <v>323</v>
      </c>
      <c r="C159" s="27" t="s">
        <v>466</v>
      </c>
      <c r="D159" s="27" t="s">
        <v>481</v>
      </c>
      <c r="E159" s="43">
        <v>1</v>
      </c>
      <c r="F159" s="81">
        <v>940</v>
      </c>
    </row>
    <row r="160" s="47" customFormat="1" ht="18" customHeight="1" spans="1:6">
      <c r="A160" s="90">
        <v>150</v>
      </c>
      <c r="B160" s="91" t="s">
        <v>323</v>
      </c>
      <c r="C160" s="27" t="s">
        <v>466</v>
      </c>
      <c r="D160" s="27" t="s">
        <v>482</v>
      </c>
      <c r="E160" s="43">
        <v>2</v>
      </c>
      <c r="F160" s="81">
        <v>1880</v>
      </c>
    </row>
    <row r="161" s="47" customFormat="1" ht="18" customHeight="1" spans="1:6">
      <c r="A161" s="90">
        <v>151</v>
      </c>
      <c r="B161" s="91" t="s">
        <v>323</v>
      </c>
      <c r="C161" s="27" t="s">
        <v>466</v>
      </c>
      <c r="D161" s="27" t="s">
        <v>483</v>
      </c>
      <c r="E161" s="43">
        <v>1</v>
      </c>
      <c r="F161" s="81">
        <v>940</v>
      </c>
    </row>
    <row r="162" s="47" customFormat="1" ht="18" customHeight="1" spans="1:6">
      <c r="A162" s="90">
        <v>152</v>
      </c>
      <c r="B162" s="91" t="s">
        <v>323</v>
      </c>
      <c r="C162" s="27" t="s">
        <v>466</v>
      </c>
      <c r="D162" s="27" t="s">
        <v>484</v>
      </c>
      <c r="E162" s="43">
        <v>2</v>
      </c>
      <c r="F162" s="81">
        <v>1430</v>
      </c>
    </row>
    <row r="163" s="47" customFormat="1" ht="18" customHeight="1" spans="1:6">
      <c r="A163" s="90">
        <v>153</v>
      </c>
      <c r="B163" s="91" t="s">
        <v>323</v>
      </c>
      <c r="C163" s="27" t="s">
        <v>466</v>
      </c>
      <c r="D163" s="27" t="s">
        <v>485</v>
      </c>
      <c r="E163" s="43">
        <v>1</v>
      </c>
      <c r="F163" s="81">
        <v>940</v>
      </c>
    </row>
    <row r="164" s="47" customFormat="1" ht="18" customHeight="1" spans="1:6">
      <c r="A164" s="90">
        <v>154</v>
      </c>
      <c r="B164" s="91" t="s">
        <v>323</v>
      </c>
      <c r="C164" s="27" t="s">
        <v>466</v>
      </c>
      <c r="D164" s="27" t="s">
        <v>486</v>
      </c>
      <c r="E164" s="43">
        <v>1</v>
      </c>
      <c r="F164" s="81">
        <v>940</v>
      </c>
    </row>
    <row r="165" s="47" customFormat="1" ht="18" customHeight="1" spans="1:6">
      <c r="A165" s="90">
        <v>155</v>
      </c>
      <c r="B165" s="91" t="s">
        <v>323</v>
      </c>
      <c r="C165" s="27" t="s">
        <v>466</v>
      </c>
      <c r="D165" s="27" t="s">
        <v>487</v>
      </c>
      <c r="E165" s="43">
        <v>2</v>
      </c>
      <c r="F165" s="81">
        <v>1130</v>
      </c>
    </row>
    <row r="166" s="47" customFormat="1" ht="18" customHeight="1" spans="1:6">
      <c r="A166" s="90">
        <v>156</v>
      </c>
      <c r="B166" s="91" t="s">
        <v>323</v>
      </c>
      <c r="C166" s="27" t="s">
        <v>488</v>
      </c>
      <c r="D166" s="27" t="s">
        <v>489</v>
      </c>
      <c r="E166" s="43">
        <v>1</v>
      </c>
      <c r="F166" s="81">
        <v>940</v>
      </c>
    </row>
    <row r="167" s="47" customFormat="1" ht="18" customHeight="1" spans="1:6">
      <c r="A167" s="90">
        <v>157</v>
      </c>
      <c r="B167" s="91" t="s">
        <v>323</v>
      </c>
      <c r="C167" s="27" t="s">
        <v>488</v>
      </c>
      <c r="D167" s="27" t="s">
        <v>490</v>
      </c>
      <c r="E167" s="43">
        <v>1</v>
      </c>
      <c r="F167" s="81">
        <v>940</v>
      </c>
    </row>
    <row r="168" s="47" customFormat="1" ht="18" customHeight="1" spans="1:6">
      <c r="A168" s="90">
        <v>158</v>
      </c>
      <c r="B168" s="91" t="s">
        <v>323</v>
      </c>
      <c r="C168" s="24" t="s">
        <v>488</v>
      </c>
      <c r="D168" s="24" t="s">
        <v>491</v>
      </c>
      <c r="E168" s="43">
        <v>1</v>
      </c>
      <c r="F168" s="81">
        <v>940</v>
      </c>
    </row>
    <row r="169" s="47" customFormat="1" ht="18" customHeight="1" spans="1:6">
      <c r="A169" s="90">
        <v>159</v>
      </c>
      <c r="B169" s="91" t="s">
        <v>323</v>
      </c>
      <c r="C169" s="24" t="s">
        <v>488</v>
      </c>
      <c r="D169" s="30" t="s">
        <v>492</v>
      </c>
      <c r="E169" s="43">
        <v>4</v>
      </c>
      <c r="F169" s="81">
        <v>1760</v>
      </c>
    </row>
    <row r="170" s="47" customFormat="1" ht="18" customHeight="1" spans="1:6">
      <c r="A170" s="90">
        <v>160</v>
      </c>
      <c r="B170" s="91" t="s">
        <v>323</v>
      </c>
      <c r="C170" s="24" t="s">
        <v>488</v>
      </c>
      <c r="D170" s="30" t="s">
        <v>493</v>
      </c>
      <c r="E170" s="43">
        <v>1</v>
      </c>
      <c r="F170" s="81">
        <v>940</v>
      </c>
    </row>
    <row r="171" s="47" customFormat="1" ht="18" customHeight="1" spans="1:6">
      <c r="A171" s="90">
        <v>161</v>
      </c>
      <c r="B171" s="91" t="s">
        <v>323</v>
      </c>
      <c r="C171" s="24" t="s">
        <v>488</v>
      </c>
      <c r="D171" s="24" t="s">
        <v>494</v>
      </c>
      <c r="E171" s="43">
        <v>1</v>
      </c>
      <c r="F171" s="81">
        <v>493</v>
      </c>
    </row>
    <row r="172" s="47" customFormat="1" ht="18" customHeight="1" spans="1:6">
      <c r="A172" s="90">
        <v>162</v>
      </c>
      <c r="B172" s="91" t="s">
        <v>323</v>
      </c>
      <c r="C172" s="24" t="s">
        <v>488</v>
      </c>
      <c r="D172" s="57" t="s">
        <v>495</v>
      </c>
      <c r="E172" s="43">
        <v>1</v>
      </c>
      <c r="F172" s="81">
        <v>940</v>
      </c>
    </row>
    <row r="173" s="47" customFormat="1" ht="18" customHeight="1" spans="1:6">
      <c r="A173" s="90">
        <v>163</v>
      </c>
      <c r="B173" s="91" t="s">
        <v>323</v>
      </c>
      <c r="C173" s="24" t="s">
        <v>488</v>
      </c>
      <c r="D173" s="57" t="s">
        <v>496</v>
      </c>
      <c r="E173" s="43">
        <v>1</v>
      </c>
      <c r="F173" s="81">
        <v>940</v>
      </c>
    </row>
    <row r="174" s="47" customFormat="1" ht="18" customHeight="1" spans="1:6">
      <c r="A174" s="90">
        <v>164</v>
      </c>
      <c r="B174" s="91" t="s">
        <v>323</v>
      </c>
      <c r="C174" s="24" t="s">
        <v>488</v>
      </c>
      <c r="D174" s="57" t="s">
        <v>497</v>
      </c>
      <c r="E174" s="43">
        <v>1</v>
      </c>
      <c r="F174" s="81">
        <v>940</v>
      </c>
    </row>
    <row r="175" s="47" customFormat="1" ht="18" customHeight="1" spans="1:6">
      <c r="A175" s="90">
        <v>165</v>
      </c>
      <c r="B175" s="91" t="s">
        <v>323</v>
      </c>
      <c r="C175" s="24" t="s">
        <v>488</v>
      </c>
      <c r="D175" s="24" t="s">
        <v>498</v>
      </c>
      <c r="E175" s="43">
        <v>1</v>
      </c>
      <c r="F175" s="81">
        <v>940</v>
      </c>
    </row>
    <row r="176" s="47" customFormat="1" ht="18" customHeight="1" spans="1:6">
      <c r="A176" s="90">
        <v>166</v>
      </c>
      <c r="B176" s="91" t="s">
        <v>323</v>
      </c>
      <c r="C176" s="24" t="s">
        <v>488</v>
      </c>
      <c r="D176" s="24" t="s">
        <v>499</v>
      </c>
      <c r="E176" s="43">
        <v>2</v>
      </c>
      <c r="F176" s="81">
        <v>1130</v>
      </c>
    </row>
    <row r="177" s="47" customFormat="1" ht="18" customHeight="1" spans="1:6">
      <c r="A177" s="90">
        <v>167</v>
      </c>
      <c r="B177" s="91" t="s">
        <v>323</v>
      </c>
      <c r="C177" s="24" t="s">
        <v>488</v>
      </c>
      <c r="D177" s="24" t="s">
        <v>500</v>
      </c>
      <c r="E177" s="43">
        <v>1</v>
      </c>
      <c r="F177" s="81">
        <v>940</v>
      </c>
    </row>
    <row r="178" s="47" customFormat="1" ht="18" customHeight="1" spans="1:6">
      <c r="A178" s="90">
        <v>168</v>
      </c>
      <c r="B178" s="91" t="s">
        <v>323</v>
      </c>
      <c r="C178" s="24" t="s">
        <v>488</v>
      </c>
      <c r="D178" s="24" t="s">
        <v>501</v>
      </c>
      <c r="E178" s="43">
        <v>1</v>
      </c>
      <c r="F178" s="81">
        <v>940</v>
      </c>
    </row>
    <row r="179" s="47" customFormat="1" ht="18" customHeight="1" spans="1:6">
      <c r="A179" s="90">
        <v>169</v>
      </c>
      <c r="B179" s="91" t="s">
        <v>323</v>
      </c>
      <c r="C179" s="24" t="s">
        <v>488</v>
      </c>
      <c r="D179" s="24" t="s">
        <v>502</v>
      </c>
      <c r="E179" s="43">
        <v>1</v>
      </c>
      <c r="F179" s="81">
        <v>940</v>
      </c>
    </row>
    <row r="180" s="47" customFormat="1" ht="18" customHeight="1" spans="1:6">
      <c r="A180" s="90">
        <v>170</v>
      </c>
      <c r="B180" s="91" t="s">
        <v>323</v>
      </c>
      <c r="C180" s="24" t="s">
        <v>488</v>
      </c>
      <c r="D180" s="24" t="s">
        <v>503</v>
      </c>
      <c r="E180" s="43">
        <v>1</v>
      </c>
      <c r="F180" s="81">
        <v>940</v>
      </c>
    </row>
    <row r="181" s="47" customFormat="1" ht="18" customHeight="1" spans="1:6">
      <c r="A181" s="90">
        <v>171</v>
      </c>
      <c r="B181" s="91" t="s">
        <v>323</v>
      </c>
      <c r="C181" s="24" t="s">
        <v>488</v>
      </c>
      <c r="D181" s="24" t="s">
        <v>504</v>
      </c>
      <c r="E181" s="43">
        <v>1</v>
      </c>
      <c r="F181" s="81">
        <v>940</v>
      </c>
    </row>
    <row r="182" s="47" customFormat="1" ht="18" customHeight="1" spans="1:6">
      <c r="A182" s="90">
        <v>172</v>
      </c>
      <c r="B182" s="91" t="s">
        <v>323</v>
      </c>
      <c r="C182" s="24" t="s">
        <v>488</v>
      </c>
      <c r="D182" s="24" t="s">
        <v>505</v>
      </c>
      <c r="E182" s="43">
        <v>3</v>
      </c>
      <c r="F182" s="81">
        <v>1620</v>
      </c>
    </row>
    <row r="183" s="47" customFormat="1" ht="18" customHeight="1" spans="1:6">
      <c r="A183" s="90">
        <v>173</v>
      </c>
      <c r="B183" s="92" t="s">
        <v>323</v>
      </c>
      <c r="C183" s="93" t="s">
        <v>488</v>
      </c>
      <c r="D183" s="93" t="s">
        <v>506</v>
      </c>
      <c r="E183" s="43">
        <v>1</v>
      </c>
      <c r="F183" s="81">
        <v>940</v>
      </c>
    </row>
    <row r="184" s="47" customFormat="1" ht="18" customHeight="1" spans="1:6">
      <c r="A184" s="90">
        <v>174</v>
      </c>
      <c r="B184" s="92" t="s">
        <v>323</v>
      </c>
      <c r="C184" s="93" t="s">
        <v>488</v>
      </c>
      <c r="D184" s="93" t="s">
        <v>507</v>
      </c>
      <c r="E184" s="43">
        <v>3</v>
      </c>
      <c r="F184" s="81">
        <v>1365</v>
      </c>
    </row>
    <row r="185" s="47" customFormat="1" ht="18" customHeight="1" spans="1:6">
      <c r="A185" s="90">
        <v>175</v>
      </c>
      <c r="B185" s="92" t="s">
        <v>323</v>
      </c>
      <c r="C185" s="93" t="s">
        <v>488</v>
      </c>
      <c r="D185" s="93" t="s">
        <v>508</v>
      </c>
      <c r="E185" s="43">
        <v>1</v>
      </c>
      <c r="F185" s="81">
        <v>940</v>
      </c>
    </row>
    <row r="186" s="47" customFormat="1" ht="18" customHeight="1" spans="1:6">
      <c r="A186" s="90">
        <v>176</v>
      </c>
      <c r="B186" s="92" t="s">
        <v>323</v>
      </c>
      <c r="C186" s="93" t="s">
        <v>488</v>
      </c>
      <c r="D186" s="93" t="s">
        <v>509</v>
      </c>
      <c r="E186" s="43">
        <v>1</v>
      </c>
      <c r="F186" s="81">
        <v>940</v>
      </c>
    </row>
    <row r="187" s="47" customFormat="1" ht="18" customHeight="1" spans="1:6">
      <c r="A187" s="90">
        <v>177</v>
      </c>
      <c r="B187" s="92" t="s">
        <v>323</v>
      </c>
      <c r="C187" s="93" t="s">
        <v>488</v>
      </c>
      <c r="D187" s="93" t="s">
        <v>510</v>
      </c>
      <c r="E187" s="43">
        <v>1</v>
      </c>
      <c r="F187" s="81">
        <v>940</v>
      </c>
    </row>
    <row r="188" s="47" customFormat="1" ht="18" customHeight="1" spans="1:6">
      <c r="A188" s="90">
        <v>178</v>
      </c>
      <c r="B188" s="92" t="s">
        <v>323</v>
      </c>
      <c r="C188" s="93" t="s">
        <v>488</v>
      </c>
      <c r="D188" s="93" t="s">
        <v>511</v>
      </c>
      <c r="E188" s="43">
        <v>1</v>
      </c>
      <c r="F188" s="81">
        <v>940</v>
      </c>
    </row>
    <row r="189" s="47" customFormat="1" ht="18" customHeight="1" spans="1:6">
      <c r="A189" s="90">
        <v>179</v>
      </c>
      <c r="B189" s="92" t="s">
        <v>323</v>
      </c>
      <c r="C189" s="93" t="s">
        <v>488</v>
      </c>
      <c r="D189" s="93" t="s">
        <v>512</v>
      </c>
      <c r="E189" s="43">
        <v>1</v>
      </c>
      <c r="F189" s="81">
        <v>493</v>
      </c>
    </row>
    <row r="190" s="47" customFormat="1" ht="18" customHeight="1" spans="1:6">
      <c r="A190" s="90">
        <v>180</v>
      </c>
      <c r="B190" s="92" t="s">
        <v>323</v>
      </c>
      <c r="C190" s="93" t="s">
        <v>488</v>
      </c>
      <c r="D190" s="93" t="s">
        <v>513</v>
      </c>
      <c r="E190" s="43">
        <v>4</v>
      </c>
      <c r="F190" s="81">
        <v>1760</v>
      </c>
    </row>
    <row r="191" s="47" customFormat="1" ht="18" customHeight="1" spans="1:6">
      <c r="A191" s="90">
        <v>181</v>
      </c>
      <c r="B191" s="92" t="s">
        <v>323</v>
      </c>
      <c r="C191" s="93" t="s">
        <v>488</v>
      </c>
      <c r="D191" s="93" t="s">
        <v>514</v>
      </c>
      <c r="E191" s="43">
        <v>2</v>
      </c>
      <c r="F191" s="81">
        <v>1433</v>
      </c>
    </row>
    <row r="192" s="47" customFormat="1" ht="18" customHeight="1" spans="1:6">
      <c r="A192" s="90">
        <v>182</v>
      </c>
      <c r="B192" s="92" t="s">
        <v>323</v>
      </c>
      <c r="C192" s="93" t="s">
        <v>488</v>
      </c>
      <c r="D192" s="27" t="s">
        <v>515</v>
      </c>
      <c r="E192" s="43">
        <v>1</v>
      </c>
      <c r="F192" s="81">
        <v>940</v>
      </c>
    </row>
    <row r="193" s="47" customFormat="1" ht="18" customHeight="1" spans="1:6">
      <c r="A193" s="90">
        <v>183</v>
      </c>
      <c r="B193" s="92" t="s">
        <v>323</v>
      </c>
      <c r="C193" s="93" t="s">
        <v>488</v>
      </c>
      <c r="D193" s="27" t="s">
        <v>516</v>
      </c>
      <c r="E193" s="43">
        <v>1</v>
      </c>
      <c r="F193" s="81">
        <v>940</v>
      </c>
    </row>
    <row r="194" s="47" customFormat="1" ht="18" customHeight="1" spans="1:6">
      <c r="A194" s="90">
        <v>184</v>
      </c>
      <c r="B194" s="92" t="s">
        <v>323</v>
      </c>
      <c r="C194" s="93" t="s">
        <v>488</v>
      </c>
      <c r="D194" s="27" t="s">
        <v>517</v>
      </c>
      <c r="E194" s="43">
        <v>1</v>
      </c>
      <c r="F194" s="81">
        <v>940</v>
      </c>
    </row>
    <row r="195" s="47" customFormat="1" ht="18" customHeight="1" spans="1:6">
      <c r="A195" s="90">
        <v>185</v>
      </c>
      <c r="B195" s="91" t="s">
        <v>323</v>
      </c>
      <c r="C195" s="24" t="s">
        <v>518</v>
      </c>
      <c r="D195" s="24" t="s">
        <v>519</v>
      </c>
      <c r="E195" s="43">
        <v>3</v>
      </c>
      <c r="F195" s="81">
        <v>1545</v>
      </c>
    </row>
    <row r="196" s="47" customFormat="1" ht="18" customHeight="1" spans="1:6">
      <c r="A196" s="90">
        <v>186</v>
      </c>
      <c r="B196" s="91" t="s">
        <v>323</v>
      </c>
      <c r="C196" s="24" t="s">
        <v>518</v>
      </c>
      <c r="D196" s="24" t="s">
        <v>520</v>
      </c>
      <c r="E196" s="43">
        <v>3</v>
      </c>
      <c r="F196" s="81">
        <v>1645</v>
      </c>
    </row>
    <row r="197" s="47" customFormat="1" ht="18" customHeight="1" spans="1:6">
      <c r="A197" s="90">
        <v>187</v>
      </c>
      <c r="B197" s="91" t="s">
        <v>323</v>
      </c>
      <c r="C197" s="24" t="s">
        <v>518</v>
      </c>
      <c r="D197" s="24" t="s">
        <v>521</v>
      </c>
      <c r="E197" s="43">
        <v>1</v>
      </c>
      <c r="F197" s="81">
        <v>940</v>
      </c>
    </row>
    <row r="198" s="47" customFormat="1" ht="18" customHeight="1" spans="1:6">
      <c r="A198" s="90">
        <v>188</v>
      </c>
      <c r="B198" s="91" t="s">
        <v>323</v>
      </c>
      <c r="C198" s="24" t="s">
        <v>518</v>
      </c>
      <c r="D198" s="24" t="s">
        <v>522</v>
      </c>
      <c r="E198" s="43">
        <v>3</v>
      </c>
      <c r="F198" s="81">
        <v>1545</v>
      </c>
    </row>
    <row r="199" s="47" customFormat="1" ht="18" customHeight="1" spans="1:6">
      <c r="A199" s="90">
        <v>189</v>
      </c>
      <c r="B199" s="91" t="s">
        <v>323</v>
      </c>
      <c r="C199" s="27" t="s">
        <v>518</v>
      </c>
      <c r="D199" s="27" t="s">
        <v>523</v>
      </c>
      <c r="E199" s="43">
        <v>1</v>
      </c>
      <c r="F199" s="81">
        <v>940</v>
      </c>
    </row>
    <row r="200" s="47" customFormat="1" ht="18" customHeight="1" spans="1:6">
      <c r="A200" s="90">
        <v>190</v>
      </c>
      <c r="B200" s="91" t="s">
        <v>323</v>
      </c>
      <c r="C200" s="27" t="s">
        <v>518</v>
      </c>
      <c r="D200" s="27" t="s">
        <v>524</v>
      </c>
      <c r="E200" s="43">
        <v>1</v>
      </c>
      <c r="F200" s="81">
        <v>940</v>
      </c>
    </row>
    <row r="201" s="47" customFormat="1" ht="18" customHeight="1" spans="1:6">
      <c r="A201" s="90">
        <v>191</v>
      </c>
      <c r="B201" s="91" t="s">
        <v>323</v>
      </c>
      <c r="C201" s="27" t="s">
        <v>518</v>
      </c>
      <c r="D201" s="27" t="s">
        <v>525</v>
      </c>
      <c r="E201" s="43">
        <v>1</v>
      </c>
      <c r="F201" s="81">
        <v>940</v>
      </c>
    </row>
    <row r="202" s="47" customFormat="1" ht="18" customHeight="1" spans="1:6">
      <c r="A202" s="90">
        <v>192</v>
      </c>
      <c r="B202" s="91" t="s">
        <v>323</v>
      </c>
      <c r="C202" s="27" t="s">
        <v>518</v>
      </c>
      <c r="D202" s="27" t="s">
        <v>526</v>
      </c>
      <c r="E202" s="43">
        <v>1</v>
      </c>
      <c r="F202" s="81">
        <v>940</v>
      </c>
    </row>
    <row r="203" s="47" customFormat="1" ht="18" customHeight="1" spans="1:6">
      <c r="A203" s="90">
        <v>193</v>
      </c>
      <c r="B203" s="91" t="s">
        <v>323</v>
      </c>
      <c r="C203" s="27" t="s">
        <v>527</v>
      </c>
      <c r="D203" s="27" t="s">
        <v>528</v>
      </c>
      <c r="E203" s="43">
        <v>1</v>
      </c>
      <c r="F203" s="81">
        <v>940</v>
      </c>
    </row>
    <row r="204" s="47" customFormat="1" ht="18" customHeight="1" spans="1:6">
      <c r="A204" s="90">
        <v>194</v>
      </c>
      <c r="B204" s="91" t="s">
        <v>323</v>
      </c>
      <c r="C204" s="27" t="s">
        <v>527</v>
      </c>
      <c r="D204" s="27" t="s">
        <v>529</v>
      </c>
      <c r="E204" s="43">
        <v>2</v>
      </c>
      <c r="F204" s="81">
        <v>1880</v>
      </c>
    </row>
    <row r="205" s="47" customFormat="1" ht="18" customHeight="1" spans="1:6">
      <c r="A205" s="90">
        <v>195</v>
      </c>
      <c r="B205" s="91" t="s">
        <v>323</v>
      </c>
      <c r="C205" s="24" t="s">
        <v>527</v>
      </c>
      <c r="D205" s="24" t="s">
        <v>530</v>
      </c>
      <c r="E205" s="43">
        <v>1</v>
      </c>
      <c r="F205" s="81">
        <v>940</v>
      </c>
    </row>
    <row r="206" s="47" customFormat="1" ht="18" customHeight="1" spans="1:6">
      <c r="A206" s="90">
        <v>196</v>
      </c>
      <c r="B206" s="91" t="s">
        <v>323</v>
      </c>
      <c r="C206" s="24" t="s">
        <v>527</v>
      </c>
      <c r="D206" s="24" t="s">
        <v>531</v>
      </c>
      <c r="E206" s="43">
        <v>1</v>
      </c>
      <c r="F206" s="81">
        <v>940</v>
      </c>
    </row>
    <row r="207" s="47" customFormat="1" ht="18" customHeight="1" spans="1:6">
      <c r="A207" s="90">
        <v>197</v>
      </c>
      <c r="B207" s="91" t="s">
        <v>323</v>
      </c>
      <c r="C207" s="24" t="s">
        <v>527</v>
      </c>
      <c r="D207" s="30" t="s">
        <v>532</v>
      </c>
      <c r="E207" s="43">
        <v>1</v>
      </c>
      <c r="F207" s="81">
        <v>940</v>
      </c>
    </row>
    <row r="208" s="47" customFormat="1" ht="18" customHeight="1" spans="1:6">
      <c r="A208" s="90">
        <v>198</v>
      </c>
      <c r="B208" s="91" t="s">
        <v>323</v>
      </c>
      <c r="C208" s="24" t="s">
        <v>527</v>
      </c>
      <c r="D208" s="24" t="s">
        <v>533</v>
      </c>
      <c r="E208" s="43">
        <v>1</v>
      </c>
      <c r="F208" s="81">
        <v>940</v>
      </c>
    </row>
    <row r="209" s="47" customFormat="1" ht="18" customHeight="1" spans="1:6">
      <c r="A209" s="90">
        <v>199</v>
      </c>
      <c r="B209" s="91" t="s">
        <v>323</v>
      </c>
      <c r="C209" s="24" t="s">
        <v>527</v>
      </c>
      <c r="D209" s="24" t="s">
        <v>534</v>
      </c>
      <c r="E209" s="43">
        <v>1</v>
      </c>
      <c r="F209" s="81">
        <v>940</v>
      </c>
    </row>
    <row r="210" s="47" customFormat="1" ht="18" customHeight="1" spans="1:6">
      <c r="A210" s="90">
        <v>200</v>
      </c>
      <c r="B210" s="91" t="s">
        <v>323</v>
      </c>
      <c r="C210" s="24" t="s">
        <v>527</v>
      </c>
      <c r="D210" s="30" t="s">
        <v>535</v>
      </c>
      <c r="E210" s="43">
        <v>4</v>
      </c>
      <c r="F210" s="81">
        <v>1660</v>
      </c>
    </row>
    <row r="211" s="47" customFormat="1" ht="18" customHeight="1" spans="1:6">
      <c r="A211" s="90">
        <v>201</v>
      </c>
      <c r="B211" s="91" t="s">
        <v>323</v>
      </c>
      <c r="C211" s="24" t="s">
        <v>527</v>
      </c>
      <c r="D211" s="30" t="s">
        <v>536</v>
      </c>
      <c r="E211" s="43">
        <v>3</v>
      </c>
      <c r="F211" s="81">
        <v>1485</v>
      </c>
    </row>
    <row r="212" s="47" customFormat="1" ht="18" customHeight="1" spans="1:6">
      <c r="A212" s="90">
        <v>202</v>
      </c>
      <c r="B212" s="91" t="s">
        <v>323</v>
      </c>
      <c r="C212" s="24" t="s">
        <v>527</v>
      </c>
      <c r="D212" s="24" t="s">
        <v>537</v>
      </c>
      <c r="E212" s="43">
        <v>1</v>
      </c>
      <c r="F212" s="81">
        <v>940</v>
      </c>
    </row>
    <row r="213" s="47" customFormat="1" ht="18" customHeight="1" spans="1:6">
      <c r="A213" s="90">
        <v>203</v>
      </c>
      <c r="B213" s="91" t="s">
        <v>323</v>
      </c>
      <c r="C213" s="24" t="s">
        <v>527</v>
      </c>
      <c r="D213" s="30" t="s">
        <v>538</v>
      </c>
      <c r="E213" s="43">
        <v>1</v>
      </c>
      <c r="F213" s="81">
        <v>940</v>
      </c>
    </row>
    <row r="214" s="47" customFormat="1" ht="18" customHeight="1" spans="1:6">
      <c r="A214" s="90">
        <v>204</v>
      </c>
      <c r="B214" s="91" t="s">
        <v>323</v>
      </c>
      <c r="C214" s="24" t="s">
        <v>527</v>
      </c>
      <c r="D214" s="30" t="s">
        <v>539</v>
      </c>
      <c r="E214" s="43">
        <v>1</v>
      </c>
      <c r="F214" s="81">
        <v>940</v>
      </c>
    </row>
    <row r="215" s="47" customFormat="1" ht="18" customHeight="1" spans="1:6">
      <c r="A215" s="90">
        <v>205</v>
      </c>
      <c r="B215" s="91" t="s">
        <v>323</v>
      </c>
      <c r="C215" s="24" t="s">
        <v>527</v>
      </c>
      <c r="D215" s="24" t="s">
        <v>540</v>
      </c>
      <c r="E215" s="43">
        <v>1</v>
      </c>
      <c r="F215" s="81">
        <v>940</v>
      </c>
    </row>
    <row r="216" s="47" customFormat="1" ht="18" customHeight="1" spans="1:6">
      <c r="A216" s="90">
        <v>206</v>
      </c>
      <c r="B216" s="91" t="s">
        <v>323</v>
      </c>
      <c r="C216" s="24" t="s">
        <v>527</v>
      </c>
      <c r="D216" s="24" t="s">
        <v>541</v>
      </c>
      <c r="E216" s="43">
        <v>1</v>
      </c>
      <c r="F216" s="81">
        <v>940</v>
      </c>
    </row>
    <row r="217" s="47" customFormat="1" ht="18" customHeight="1" spans="1:6">
      <c r="A217" s="90">
        <v>207</v>
      </c>
      <c r="B217" s="91" t="s">
        <v>323</v>
      </c>
      <c r="C217" s="24" t="s">
        <v>527</v>
      </c>
      <c r="D217" s="30" t="s">
        <v>542</v>
      </c>
      <c r="E217" s="43">
        <v>1</v>
      </c>
      <c r="F217" s="81">
        <v>940</v>
      </c>
    </row>
    <row r="218" s="47" customFormat="1" ht="18" customHeight="1" spans="1:6">
      <c r="A218" s="90">
        <v>208</v>
      </c>
      <c r="B218" s="91" t="s">
        <v>323</v>
      </c>
      <c r="C218" s="24" t="s">
        <v>527</v>
      </c>
      <c r="D218" s="24" t="s">
        <v>543</v>
      </c>
      <c r="E218" s="43">
        <v>1</v>
      </c>
      <c r="F218" s="81">
        <v>940</v>
      </c>
    </row>
    <row r="219" s="47" customFormat="1" ht="18" customHeight="1" spans="1:6">
      <c r="A219" s="90">
        <v>209</v>
      </c>
      <c r="B219" s="91" t="s">
        <v>323</v>
      </c>
      <c r="C219" s="24" t="s">
        <v>527</v>
      </c>
      <c r="D219" s="24" t="s">
        <v>158</v>
      </c>
      <c r="E219" s="43">
        <v>1</v>
      </c>
      <c r="F219" s="81">
        <v>940</v>
      </c>
    </row>
    <row r="220" s="47" customFormat="1" ht="18" customHeight="1" spans="1:6">
      <c r="A220" s="90">
        <v>210</v>
      </c>
      <c r="B220" s="91" t="s">
        <v>323</v>
      </c>
      <c r="C220" s="24" t="s">
        <v>527</v>
      </c>
      <c r="D220" s="24" t="s">
        <v>544</v>
      </c>
      <c r="E220" s="43">
        <v>1</v>
      </c>
      <c r="F220" s="81">
        <v>940</v>
      </c>
    </row>
    <row r="221" s="47" customFormat="1" ht="18" customHeight="1" spans="1:6">
      <c r="A221" s="90">
        <v>211</v>
      </c>
      <c r="B221" s="91" t="s">
        <v>323</v>
      </c>
      <c r="C221" s="24" t="s">
        <v>527</v>
      </c>
      <c r="D221" s="24" t="s">
        <v>545</v>
      </c>
      <c r="E221" s="43">
        <v>2</v>
      </c>
      <c r="F221" s="81">
        <v>1230</v>
      </c>
    </row>
    <row r="222" s="47" customFormat="1" ht="18" customHeight="1" spans="1:6">
      <c r="A222" s="90">
        <v>212</v>
      </c>
      <c r="B222" s="91" t="s">
        <v>323</v>
      </c>
      <c r="C222" s="24" t="s">
        <v>527</v>
      </c>
      <c r="D222" s="30" t="s">
        <v>546</v>
      </c>
      <c r="E222" s="43">
        <v>1</v>
      </c>
      <c r="F222" s="81">
        <v>940</v>
      </c>
    </row>
    <row r="223" s="47" customFormat="1" ht="18" customHeight="1" spans="1:6">
      <c r="A223" s="90">
        <v>213</v>
      </c>
      <c r="B223" s="91" t="s">
        <v>323</v>
      </c>
      <c r="C223" s="24" t="s">
        <v>527</v>
      </c>
      <c r="D223" s="24" t="s">
        <v>547</v>
      </c>
      <c r="E223" s="43">
        <v>1</v>
      </c>
      <c r="F223" s="81">
        <v>940</v>
      </c>
    </row>
    <row r="224" s="47" customFormat="1" ht="18" customHeight="1" spans="1:6">
      <c r="A224" s="90">
        <v>214</v>
      </c>
      <c r="B224" s="91" t="s">
        <v>323</v>
      </c>
      <c r="C224" s="24" t="s">
        <v>527</v>
      </c>
      <c r="D224" s="24" t="s">
        <v>548</v>
      </c>
      <c r="E224" s="43">
        <v>1</v>
      </c>
      <c r="F224" s="81">
        <v>740</v>
      </c>
    </row>
    <row r="225" s="47" customFormat="1" ht="18" customHeight="1" spans="1:6">
      <c r="A225" s="90">
        <v>215</v>
      </c>
      <c r="B225" s="91" t="s">
        <v>323</v>
      </c>
      <c r="C225" s="24" t="s">
        <v>527</v>
      </c>
      <c r="D225" s="24" t="s">
        <v>549</v>
      </c>
      <c r="E225" s="43">
        <v>2</v>
      </c>
      <c r="F225" s="81">
        <v>1055</v>
      </c>
    </row>
    <row r="226" s="47" customFormat="1" ht="18" customHeight="1" spans="1:6">
      <c r="A226" s="90">
        <v>216</v>
      </c>
      <c r="B226" s="91" t="s">
        <v>323</v>
      </c>
      <c r="C226" s="24" t="s">
        <v>527</v>
      </c>
      <c r="D226" s="24" t="s">
        <v>550</v>
      </c>
      <c r="E226" s="43">
        <v>4</v>
      </c>
      <c r="F226" s="81">
        <v>438</v>
      </c>
    </row>
    <row r="227" s="47" customFormat="1" ht="18" customHeight="1" spans="1:6">
      <c r="A227" s="90">
        <v>217</v>
      </c>
      <c r="B227" s="91" t="s">
        <v>323</v>
      </c>
      <c r="C227" s="24" t="s">
        <v>527</v>
      </c>
      <c r="D227" s="24" t="s">
        <v>551</v>
      </c>
      <c r="E227" s="43">
        <v>3</v>
      </c>
      <c r="F227" s="81">
        <v>1365</v>
      </c>
    </row>
    <row r="228" s="47" customFormat="1" ht="18" customHeight="1" spans="1:6">
      <c r="A228" s="90">
        <v>218</v>
      </c>
      <c r="B228" s="91" t="s">
        <v>323</v>
      </c>
      <c r="C228" s="24" t="s">
        <v>527</v>
      </c>
      <c r="D228" s="24" t="s">
        <v>552</v>
      </c>
      <c r="E228" s="43">
        <v>2</v>
      </c>
      <c r="F228" s="81">
        <v>1150</v>
      </c>
    </row>
    <row r="229" s="47" customFormat="1" ht="18" customHeight="1" spans="1:6">
      <c r="A229" s="90">
        <v>219</v>
      </c>
      <c r="B229" s="91" t="s">
        <v>323</v>
      </c>
      <c r="C229" s="27" t="s">
        <v>527</v>
      </c>
      <c r="D229" s="27" t="s">
        <v>553</v>
      </c>
      <c r="E229" s="43">
        <v>1</v>
      </c>
      <c r="F229" s="81">
        <v>940</v>
      </c>
    </row>
    <row r="230" s="47" customFormat="1" ht="18" customHeight="1" spans="1:6">
      <c r="A230" s="90">
        <v>220</v>
      </c>
      <c r="B230" s="91" t="s">
        <v>323</v>
      </c>
      <c r="C230" s="24" t="s">
        <v>527</v>
      </c>
      <c r="D230" s="24" t="s">
        <v>554</v>
      </c>
      <c r="E230" s="43">
        <v>2</v>
      </c>
      <c r="F230" s="81">
        <v>1230</v>
      </c>
    </row>
    <row r="231" s="47" customFormat="1" ht="18" customHeight="1" spans="1:6">
      <c r="A231" s="90">
        <v>221</v>
      </c>
      <c r="B231" s="91" t="s">
        <v>323</v>
      </c>
      <c r="C231" s="24" t="s">
        <v>527</v>
      </c>
      <c r="D231" s="94" t="s">
        <v>555</v>
      </c>
      <c r="E231" s="43">
        <v>1</v>
      </c>
      <c r="F231" s="81">
        <v>940</v>
      </c>
    </row>
    <row r="232" s="47" customFormat="1" ht="18" customHeight="1" spans="1:6">
      <c r="A232" s="90">
        <v>222</v>
      </c>
      <c r="B232" s="91" t="s">
        <v>323</v>
      </c>
      <c r="C232" s="24" t="s">
        <v>527</v>
      </c>
      <c r="D232" s="94" t="s">
        <v>556</v>
      </c>
      <c r="E232" s="43">
        <v>1</v>
      </c>
      <c r="F232" s="81">
        <v>940</v>
      </c>
    </row>
    <row r="233" s="47" customFormat="1" ht="18" customHeight="1" spans="1:6">
      <c r="A233" s="90">
        <v>223</v>
      </c>
      <c r="B233" s="91" t="s">
        <v>323</v>
      </c>
      <c r="C233" s="24" t="s">
        <v>527</v>
      </c>
      <c r="D233" s="94" t="s">
        <v>557</v>
      </c>
      <c r="E233" s="43">
        <v>1</v>
      </c>
      <c r="F233" s="81">
        <v>940</v>
      </c>
    </row>
    <row r="234" s="47" customFormat="1" ht="18" customHeight="1" spans="1:6">
      <c r="A234" s="90">
        <v>224</v>
      </c>
      <c r="B234" s="91" t="s">
        <v>323</v>
      </c>
      <c r="C234" s="24" t="s">
        <v>527</v>
      </c>
      <c r="D234" s="94" t="s">
        <v>558</v>
      </c>
      <c r="E234" s="43">
        <v>1</v>
      </c>
      <c r="F234" s="81">
        <v>940</v>
      </c>
    </row>
    <row r="235" s="47" customFormat="1" ht="18" customHeight="1" spans="1:6">
      <c r="A235" s="90">
        <v>225</v>
      </c>
      <c r="B235" s="91" t="s">
        <v>323</v>
      </c>
      <c r="C235" s="24" t="s">
        <v>527</v>
      </c>
      <c r="D235" s="94" t="s">
        <v>559</v>
      </c>
      <c r="E235" s="43">
        <v>2</v>
      </c>
      <c r="F235" s="81">
        <v>1365</v>
      </c>
    </row>
    <row r="236" s="47" customFormat="1" ht="18" customHeight="1" spans="1:6">
      <c r="A236" s="90">
        <v>226</v>
      </c>
      <c r="B236" s="91" t="s">
        <v>323</v>
      </c>
      <c r="C236" s="24" t="s">
        <v>527</v>
      </c>
      <c r="D236" s="94" t="s">
        <v>560</v>
      </c>
      <c r="E236" s="43">
        <v>1</v>
      </c>
      <c r="F236" s="81">
        <v>940</v>
      </c>
    </row>
    <row r="237" s="47" customFormat="1" ht="18" customHeight="1" spans="1:6">
      <c r="A237" s="90">
        <v>227</v>
      </c>
      <c r="B237" s="91" t="s">
        <v>323</v>
      </c>
      <c r="C237" s="24" t="s">
        <v>527</v>
      </c>
      <c r="D237" s="94" t="s">
        <v>561</v>
      </c>
      <c r="E237" s="43">
        <v>4</v>
      </c>
      <c r="F237" s="81">
        <v>3760</v>
      </c>
    </row>
    <row r="238" s="47" customFormat="1" ht="18" customHeight="1" spans="1:6">
      <c r="A238" s="90">
        <v>228</v>
      </c>
      <c r="B238" s="91" t="s">
        <v>323</v>
      </c>
      <c r="C238" s="24" t="s">
        <v>527</v>
      </c>
      <c r="D238" s="94" t="s">
        <v>562</v>
      </c>
      <c r="E238" s="43">
        <v>2</v>
      </c>
      <c r="F238" s="81">
        <v>1230</v>
      </c>
    </row>
    <row r="239" s="47" customFormat="1" ht="18" customHeight="1" spans="1:6">
      <c r="A239" s="90">
        <v>229</v>
      </c>
      <c r="B239" s="91" t="s">
        <v>323</v>
      </c>
      <c r="C239" s="24" t="s">
        <v>563</v>
      </c>
      <c r="D239" s="94" t="s">
        <v>564</v>
      </c>
      <c r="E239" s="43">
        <v>1</v>
      </c>
      <c r="F239" s="81">
        <v>940</v>
      </c>
    </row>
    <row r="240" s="47" customFormat="1" ht="18" customHeight="1" spans="1:6">
      <c r="A240" s="90">
        <v>230</v>
      </c>
      <c r="B240" s="91" t="s">
        <v>323</v>
      </c>
      <c r="C240" s="24" t="s">
        <v>563</v>
      </c>
      <c r="D240" s="94" t="s">
        <v>565</v>
      </c>
      <c r="E240" s="43">
        <v>1</v>
      </c>
      <c r="F240" s="81">
        <v>940</v>
      </c>
    </row>
    <row r="241" s="47" customFormat="1" ht="18" customHeight="1" spans="1:6">
      <c r="A241" s="90">
        <v>231</v>
      </c>
      <c r="B241" s="91" t="s">
        <v>323</v>
      </c>
      <c r="C241" s="24" t="s">
        <v>563</v>
      </c>
      <c r="D241" s="95" t="s">
        <v>566</v>
      </c>
      <c r="E241" s="43">
        <v>1</v>
      </c>
      <c r="F241" s="81">
        <v>940</v>
      </c>
    </row>
    <row r="242" s="47" customFormat="1" ht="18" customHeight="1" spans="1:6">
      <c r="A242" s="90">
        <v>232</v>
      </c>
      <c r="B242" s="91" t="s">
        <v>323</v>
      </c>
      <c r="C242" s="24" t="s">
        <v>563</v>
      </c>
      <c r="D242" s="24" t="s">
        <v>567</v>
      </c>
      <c r="E242" s="43">
        <v>2</v>
      </c>
      <c r="F242" s="81">
        <v>1130</v>
      </c>
    </row>
    <row r="243" s="47" customFormat="1" ht="18" customHeight="1" spans="1:6">
      <c r="A243" s="90">
        <v>233</v>
      </c>
      <c r="B243" s="91" t="s">
        <v>323</v>
      </c>
      <c r="C243" s="24" t="s">
        <v>563</v>
      </c>
      <c r="D243" s="24" t="s">
        <v>568</v>
      </c>
      <c r="E243" s="43">
        <v>1</v>
      </c>
      <c r="F243" s="81">
        <v>940</v>
      </c>
    </row>
    <row r="244" s="47" customFormat="1" ht="18" customHeight="1" spans="1:6">
      <c r="A244" s="90">
        <v>234</v>
      </c>
      <c r="B244" s="91" t="s">
        <v>323</v>
      </c>
      <c r="C244" s="24" t="s">
        <v>563</v>
      </c>
      <c r="D244" s="24" t="s">
        <v>569</v>
      </c>
      <c r="E244" s="43">
        <v>3</v>
      </c>
      <c r="F244" s="81">
        <v>1545</v>
      </c>
    </row>
    <row r="245" s="47" customFormat="1" ht="18" customHeight="1" spans="1:6">
      <c r="A245" s="90">
        <v>235</v>
      </c>
      <c r="B245" s="91" t="s">
        <v>323</v>
      </c>
      <c r="C245" s="24" t="s">
        <v>563</v>
      </c>
      <c r="D245" s="24" t="s">
        <v>570</v>
      </c>
      <c r="E245" s="43">
        <v>5</v>
      </c>
      <c r="F245" s="81">
        <v>2200</v>
      </c>
    </row>
    <row r="246" s="47" customFormat="1" ht="18" customHeight="1" spans="1:6">
      <c r="A246" s="90">
        <v>236</v>
      </c>
      <c r="B246" s="91" t="s">
        <v>323</v>
      </c>
      <c r="C246" s="24" t="s">
        <v>571</v>
      </c>
      <c r="D246" s="25" t="s">
        <v>572</v>
      </c>
      <c r="E246" s="43">
        <v>1</v>
      </c>
      <c r="F246" s="81">
        <v>940</v>
      </c>
    </row>
    <row r="247" s="47" customFormat="1" ht="18" customHeight="1" spans="1:6">
      <c r="A247" s="90">
        <v>237</v>
      </c>
      <c r="B247" s="91" t="s">
        <v>323</v>
      </c>
      <c r="C247" s="24" t="s">
        <v>571</v>
      </c>
      <c r="D247" s="24" t="s">
        <v>573</v>
      </c>
      <c r="E247" s="43">
        <v>1</v>
      </c>
      <c r="F247" s="81">
        <v>940</v>
      </c>
    </row>
    <row r="248" s="47" customFormat="1" ht="18" customHeight="1" spans="1:6">
      <c r="A248" s="90">
        <v>238</v>
      </c>
      <c r="B248" s="91" t="s">
        <v>323</v>
      </c>
      <c r="C248" s="30" t="s">
        <v>571</v>
      </c>
      <c r="D248" s="30" t="s">
        <v>574</v>
      </c>
      <c r="E248" s="43">
        <v>3</v>
      </c>
      <c r="F248" s="81">
        <v>2045</v>
      </c>
    </row>
    <row r="249" s="47" customFormat="1" ht="18" customHeight="1" spans="1:6">
      <c r="A249" s="90">
        <v>239</v>
      </c>
      <c r="B249" s="91" t="s">
        <v>323</v>
      </c>
      <c r="C249" s="30" t="s">
        <v>571</v>
      </c>
      <c r="D249" s="30" t="s">
        <v>575</v>
      </c>
      <c r="E249" s="43">
        <v>1</v>
      </c>
      <c r="F249" s="81">
        <v>940</v>
      </c>
    </row>
    <row r="250" s="47" customFormat="1" ht="18" customHeight="1" spans="1:6">
      <c r="A250" s="90">
        <v>240</v>
      </c>
      <c r="B250" s="91" t="s">
        <v>323</v>
      </c>
      <c r="C250" s="30" t="s">
        <v>571</v>
      </c>
      <c r="D250" s="30" t="s">
        <v>576</v>
      </c>
      <c r="E250" s="43">
        <v>2</v>
      </c>
      <c r="F250" s="81">
        <v>1880</v>
      </c>
    </row>
    <row r="251" s="47" customFormat="1" ht="18" customHeight="1" spans="1:6">
      <c r="A251" s="90">
        <v>241</v>
      </c>
      <c r="B251" s="91" t="s">
        <v>323</v>
      </c>
      <c r="C251" s="30" t="s">
        <v>571</v>
      </c>
      <c r="D251" s="30" t="s">
        <v>577</v>
      </c>
      <c r="E251" s="43">
        <v>1</v>
      </c>
      <c r="F251" s="81">
        <v>940</v>
      </c>
    </row>
    <row r="252" s="47" customFormat="1" ht="18" customHeight="1" spans="1:6">
      <c r="A252" s="90">
        <v>242</v>
      </c>
      <c r="B252" s="91" t="s">
        <v>323</v>
      </c>
      <c r="C252" s="30" t="s">
        <v>571</v>
      </c>
      <c r="D252" s="30" t="s">
        <v>578</v>
      </c>
      <c r="E252" s="43">
        <v>3</v>
      </c>
      <c r="F252" s="81">
        <v>1365</v>
      </c>
    </row>
    <row r="253" s="47" customFormat="1" ht="18" customHeight="1" spans="1:6">
      <c r="A253" s="90">
        <v>243</v>
      </c>
      <c r="B253" s="91" t="s">
        <v>323</v>
      </c>
      <c r="C253" s="30" t="s">
        <v>571</v>
      </c>
      <c r="D253" s="30" t="s">
        <v>579</v>
      </c>
      <c r="E253" s="43">
        <v>1</v>
      </c>
      <c r="F253" s="81">
        <v>940</v>
      </c>
    </row>
    <row r="254" s="47" customFormat="1" ht="18" customHeight="1" spans="1:6">
      <c r="A254" s="90">
        <v>244</v>
      </c>
      <c r="B254" s="91" t="s">
        <v>323</v>
      </c>
      <c r="C254" s="30" t="s">
        <v>571</v>
      </c>
      <c r="D254" s="30" t="s">
        <v>580</v>
      </c>
      <c r="E254" s="43">
        <v>1</v>
      </c>
      <c r="F254" s="81">
        <v>940</v>
      </c>
    </row>
    <row r="255" s="47" customFormat="1" ht="18" customHeight="1" spans="1:6">
      <c r="A255" s="90">
        <v>245</v>
      </c>
      <c r="B255" s="91" t="s">
        <v>323</v>
      </c>
      <c r="C255" s="30" t="s">
        <v>571</v>
      </c>
      <c r="D255" s="30" t="s">
        <v>581</v>
      </c>
      <c r="E255" s="43">
        <v>1</v>
      </c>
      <c r="F255" s="81">
        <v>940</v>
      </c>
    </row>
    <row r="256" s="47" customFormat="1" ht="18" customHeight="1" spans="1:6">
      <c r="A256" s="90">
        <v>246</v>
      </c>
      <c r="B256" s="91" t="s">
        <v>323</v>
      </c>
      <c r="C256" s="30" t="s">
        <v>571</v>
      </c>
      <c r="D256" s="30" t="s">
        <v>582</v>
      </c>
      <c r="E256" s="43">
        <v>3</v>
      </c>
      <c r="F256" s="81">
        <v>1620</v>
      </c>
    </row>
    <row r="257" s="47" customFormat="1" ht="18" customHeight="1" spans="1:6">
      <c r="A257" s="90">
        <v>247</v>
      </c>
      <c r="B257" s="91" t="s">
        <v>323</v>
      </c>
      <c r="C257" s="30" t="s">
        <v>571</v>
      </c>
      <c r="D257" s="30" t="s">
        <v>583</v>
      </c>
      <c r="E257" s="43">
        <v>1</v>
      </c>
      <c r="F257" s="81">
        <v>940</v>
      </c>
    </row>
    <row r="258" s="47" customFormat="1" ht="18" customHeight="1" spans="1:6">
      <c r="A258" s="90">
        <v>248</v>
      </c>
      <c r="B258" s="91" t="s">
        <v>323</v>
      </c>
      <c r="C258" s="30" t="s">
        <v>571</v>
      </c>
      <c r="D258" s="30" t="s">
        <v>584</v>
      </c>
      <c r="E258" s="43">
        <v>1</v>
      </c>
      <c r="F258" s="81">
        <v>940</v>
      </c>
    </row>
    <row r="259" s="47" customFormat="1" ht="18" customHeight="1" spans="1:6">
      <c r="A259" s="90">
        <v>249</v>
      </c>
      <c r="B259" s="91" t="s">
        <v>323</v>
      </c>
      <c r="C259" s="30" t="s">
        <v>571</v>
      </c>
      <c r="D259" s="30" t="s">
        <v>585</v>
      </c>
      <c r="E259" s="43">
        <v>1</v>
      </c>
      <c r="F259" s="81">
        <v>940</v>
      </c>
    </row>
    <row r="260" s="47" customFormat="1" ht="18" customHeight="1" spans="1:6">
      <c r="A260" s="90">
        <v>250</v>
      </c>
      <c r="B260" s="91" t="s">
        <v>323</v>
      </c>
      <c r="C260" s="27" t="s">
        <v>571</v>
      </c>
      <c r="D260" s="27" t="s">
        <v>586</v>
      </c>
      <c r="E260" s="43">
        <v>1</v>
      </c>
      <c r="F260" s="81">
        <v>940</v>
      </c>
    </row>
    <row r="261" s="47" customFormat="1" ht="18" customHeight="1" spans="1:6">
      <c r="A261" s="90">
        <v>251</v>
      </c>
      <c r="B261" s="91" t="s">
        <v>323</v>
      </c>
      <c r="C261" s="27" t="s">
        <v>571</v>
      </c>
      <c r="D261" s="27" t="s">
        <v>587</v>
      </c>
      <c r="E261" s="43">
        <v>1</v>
      </c>
      <c r="F261" s="81">
        <v>940</v>
      </c>
    </row>
    <row r="262" s="47" customFormat="1" ht="18" customHeight="1" spans="1:6">
      <c r="A262" s="90">
        <v>252</v>
      </c>
      <c r="B262" s="91" t="s">
        <v>323</v>
      </c>
      <c r="C262" s="27" t="s">
        <v>571</v>
      </c>
      <c r="D262" s="27" t="s">
        <v>588</v>
      </c>
      <c r="E262" s="43">
        <v>1</v>
      </c>
      <c r="F262" s="81">
        <v>940</v>
      </c>
    </row>
    <row r="263" s="47" customFormat="1" ht="18" customHeight="1" spans="1:6">
      <c r="A263" s="90">
        <v>253</v>
      </c>
      <c r="B263" s="91" t="s">
        <v>323</v>
      </c>
      <c r="C263" s="27" t="s">
        <v>571</v>
      </c>
      <c r="D263" s="27" t="s">
        <v>589</v>
      </c>
      <c r="E263" s="43">
        <v>1</v>
      </c>
      <c r="F263" s="81">
        <v>940</v>
      </c>
    </row>
    <row r="264" s="47" customFormat="1" ht="18" customHeight="1" spans="1:6">
      <c r="A264" s="90">
        <v>254</v>
      </c>
      <c r="B264" s="91" t="s">
        <v>323</v>
      </c>
      <c r="C264" s="27" t="s">
        <v>571</v>
      </c>
      <c r="D264" s="27" t="s">
        <v>590</v>
      </c>
      <c r="E264" s="43">
        <v>2</v>
      </c>
      <c r="F264" s="81">
        <v>1360</v>
      </c>
    </row>
    <row r="265" s="47" customFormat="1" ht="18" customHeight="1" spans="1:6">
      <c r="A265" s="90">
        <v>255</v>
      </c>
      <c r="B265" s="91" t="s">
        <v>323</v>
      </c>
      <c r="C265" s="27" t="s">
        <v>591</v>
      </c>
      <c r="D265" s="27" t="s">
        <v>592</v>
      </c>
      <c r="E265" s="43">
        <v>1</v>
      </c>
      <c r="F265" s="81">
        <v>940</v>
      </c>
    </row>
    <row r="266" s="47" customFormat="1" ht="18" customHeight="1" spans="1:6">
      <c r="A266" s="90">
        <v>256</v>
      </c>
      <c r="B266" s="91" t="s">
        <v>323</v>
      </c>
      <c r="C266" s="27" t="s">
        <v>591</v>
      </c>
      <c r="D266" s="27" t="s">
        <v>593</v>
      </c>
      <c r="E266" s="43">
        <v>2</v>
      </c>
      <c r="F266" s="81">
        <v>1230</v>
      </c>
    </row>
    <row r="267" s="47" customFormat="1" ht="18" customHeight="1" spans="1:6">
      <c r="A267" s="90">
        <v>257</v>
      </c>
      <c r="B267" s="91" t="s">
        <v>323</v>
      </c>
      <c r="C267" s="30" t="s">
        <v>591</v>
      </c>
      <c r="D267" s="30" t="s">
        <v>594</v>
      </c>
      <c r="E267" s="43">
        <v>1</v>
      </c>
      <c r="F267" s="81">
        <v>940</v>
      </c>
    </row>
    <row r="268" s="47" customFormat="1" ht="18" customHeight="1" spans="1:6">
      <c r="A268" s="90">
        <v>258</v>
      </c>
      <c r="B268" s="91" t="s">
        <v>323</v>
      </c>
      <c r="C268" s="30" t="s">
        <v>591</v>
      </c>
      <c r="D268" s="30" t="s">
        <v>595</v>
      </c>
      <c r="E268" s="43">
        <v>3</v>
      </c>
      <c r="F268" s="81">
        <v>1425</v>
      </c>
    </row>
    <row r="269" s="47" customFormat="1" ht="18" customHeight="1" spans="1:6">
      <c r="A269" s="90">
        <v>259</v>
      </c>
      <c r="B269" s="91" t="s">
        <v>323</v>
      </c>
      <c r="C269" s="30" t="s">
        <v>591</v>
      </c>
      <c r="D269" s="30" t="s">
        <v>596</v>
      </c>
      <c r="E269" s="43">
        <v>1</v>
      </c>
      <c r="F269" s="81">
        <v>493</v>
      </c>
    </row>
    <row r="270" s="47" customFormat="1" ht="18" customHeight="1" spans="1:6">
      <c r="A270" s="90">
        <v>260</v>
      </c>
      <c r="B270" s="91" t="s">
        <v>323</v>
      </c>
      <c r="C270" s="30" t="s">
        <v>591</v>
      </c>
      <c r="D270" s="30" t="s">
        <v>597</v>
      </c>
      <c r="E270" s="43">
        <v>1</v>
      </c>
      <c r="F270" s="81">
        <v>940</v>
      </c>
    </row>
    <row r="271" s="47" customFormat="1" ht="18" customHeight="1" spans="1:6">
      <c r="A271" s="90">
        <v>261</v>
      </c>
      <c r="B271" s="91" t="s">
        <v>323</v>
      </c>
      <c r="C271" s="27" t="s">
        <v>598</v>
      </c>
      <c r="D271" s="27" t="s">
        <v>599</v>
      </c>
      <c r="E271" s="43">
        <v>1</v>
      </c>
      <c r="F271" s="81">
        <v>940</v>
      </c>
    </row>
    <row r="272" s="47" customFormat="1" ht="18" customHeight="1" spans="1:6">
      <c r="A272" s="90">
        <v>262</v>
      </c>
      <c r="B272" s="91" t="s">
        <v>323</v>
      </c>
      <c r="C272" s="27" t="s">
        <v>598</v>
      </c>
      <c r="D272" s="27" t="s">
        <v>600</v>
      </c>
      <c r="E272" s="43">
        <v>1</v>
      </c>
      <c r="F272" s="81">
        <v>940</v>
      </c>
    </row>
    <row r="273" s="47" customFormat="1" ht="18" customHeight="1" spans="1:6">
      <c r="A273" s="90">
        <v>263</v>
      </c>
      <c r="B273" s="91" t="s">
        <v>323</v>
      </c>
      <c r="C273" s="30" t="s">
        <v>598</v>
      </c>
      <c r="D273" s="30" t="s">
        <v>601</v>
      </c>
      <c r="E273" s="43">
        <v>1</v>
      </c>
      <c r="F273" s="81">
        <v>940</v>
      </c>
    </row>
    <row r="274" s="47" customFormat="1" ht="18" customHeight="1" spans="1:6">
      <c r="A274" s="90">
        <v>264</v>
      </c>
      <c r="B274" s="91" t="s">
        <v>323</v>
      </c>
      <c r="C274" s="30" t="s">
        <v>598</v>
      </c>
      <c r="D274" s="30" t="s">
        <v>602</v>
      </c>
      <c r="E274" s="43">
        <v>3</v>
      </c>
      <c r="F274" s="81">
        <v>1545</v>
      </c>
    </row>
    <row r="275" s="47" customFormat="1" ht="18" customHeight="1" spans="1:6">
      <c r="A275" s="90">
        <v>265</v>
      </c>
      <c r="B275" s="91" t="s">
        <v>323</v>
      </c>
      <c r="C275" s="30" t="s">
        <v>598</v>
      </c>
      <c r="D275" s="30" t="s">
        <v>603</v>
      </c>
      <c r="E275" s="43">
        <v>1</v>
      </c>
      <c r="F275" s="81">
        <v>940</v>
      </c>
    </row>
    <row r="276" s="47" customFormat="1" ht="18" customHeight="1" spans="1:6">
      <c r="A276" s="90">
        <v>266</v>
      </c>
      <c r="B276" s="91" t="s">
        <v>323</v>
      </c>
      <c r="C276" s="30" t="s">
        <v>598</v>
      </c>
      <c r="D276" s="30" t="s">
        <v>604</v>
      </c>
      <c r="E276" s="43">
        <v>1</v>
      </c>
      <c r="F276" s="81">
        <v>940</v>
      </c>
    </row>
    <row r="277" s="47" customFormat="1" ht="18" customHeight="1" spans="1:6">
      <c r="A277" s="90">
        <v>267</v>
      </c>
      <c r="B277" s="91" t="s">
        <v>323</v>
      </c>
      <c r="C277" s="30" t="s">
        <v>598</v>
      </c>
      <c r="D277" s="30" t="s">
        <v>605</v>
      </c>
      <c r="E277" s="43">
        <v>4</v>
      </c>
      <c r="F277" s="81">
        <v>1460</v>
      </c>
    </row>
    <row r="278" s="47" customFormat="1" ht="18" customHeight="1" spans="1:6">
      <c r="A278" s="90">
        <v>268</v>
      </c>
      <c r="B278" s="91" t="s">
        <v>323</v>
      </c>
      <c r="C278" s="30" t="s">
        <v>598</v>
      </c>
      <c r="D278" s="30" t="s">
        <v>606</v>
      </c>
      <c r="E278" s="43">
        <v>1</v>
      </c>
      <c r="F278" s="81">
        <v>940</v>
      </c>
    </row>
    <row r="279" s="47" customFormat="1" ht="18" customHeight="1" spans="1:6">
      <c r="A279" s="90">
        <v>269</v>
      </c>
      <c r="B279" s="91" t="s">
        <v>323</v>
      </c>
      <c r="C279" s="30" t="s">
        <v>598</v>
      </c>
      <c r="D279" s="26" t="s">
        <v>607</v>
      </c>
      <c r="E279" s="43">
        <v>1</v>
      </c>
      <c r="F279" s="81">
        <v>940</v>
      </c>
    </row>
    <row r="280" s="47" customFormat="1" ht="18" customHeight="1" spans="1:6">
      <c r="A280" s="90">
        <v>270</v>
      </c>
      <c r="B280" s="91" t="s">
        <v>323</v>
      </c>
      <c r="C280" s="30" t="s">
        <v>598</v>
      </c>
      <c r="D280" s="26" t="s">
        <v>608</v>
      </c>
      <c r="E280" s="43">
        <v>2</v>
      </c>
      <c r="F280" s="81">
        <v>1880</v>
      </c>
    </row>
    <row r="281" s="47" customFormat="1" ht="18" customHeight="1" spans="1:6">
      <c r="A281" s="90">
        <v>271</v>
      </c>
      <c r="B281" s="91" t="s">
        <v>323</v>
      </c>
      <c r="C281" s="30" t="s">
        <v>598</v>
      </c>
      <c r="D281" s="26" t="s">
        <v>609</v>
      </c>
      <c r="E281" s="43">
        <v>1</v>
      </c>
      <c r="F281" s="81">
        <v>940</v>
      </c>
    </row>
    <row r="282" s="47" customFormat="1" ht="18" customHeight="1" spans="1:6">
      <c r="A282" s="90">
        <v>272</v>
      </c>
      <c r="B282" s="91" t="s">
        <v>323</v>
      </c>
      <c r="C282" s="30" t="s">
        <v>598</v>
      </c>
      <c r="D282" s="26" t="s">
        <v>610</v>
      </c>
      <c r="E282" s="43">
        <v>1</v>
      </c>
      <c r="F282" s="81">
        <v>940</v>
      </c>
    </row>
    <row r="283" spans="6:6">
      <c r="F283" s="17">
        <f>SUM(F11:F282)</f>
        <v>308829</v>
      </c>
    </row>
  </sheetData>
  <mergeCells count="6">
    <mergeCell ref="A1:F1"/>
    <mergeCell ref="A2:F2"/>
    <mergeCell ref="A3:F3"/>
    <mergeCell ref="D5:F5"/>
    <mergeCell ref="D6:F6"/>
    <mergeCell ref="A8:F8"/>
  </mergeCells>
  <pageMargins left="0.313888888888889" right="0" top="0.984027777777778" bottom="0.984027777777778" header="0.511805555555556" footer="0.511805555555556"/>
  <pageSetup paperSize="9" scale="70" fitToWidth="210" fitToHeight="280" orientation="portrait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6"/>
  <sheetViews>
    <sheetView topLeftCell="A215" workbookViewId="0">
      <selection activeCell="D233" sqref="D233"/>
    </sheetView>
  </sheetViews>
  <sheetFormatPr defaultColWidth="9" defaultRowHeight="15.75" outlineLevelCol="5"/>
  <cols>
    <col min="1" max="1" width="5.125" style="7" customWidth="1"/>
    <col min="2" max="2" width="11.75" style="8" customWidth="1"/>
    <col min="3" max="3" width="14.875" style="8" customWidth="1"/>
    <col min="4" max="4" width="34.625" style="8" customWidth="1"/>
    <col min="5" max="5" width="18.375" style="8" customWidth="1"/>
    <col min="6" max="6" width="39.625" style="8" customWidth="1"/>
    <col min="7" max="16384" width="9" style="8"/>
  </cols>
  <sheetData>
    <row r="1" s="1" customFormat="1" ht="45" spans="1:6">
      <c r="A1" s="9" t="s">
        <v>0</v>
      </c>
      <c r="B1" s="9"/>
      <c r="C1" s="9"/>
      <c r="D1" s="9"/>
      <c r="E1" s="9"/>
      <c r="F1" s="9"/>
    </row>
    <row r="2" ht="88.5" spans="1:6">
      <c r="A2" s="10" t="s">
        <v>1</v>
      </c>
      <c r="B2" s="10"/>
      <c r="C2" s="10"/>
      <c r="D2" s="10"/>
      <c r="E2" s="10"/>
      <c r="F2" s="10"/>
    </row>
    <row r="3" s="2" customFormat="1" ht="141.75" customHeight="1" spans="1:6">
      <c r="A3" s="11" t="s">
        <v>2</v>
      </c>
      <c r="B3" s="11"/>
      <c r="C3" s="11"/>
      <c r="D3" s="11"/>
      <c r="E3" s="11"/>
      <c r="F3" s="11"/>
    </row>
    <row r="4" s="2" customFormat="1" ht="35.25" customHeight="1" spans="1:6">
      <c r="A4" s="12"/>
      <c r="B4" s="13"/>
      <c r="C4" s="13"/>
      <c r="D4" s="13"/>
      <c r="E4" s="13"/>
      <c r="F4" s="13"/>
    </row>
    <row r="5" s="2" customFormat="1" ht="33.75" customHeight="1" spans="1:6">
      <c r="A5" s="12"/>
      <c r="B5" s="13"/>
      <c r="C5" s="13"/>
      <c r="D5" s="14" t="s">
        <v>3</v>
      </c>
      <c r="E5" s="14"/>
      <c r="F5" s="14"/>
    </row>
    <row r="6" s="2" customFormat="1" ht="33.75" customHeight="1" spans="1:6">
      <c r="A6" s="12"/>
      <c r="B6" s="13"/>
      <c r="C6" s="13"/>
      <c r="D6" s="15" t="s">
        <v>4</v>
      </c>
      <c r="E6" s="15"/>
      <c r="F6" s="15"/>
    </row>
    <row r="7" ht="38.25" customHeight="1" spans="1:6">
      <c r="A7" s="16"/>
      <c r="B7" s="17"/>
      <c r="C7" s="17"/>
      <c r="D7" s="17"/>
      <c r="E7" s="17"/>
      <c r="F7" s="17"/>
    </row>
    <row r="8" s="3" customFormat="1" ht="25.5" customHeight="1" spans="1:6">
      <c r="A8" s="18" t="s">
        <v>5</v>
      </c>
      <c r="B8" s="18"/>
      <c r="C8" s="18"/>
      <c r="D8" s="18"/>
      <c r="E8" s="18"/>
      <c r="F8" s="18"/>
    </row>
    <row r="9" ht="9.75" customHeight="1" spans="1:5">
      <c r="A9" s="19"/>
      <c r="B9" s="20"/>
      <c r="C9" s="20"/>
      <c r="D9" s="20"/>
      <c r="E9" s="20"/>
    </row>
    <row r="10" ht="63" customHeight="1" spans="1:6">
      <c r="A10" s="21" t="s">
        <v>6</v>
      </c>
      <c r="B10" s="22" t="s">
        <v>7</v>
      </c>
      <c r="C10" s="22" t="s">
        <v>8</v>
      </c>
      <c r="D10" s="22" t="s">
        <v>9</v>
      </c>
      <c r="E10" s="22" t="s">
        <v>10</v>
      </c>
      <c r="F10" s="22" t="s">
        <v>11</v>
      </c>
    </row>
    <row r="11" s="5" customFormat="1" ht="18" customHeight="1" spans="1:6">
      <c r="A11" s="23">
        <v>1</v>
      </c>
      <c r="B11" s="24" t="s">
        <v>611</v>
      </c>
      <c r="C11" s="73" t="s">
        <v>612</v>
      </c>
      <c r="D11" s="24" t="s">
        <v>613</v>
      </c>
      <c r="E11" s="80">
        <v>1</v>
      </c>
      <c r="F11" s="81">
        <v>635</v>
      </c>
    </row>
    <row r="12" s="5" customFormat="1" ht="18" customHeight="1" spans="1:6">
      <c r="A12" s="23">
        <v>2</v>
      </c>
      <c r="B12" s="24" t="s">
        <v>611</v>
      </c>
      <c r="C12" s="73" t="s">
        <v>612</v>
      </c>
      <c r="D12" s="24" t="s">
        <v>614</v>
      </c>
      <c r="E12" s="80">
        <v>1</v>
      </c>
      <c r="F12" s="81">
        <v>940</v>
      </c>
    </row>
    <row r="13" s="5" customFormat="1" ht="18" customHeight="1" spans="1:6">
      <c r="A13" s="23">
        <v>3</v>
      </c>
      <c r="B13" s="24" t="s">
        <v>611</v>
      </c>
      <c r="C13" s="73" t="s">
        <v>612</v>
      </c>
      <c r="D13" s="24" t="s">
        <v>615</v>
      </c>
      <c r="E13" s="80">
        <v>1</v>
      </c>
      <c r="F13" s="81">
        <v>940</v>
      </c>
    </row>
    <row r="14" s="5" customFormat="1" ht="18" customHeight="1" spans="1:6">
      <c r="A14" s="23">
        <v>4</v>
      </c>
      <c r="B14" s="24" t="s">
        <v>611</v>
      </c>
      <c r="C14" s="73" t="s">
        <v>612</v>
      </c>
      <c r="D14" s="24" t="s">
        <v>616</v>
      </c>
      <c r="E14" s="80">
        <v>3</v>
      </c>
      <c r="F14" s="81">
        <v>1194</v>
      </c>
    </row>
    <row r="15" s="5" customFormat="1" ht="18" customHeight="1" spans="1:6">
      <c r="A15" s="23">
        <v>5</v>
      </c>
      <c r="B15" s="24" t="s">
        <v>611</v>
      </c>
      <c r="C15" s="73" t="s">
        <v>612</v>
      </c>
      <c r="D15" s="24" t="s">
        <v>617</v>
      </c>
      <c r="E15" s="80">
        <v>1</v>
      </c>
      <c r="F15" s="81">
        <v>940</v>
      </c>
    </row>
    <row r="16" s="5" customFormat="1" ht="18" customHeight="1" spans="1:6">
      <c r="A16" s="23">
        <v>6</v>
      </c>
      <c r="B16" s="24" t="s">
        <v>611</v>
      </c>
      <c r="C16" s="73" t="s">
        <v>612</v>
      </c>
      <c r="D16" s="24" t="s">
        <v>618</v>
      </c>
      <c r="E16" s="80">
        <v>2</v>
      </c>
      <c r="F16" s="81">
        <v>1880</v>
      </c>
    </row>
    <row r="17" s="5" customFormat="1" ht="18" customHeight="1" spans="1:6">
      <c r="A17" s="23">
        <v>7</v>
      </c>
      <c r="B17" s="24" t="s">
        <v>611</v>
      </c>
      <c r="C17" s="73" t="s">
        <v>612</v>
      </c>
      <c r="D17" s="24" t="s">
        <v>619</v>
      </c>
      <c r="E17" s="80">
        <v>1</v>
      </c>
      <c r="F17" s="81">
        <v>940</v>
      </c>
    </row>
    <row r="18" s="5" customFormat="1" ht="18" customHeight="1" spans="1:6">
      <c r="A18" s="23">
        <v>8</v>
      </c>
      <c r="B18" s="24" t="s">
        <v>611</v>
      </c>
      <c r="C18" s="73" t="s">
        <v>612</v>
      </c>
      <c r="D18" s="26" t="s">
        <v>620</v>
      </c>
      <c r="E18" s="82">
        <v>1</v>
      </c>
      <c r="F18" s="81">
        <v>940</v>
      </c>
    </row>
    <row r="19" s="5" customFormat="1" ht="18" customHeight="1" spans="1:6">
      <c r="A19" s="23">
        <v>9</v>
      </c>
      <c r="B19" s="24" t="s">
        <v>611</v>
      </c>
      <c r="C19" s="73" t="s">
        <v>612</v>
      </c>
      <c r="D19" s="26" t="s">
        <v>621</v>
      </c>
      <c r="E19" s="82">
        <v>2</v>
      </c>
      <c r="F19" s="81">
        <v>1880</v>
      </c>
    </row>
    <row r="20" s="5" customFormat="1" ht="18" customHeight="1" spans="1:6">
      <c r="A20" s="23">
        <v>10</v>
      </c>
      <c r="B20" s="24" t="s">
        <v>611</v>
      </c>
      <c r="C20" s="73" t="s">
        <v>612</v>
      </c>
      <c r="D20" s="26" t="s">
        <v>622</v>
      </c>
      <c r="E20" s="82">
        <v>1</v>
      </c>
      <c r="F20" s="81">
        <v>940</v>
      </c>
    </row>
    <row r="21" s="5" customFormat="1" ht="18" customHeight="1" spans="1:6">
      <c r="A21" s="23">
        <v>11</v>
      </c>
      <c r="B21" s="24" t="s">
        <v>611</v>
      </c>
      <c r="C21" s="73" t="s">
        <v>612</v>
      </c>
      <c r="D21" s="26" t="s">
        <v>623</v>
      </c>
      <c r="E21" s="82">
        <v>1</v>
      </c>
      <c r="F21" s="81">
        <v>940</v>
      </c>
    </row>
    <row r="22" s="5" customFormat="1" ht="18" customHeight="1" spans="1:6">
      <c r="A22" s="23">
        <v>12</v>
      </c>
      <c r="B22" s="24" t="s">
        <v>611</v>
      </c>
      <c r="C22" s="73" t="s">
        <v>612</v>
      </c>
      <c r="D22" s="26" t="s">
        <v>624</v>
      </c>
      <c r="E22" s="82">
        <v>1</v>
      </c>
      <c r="F22" s="81">
        <v>740</v>
      </c>
    </row>
    <row r="23" s="5" customFormat="1" ht="18" customHeight="1" spans="1:6">
      <c r="A23" s="23">
        <v>13</v>
      </c>
      <c r="B23" s="24" t="s">
        <v>611</v>
      </c>
      <c r="C23" s="73" t="s">
        <v>612</v>
      </c>
      <c r="D23" s="26" t="s">
        <v>625</v>
      </c>
      <c r="E23" s="82">
        <v>1</v>
      </c>
      <c r="F23" s="81">
        <v>940</v>
      </c>
    </row>
    <row r="24" s="5" customFormat="1" ht="18" customHeight="1" spans="1:6">
      <c r="A24" s="23">
        <v>14</v>
      </c>
      <c r="B24" s="24" t="s">
        <v>611</v>
      </c>
      <c r="C24" s="74" t="s">
        <v>626</v>
      </c>
      <c r="D24" s="29" t="s">
        <v>627</v>
      </c>
      <c r="E24" s="82">
        <v>1</v>
      </c>
      <c r="F24" s="81">
        <v>940</v>
      </c>
    </row>
    <row r="25" s="5" customFormat="1" ht="18" customHeight="1" spans="1:6">
      <c r="A25" s="23">
        <v>15</v>
      </c>
      <c r="B25" s="24" t="s">
        <v>611</v>
      </c>
      <c r="C25" s="75" t="s">
        <v>626</v>
      </c>
      <c r="D25" s="29" t="s">
        <v>628</v>
      </c>
      <c r="E25" s="82">
        <v>2</v>
      </c>
      <c r="F25" s="81">
        <v>950</v>
      </c>
    </row>
    <row r="26" s="5" customFormat="1" ht="18" customHeight="1" spans="1:6">
      <c r="A26" s="23">
        <v>16</v>
      </c>
      <c r="B26" s="24" t="s">
        <v>611</v>
      </c>
      <c r="C26" s="75" t="s">
        <v>626</v>
      </c>
      <c r="D26" s="27" t="s">
        <v>629</v>
      </c>
      <c r="E26" s="83">
        <v>2</v>
      </c>
      <c r="F26" s="81">
        <v>1680</v>
      </c>
    </row>
    <row r="27" s="5" customFormat="1" ht="18" customHeight="1" spans="1:6">
      <c r="A27" s="23">
        <v>17</v>
      </c>
      <c r="B27" s="24" t="s">
        <v>611</v>
      </c>
      <c r="C27" s="74" t="s">
        <v>626</v>
      </c>
      <c r="D27" s="27" t="s">
        <v>630</v>
      </c>
      <c r="E27" s="44">
        <v>1</v>
      </c>
      <c r="F27" s="81">
        <v>940</v>
      </c>
    </row>
    <row r="28" s="5" customFormat="1" ht="18" customHeight="1" spans="1:6">
      <c r="A28" s="23">
        <v>18</v>
      </c>
      <c r="B28" s="24" t="s">
        <v>611</v>
      </c>
      <c r="C28" s="74" t="s">
        <v>626</v>
      </c>
      <c r="D28" s="29" t="s">
        <v>631</v>
      </c>
      <c r="E28" s="83">
        <v>2</v>
      </c>
      <c r="F28" s="81">
        <v>1880</v>
      </c>
    </row>
    <row r="29" s="5" customFormat="1" ht="18" customHeight="1" spans="1:6">
      <c r="A29" s="23">
        <v>19</v>
      </c>
      <c r="B29" s="24" t="s">
        <v>611</v>
      </c>
      <c r="C29" s="75" t="s">
        <v>626</v>
      </c>
      <c r="D29" s="29" t="s">
        <v>632</v>
      </c>
      <c r="E29" s="83">
        <v>2</v>
      </c>
      <c r="F29" s="81">
        <v>1680</v>
      </c>
    </row>
    <row r="30" s="5" customFormat="1" ht="18" customHeight="1" spans="1:6">
      <c r="A30" s="23">
        <v>20</v>
      </c>
      <c r="B30" s="24" t="s">
        <v>611</v>
      </c>
      <c r="C30" s="74" t="s">
        <v>626</v>
      </c>
      <c r="D30" s="29" t="s">
        <v>633</v>
      </c>
      <c r="E30" s="83">
        <v>2</v>
      </c>
      <c r="F30" s="81">
        <v>1480</v>
      </c>
    </row>
    <row r="31" s="5" customFormat="1" ht="18" customHeight="1" spans="1:6">
      <c r="A31" s="23">
        <v>21</v>
      </c>
      <c r="B31" s="24" t="s">
        <v>611</v>
      </c>
      <c r="C31" s="73" t="s">
        <v>626</v>
      </c>
      <c r="D31" s="24" t="s">
        <v>634</v>
      </c>
      <c r="E31" s="33">
        <v>2</v>
      </c>
      <c r="F31" s="81">
        <v>1010</v>
      </c>
    </row>
    <row r="32" s="5" customFormat="1" ht="18" customHeight="1" spans="1:6">
      <c r="A32" s="23">
        <v>22</v>
      </c>
      <c r="B32" s="24" t="s">
        <v>611</v>
      </c>
      <c r="C32" s="73" t="s">
        <v>626</v>
      </c>
      <c r="D32" s="24" t="s">
        <v>635</v>
      </c>
      <c r="E32" s="33">
        <v>1</v>
      </c>
      <c r="F32" s="81">
        <v>635</v>
      </c>
    </row>
    <row r="33" ht="18" customHeight="1" spans="1:6">
      <c r="A33" s="23">
        <v>23</v>
      </c>
      <c r="B33" s="24" t="s">
        <v>611</v>
      </c>
      <c r="C33" s="73" t="s">
        <v>626</v>
      </c>
      <c r="D33" s="40" t="s">
        <v>636</v>
      </c>
      <c r="E33" s="84">
        <v>1</v>
      </c>
      <c r="F33" s="85">
        <v>450</v>
      </c>
    </row>
    <row r="34" ht="18" customHeight="1" spans="1:6">
      <c r="A34" s="23">
        <v>24</v>
      </c>
      <c r="B34" s="24" t="s">
        <v>611</v>
      </c>
      <c r="C34" s="73" t="s">
        <v>626</v>
      </c>
      <c r="D34" s="40" t="s">
        <v>637</v>
      </c>
      <c r="E34" s="84">
        <v>1</v>
      </c>
      <c r="F34" s="85">
        <v>940</v>
      </c>
    </row>
    <row r="35" ht="18" customHeight="1" spans="1:6">
      <c r="A35" s="23">
        <v>25</v>
      </c>
      <c r="B35" s="24" t="s">
        <v>611</v>
      </c>
      <c r="C35" s="73" t="s">
        <v>626</v>
      </c>
      <c r="D35" s="40" t="s">
        <v>638</v>
      </c>
      <c r="E35" s="84">
        <v>1</v>
      </c>
      <c r="F35" s="85">
        <v>940</v>
      </c>
    </row>
    <row r="36" ht="18" customHeight="1" spans="1:6">
      <c r="A36" s="23">
        <v>26</v>
      </c>
      <c r="B36" s="24" t="s">
        <v>611</v>
      </c>
      <c r="C36" s="73" t="s">
        <v>639</v>
      </c>
      <c r="D36" s="24" t="s">
        <v>640</v>
      </c>
      <c r="E36" s="80">
        <v>3</v>
      </c>
      <c r="F36" s="85">
        <v>1785</v>
      </c>
    </row>
    <row r="37" ht="18" customHeight="1" spans="1:6">
      <c r="A37" s="23">
        <v>27</v>
      </c>
      <c r="B37" s="24" t="s">
        <v>611</v>
      </c>
      <c r="C37" s="73" t="s">
        <v>639</v>
      </c>
      <c r="D37" s="24" t="s">
        <v>641</v>
      </c>
      <c r="E37" s="80">
        <v>1</v>
      </c>
      <c r="F37" s="85">
        <v>940</v>
      </c>
    </row>
    <row r="38" ht="18" customHeight="1" spans="1:6">
      <c r="A38" s="23">
        <v>28</v>
      </c>
      <c r="B38" s="24" t="s">
        <v>611</v>
      </c>
      <c r="C38" s="73" t="s">
        <v>639</v>
      </c>
      <c r="D38" s="24" t="s">
        <v>642</v>
      </c>
      <c r="E38" s="80">
        <v>1</v>
      </c>
      <c r="F38" s="85">
        <v>940</v>
      </c>
    </row>
    <row r="39" ht="18" customHeight="1" spans="1:6">
      <c r="A39" s="23">
        <v>29</v>
      </c>
      <c r="B39" s="24" t="s">
        <v>611</v>
      </c>
      <c r="C39" s="73" t="s">
        <v>639</v>
      </c>
      <c r="D39" s="24" t="s">
        <v>643</v>
      </c>
      <c r="E39" s="80">
        <v>1</v>
      </c>
      <c r="F39" s="85">
        <v>840</v>
      </c>
    </row>
    <row r="40" ht="18" customHeight="1" spans="1:6">
      <c r="A40" s="23">
        <v>30</v>
      </c>
      <c r="B40" s="24" t="s">
        <v>611</v>
      </c>
      <c r="C40" s="74" t="s">
        <v>639</v>
      </c>
      <c r="D40" s="27" t="s">
        <v>644</v>
      </c>
      <c r="E40" s="83">
        <v>1</v>
      </c>
      <c r="F40" s="85">
        <v>940</v>
      </c>
    </row>
    <row r="41" ht="18" customHeight="1" spans="1:6">
      <c r="A41" s="23">
        <v>31</v>
      </c>
      <c r="B41" s="24" t="s">
        <v>611</v>
      </c>
      <c r="C41" s="74" t="s">
        <v>639</v>
      </c>
      <c r="D41" s="27" t="s">
        <v>645</v>
      </c>
      <c r="E41" s="44">
        <v>1</v>
      </c>
      <c r="F41" s="85">
        <v>940</v>
      </c>
    </row>
    <row r="42" ht="18" customHeight="1" spans="1:6">
      <c r="A42" s="23">
        <v>32</v>
      </c>
      <c r="B42" s="24" t="s">
        <v>611</v>
      </c>
      <c r="C42" s="74" t="s">
        <v>639</v>
      </c>
      <c r="D42" s="29" t="s">
        <v>646</v>
      </c>
      <c r="E42" s="44">
        <v>1</v>
      </c>
      <c r="F42" s="85">
        <v>940</v>
      </c>
    </row>
    <row r="43" ht="18" customHeight="1" spans="1:6">
      <c r="A43" s="23">
        <v>33</v>
      </c>
      <c r="B43" s="24" t="s">
        <v>611</v>
      </c>
      <c r="C43" s="73" t="s">
        <v>639</v>
      </c>
      <c r="D43" s="25" t="s">
        <v>647</v>
      </c>
      <c r="E43" s="33">
        <v>1</v>
      </c>
      <c r="F43" s="85">
        <v>940</v>
      </c>
    </row>
    <row r="44" ht="18" customHeight="1" spans="1:6">
      <c r="A44" s="23">
        <v>34</v>
      </c>
      <c r="B44" s="24" t="s">
        <v>611</v>
      </c>
      <c r="C44" s="73" t="s">
        <v>639</v>
      </c>
      <c r="D44" s="25" t="s">
        <v>648</v>
      </c>
      <c r="E44" s="33">
        <v>1</v>
      </c>
      <c r="F44" s="85">
        <v>940</v>
      </c>
    </row>
    <row r="45" ht="18" customHeight="1" spans="1:6">
      <c r="A45" s="23">
        <v>35</v>
      </c>
      <c r="B45" s="76" t="s">
        <v>611</v>
      </c>
      <c r="C45" s="77" t="s">
        <v>639</v>
      </c>
      <c r="D45" s="78" t="s">
        <v>649</v>
      </c>
      <c r="E45" s="50">
        <v>1</v>
      </c>
      <c r="F45" s="85">
        <v>940</v>
      </c>
    </row>
    <row r="46" ht="18" customHeight="1" spans="1:6">
      <c r="A46" s="23">
        <v>36</v>
      </c>
      <c r="B46" s="76" t="s">
        <v>611</v>
      </c>
      <c r="C46" s="77" t="s">
        <v>639</v>
      </c>
      <c r="D46" s="78" t="s">
        <v>650</v>
      </c>
      <c r="E46" s="50">
        <v>1</v>
      </c>
      <c r="F46" s="85">
        <v>940</v>
      </c>
    </row>
    <row r="47" ht="18" customHeight="1" spans="1:6">
      <c r="A47" s="23">
        <v>37</v>
      </c>
      <c r="B47" s="76" t="s">
        <v>611</v>
      </c>
      <c r="C47" s="77" t="s">
        <v>639</v>
      </c>
      <c r="D47" s="78" t="s">
        <v>651</v>
      </c>
      <c r="E47" s="50">
        <v>1</v>
      </c>
      <c r="F47" s="85">
        <v>940</v>
      </c>
    </row>
    <row r="48" ht="18" customHeight="1" spans="1:6">
      <c r="A48" s="23">
        <v>38</v>
      </c>
      <c r="B48" s="76" t="s">
        <v>611</v>
      </c>
      <c r="C48" s="77" t="s">
        <v>639</v>
      </c>
      <c r="D48" s="78" t="s">
        <v>652</v>
      </c>
      <c r="E48" s="50">
        <v>1</v>
      </c>
      <c r="F48" s="85">
        <v>940</v>
      </c>
    </row>
    <row r="49" ht="18" customHeight="1" spans="1:6">
      <c r="A49" s="23">
        <v>39</v>
      </c>
      <c r="B49" s="76" t="s">
        <v>611</v>
      </c>
      <c r="C49" s="77" t="s">
        <v>639</v>
      </c>
      <c r="D49" s="78" t="s">
        <v>653</v>
      </c>
      <c r="E49" s="50">
        <v>1</v>
      </c>
      <c r="F49" s="85">
        <v>940</v>
      </c>
    </row>
    <row r="50" ht="18" customHeight="1" spans="1:6">
      <c r="A50" s="23">
        <v>40</v>
      </c>
      <c r="B50" s="24" t="s">
        <v>611</v>
      </c>
      <c r="C50" s="73" t="s">
        <v>654</v>
      </c>
      <c r="D50" s="24" t="s">
        <v>655</v>
      </c>
      <c r="E50" s="80">
        <v>1</v>
      </c>
      <c r="F50" s="85">
        <v>635</v>
      </c>
    </row>
    <row r="51" ht="18" customHeight="1" spans="1:6">
      <c r="A51" s="23">
        <v>41</v>
      </c>
      <c r="B51" s="24" t="s">
        <v>611</v>
      </c>
      <c r="C51" s="73" t="s">
        <v>654</v>
      </c>
      <c r="D51" s="24" t="s">
        <v>656</v>
      </c>
      <c r="E51" s="80">
        <v>1</v>
      </c>
      <c r="F51" s="85">
        <v>940</v>
      </c>
    </row>
    <row r="52" ht="18" customHeight="1" spans="1:6">
      <c r="A52" s="23">
        <v>42</v>
      </c>
      <c r="B52" s="24" t="s">
        <v>611</v>
      </c>
      <c r="C52" s="73" t="s">
        <v>654</v>
      </c>
      <c r="D52" s="24" t="s">
        <v>657</v>
      </c>
      <c r="E52" s="80">
        <v>3</v>
      </c>
      <c r="F52" s="85">
        <v>1020</v>
      </c>
    </row>
    <row r="53" ht="18" customHeight="1" spans="1:6">
      <c r="A53" s="23">
        <v>43</v>
      </c>
      <c r="B53" s="24" t="s">
        <v>611</v>
      </c>
      <c r="C53" s="73" t="s">
        <v>654</v>
      </c>
      <c r="D53" s="24" t="s">
        <v>658</v>
      </c>
      <c r="E53" s="80">
        <v>1</v>
      </c>
      <c r="F53" s="85">
        <v>940</v>
      </c>
    </row>
    <row r="54" ht="18" customHeight="1" spans="1:6">
      <c r="A54" s="23">
        <v>44</v>
      </c>
      <c r="B54" s="24" t="s">
        <v>611</v>
      </c>
      <c r="C54" s="74" t="s">
        <v>654</v>
      </c>
      <c r="D54" s="27" t="s">
        <v>659</v>
      </c>
      <c r="E54" s="33">
        <v>1</v>
      </c>
      <c r="F54" s="85">
        <v>940</v>
      </c>
    </row>
    <row r="55" ht="18" customHeight="1" spans="1:6">
      <c r="A55" s="23">
        <v>45</v>
      </c>
      <c r="B55" s="24" t="s">
        <v>611</v>
      </c>
      <c r="C55" s="74" t="s">
        <v>654</v>
      </c>
      <c r="D55" s="29" t="s">
        <v>660</v>
      </c>
      <c r="E55" s="33">
        <v>2</v>
      </c>
      <c r="F55" s="85">
        <v>1480</v>
      </c>
    </row>
    <row r="56" ht="18" customHeight="1" spans="1:6">
      <c r="A56" s="23">
        <v>46</v>
      </c>
      <c r="B56" s="24" t="s">
        <v>611</v>
      </c>
      <c r="C56" s="74" t="s">
        <v>654</v>
      </c>
      <c r="D56" s="29" t="s">
        <v>661</v>
      </c>
      <c r="E56" s="33">
        <v>1</v>
      </c>
      <c r="F56" s="85">
        <v>940</v>
      </c>
    </row>
    <row r="57" ht="18" customHeight="1" spans="1:6">
      <c r="A57" s="23">
        <v>47</v>
      </c>
      <c r="B57" s="24" t="s">
        <v>611</v>
      </c>
      <c r="C57" s="73" t="s">
        <v>662</v>
      </c>
      <c r="D57" s="30" t="s">
        <v>663</v>
      </c>
      <c r="E57" s="86">
        <v>1</v>
      </c>
      <c r="F57" s="85">
        <v>940</v>
      </c>
    </row>
    <row r="58" ht="18" customHeight="1" spans="1:6">
      <c r="A58" s="23">
        <v>48</v>
      </c>
      <c r="B58" s="24" t="s">
        <v>611</v>
      </c>
      <c r="C58" s="73" t="s">
        <v>662</v>
      </c>
      <c r="D58" s="30" t="s">
        <v>664</v>
      </c>
      <c r="E58" s="86">
        <v>3</v>
      </c>
      <c r="F58" s="85">
        <v>1305</v>
      </c>
    </row>
    <row r="59" ht="18" customHeight="1" spans="1:6">
      <c r="A59" s="23">
        <v>49</v>
      </c>
      <c r="B59" s="24" t="s">
        <v>611</v>
      </c>
      <c r="C59" s="79" t="s">
        <v>662</v>
      </c>
      <c r="D59" s="25" t="s">
        <v>665</v>
      </c>
      <c r="E59" s="80">
        <v>1</v>
      </c>
      <c r="F59" s="85">
        <v>940</v>
      </c>
    </row>
    <row r="60" ht="18" customHeight="1" spans="1:6">
      <c r="A60" s="23">
        <v>50</v>
      </c>
      <c r="B60" s="24" t="s">
        <v>611</v>
      </c>
      <c r="C60" s="79" t="s">
        <v>662</v>
      </c>
      <c r="D60" s="51" t="s">
        <v>666</v>
      </c>
      <c r="E60" s="86">
        <v>2</v>
      </c>
      <c r="F60" s="85">
        <v>1010</v>
      </c>
    </row>
    <row r="61" ht="18" customHeight="1" spans="1:6">
      <c r="A61" s="23">
        <v>51</v>
      </c>
      <c r="B61" s="24" t="s">
        <v>611</v>
      </c>
      <c r="C61" s="79" t="s">
        <v>662</v>
      </c>
      <c r="D61" s="51" t="s">
        <v>266</v>
      </c>
      <c r="E61" s="86">
        <v>1</v>
      </c>
      <c r="F61" s="85">
        <v>293</v>
      </c>
    </row>
    <row r="62" ht="18" customHeight="1" spans="1:6">
      <c r="A62" s="23">
        <v>52</v>
      </c>
      <c r="B62" s="24" t="s">
        <v>611</v>
      </c>
      <c r="C62" s="79" t="s">
        <v>667</v>
      </c>
      <c r="D62" s="51" t="s">
        <v>668</v>
      </c>
      <c r="E62" s="86">
        <v>2</v>
      </c>
      <c r="F62" s="85">
        <v>950</v>
      </c>
    </row>
    <row r="63" ht="18" customHeight="1" spans="1:6">
      <c r="A63" s="23">
        <v>53</v>
      </c>
      <c r="B63" s="24" t="s">
        <v>611</v>
      </c>
      <c r="C63" s="79" t="s">
        <v>667</v>
      </c>
      <c r="D63" s="51" t="s">
        <v>669</v>
      </c>
      <c r="E63" s="86">
        <v>1</v>
      </c>
      <c r="F63" s="85">
        <v>940</v>
      </c>
    </row>
    <row r="64" ht="18" customHeight="1" spans="1:6">
      <c r="A64" s="23">
        <v>54</v>
      </c>
      <c r="B64" s="24" t="s">
        <v>611</v>
      </c>
      <c r="C64" s="73" t="s">
        <v>670</v>
      </c>
      <c r="D64" s="30" t="s">
        <v>671</v>
      </c>
      <c r="E64" s="86">
        <v>3</v>
      </c>
      <c r="F64" s="85">
        <v>1785</v>
      </c>
    </row>
    <row r="65" ht="18" customHeight="1" spans="1:6">
      <c r="A65" s="23">
        <v>55</v>
      </c>
      <c r="B65" s="24" t="s">
        <v>611</v>
      </c>
      <c r="C65" s="74" t="s">
        <v>670</v>
      </c>
      <c r="D65" s="27" t="s">
        <v>672</v>
      </c>
      <c r="E65" s="83">
        <v>2</v>
      </c>
      <c r="F65" s="85">
        <v>1880</v>
      </c>
    </row>
    <row r="66" ht="18" customHeight="1" spans="1:6">
      <c r="A66" s="23">
        <v>56</v>
      </c>
      <c r="B66" s="24" t="s">
        <v>611</v>
      </c>
      <c r="C66" s="74" t="s">
        <v>670</v>
      </c>
      <c r="D66" s="27" t="s">
        <v>673</v>
      </c>
      <c r="E66" s="83">
        <v>1</v>
      </c>
      <c r="F66" s="85">
        <v>940</v>
      </c>
    </row>
    <row r="67" ht="18" customHeight="1" spans="1:6">
      <c r="A67" s="23">
        <v>57</v>
      </c>
      <c r="B67" s="24" t="s">
        <v>611</v>
      </c>
      <c r="C67" s="73" t="s">
        <v>670</v>
      </c>
      <c r="D67" s="24" t="s">
        <v>674</v>
      </c>
      <c r="E67" s="80">
        <v>2</v>
      </c>
      <c r="F67" s="85">
        <v>1470</v>
      </c>
    </row>
    <row r="68" ht="18" customHeight="1" spans="1:6">
      <c r="A68" s="23">
        <v>58</v>
      </c>
      <c r="B68" s="24" t="s">
        <v>611</v>
      </c>
      <c r="C68" s="73" t="s">
        <v>670</v>
      </c>
      <c r="D68" s="24" t="s">
        <v>675</v>
      </c>
      <c r="E68" s="80">
        <v>2</v>
      </c>
      <c r="F68" s="85">
        <v>1190</v>
      </c>
    </row>
    <row r="69" ht="18" customHeight="1" spans="1:6">
      <c r="A69" s="23">
        <v>59</v>
      </c>
      <c r="B69" s="24" t="s">
        <v>611</v>
      </c>
      <c r="C69" s="73" t="s">
        <v>670</v>
      </c>
      <c r="D69" s="24" t="s">
        <v>676</v>
      </c>
      <c r="E69" s="80">
        <v>1</v>
      </c>
      <c r="F69" s="85">
        <v>940</v>
      </c>
    </row>
    <row r="70" ht="18" customHeight="1" spans="1:6">
      <c r="A70" s="23">
        <v>60</v>
      </c>
      <c r="B70" s="24" t="s">
        <v>611</v>
      </c>
      <c r="C70" s="73" t="s">
        <v>670</v>
      </c>
      <c r="D70" s="24" t="s">
        <v>677</v>
      </c>
      <c r="E70" s="80">
        <v>1</v>
      </c>
      <c r="F70" s="85">
        <v>940</v>
      </c>
    </row>
    <row r="71" ht="18" customHeight="1" spans="1:6">
      <c r="A71" s="23">
        <v>61</v>
      </c>
      <c r="B71" s="24" t="s">
        <v>611</v>
      </c>
      <c r="C71" s="73" t="s">
        <v>670</v>
      </c>
      <c r="D71" s="24" t="s">
        <v>678</v>
      </c>
      <c r="E71" s="80">
        <v>3</v>
      </c>
      <c r="F71" s="85">
        <v>1365</v>
      </c>
    </row>
    <row r="72" ht="18" customHeight="1" spans="1:6">
      <c r="A72" s="23">
        <v>62</v>
      </c>
      <c r="B72" s="24" t="s">
        <v>611</v>
      </c>
      <c r="C72" s="73" t="s">
        <v>670</v>
      </c>
      <c r="D72" s="24" t="s">
        <v>679</v>
      </c>
      <c r="E72" s="80">
        <v>2</v>
      </c>
      <c r="F72" s="85">
        <v>1270</v>
      </c>
    </row>
    <row r="73" ht="18" customHeight="1" spans="1:6">
      <c r="A73" s="23">
        <v>63</v>
      </c>
      <c r="B73" s="24" t="s">
        <v>611</v>
      </c>
      <c r="C73" s="73" t="s">
        <v>670</v>
      </c>
      <c r="D73" s="26" t="s">
        <v>680</v>
      </c>
      <c r="E73" s="82">
        <v>2</v>
      </c>
      <c r="F73" s="85">
        <v>1470</v>
      </c>
    </row>
    <row r="74" ht="18" customHeight="1" spans="1:6">
      <c r="A74" s="23">
        <v>64</v>
      </c>
      <c r="B74" s="24" t="s">
        <v>611</v>
      </c>
      <c r="C74" s="73" t="s">
        <v>670</v>
      </c>
      <c r="D74" s="26" t="s">
        <v>681</v>
      </c>
      <c r="E74" s="82">
        <v>1</v>
      </c>
      <c r="F74" s="85">
        <v>940</v>
      </c>
    </row>
    <row r="75" ht="18" customHeight="1" spans="1:6">
      <c r="A75" s="23">
        <v>65</v>
      </c>
      <c r="B75" s="24" t="s">
        <v>611</v>
      </c>
      <c r="C75" s="73" t="s">
        <v>670</v>
      </c>
      <c r="D75" s="26" t="s">
        <v>682</v>
      </c>
      <c r="E75" s="82">
        <v>1</v>
      </c>
      <c r="F75" s="85">
        <v>940</v>
      </c>
    </row>
    <row r="76" ht="18" customHeight="1" spans="1:6">
      <c r="A76" s="23">
        <v>66</v>
      </c>
      <c r="B76" s="24" t="s">
        <v>611</v>
      </c>
      <c r="C76" s="73" t="s">
        <v>670</v>
      </c>
      <c r="D76" s="24" t="s">
        <v>683</v>
      </c>
      <c r="E76" s="80">
        <v>4</v>
      </c>
      <c r="F76" s="85">
        <v>1180</v>
      </c>
    </row>
    <row r="77" ht="18" customHeight="1" spans="1:6">
      <c r="A77" s="23">
        <v>67</v>
      </c>
      <c r="B77" s="24" t="s">
        <v>611</v>
      </c>
      <c r="C77" s="73" t="s">
        <v>670</v>
      </c>
      <c r="D77" s="24" t="s">
        <v>684</v>
      </c>
      <c r="E77" s="33">
        <v>1</v>
      </c>
      <c r="F77" s="85">
        <v>940</v>
      </c>
    </row>
    <row r="78" ht="18" customHeight="1" spans="1:6">
      <c r="A78" s="23">
        <v>68</v>
      </c>
      <c r="B78" s="24" t="s">
        <v>611</v>
      </c>
      <c r="C78" s="73" t="s">
        <v>670</v>
      </c>
      <c r="D78" s="24" t="s">
        <v>685</v>
      </c>
      <c r="E78" s="33">
        <v>1</v>
      </c>
      <c r="F78" s="85">
        <v>940</v>
      </c>
    </row>
    <row r="79" ht="18" customHeight="1" spans="1:6">
      <c r="A79" s="23">
        <v>69</v>
      </c>
      <c r="B79" s="24" t="s">
        <v>611</v>
      </c>
      <c r="C79" s="73" t="s">
        <v>670</v>
      </c>
      <c r="D79" s="24" t="s">
        <v>686</v>
      </c>
      <c r="E79" s="33">
        <v>1</v>
      </c>
      <c r="F79" s="85">
        <v>740</v>
      </c>
    </row>
    <row r="80" ht="18" customHeight="1" spans="1:6">
      <c r="A80" s="23">
        <v>70</v>
      </c>
      <c r="B80" s="24" t="s">
        <v>611</v>
      </c>
      <c r="C80" s="73" t="s">
        <v>670</v>
      </c>
      <c r="D80" s="24" t="s">
        <v>687</v>
      </c>
      <c r="E80" s="33">
        <v>1</v>
      </c>
      <c r="F80" s="85">
        <v>940</v>
      </c>
    </row>
    <row r="81" ht="18" customHeight="1" spans="1:6">
      <c r="A81" s="23">
        <v>71</v>
      </c>
      <c r="B81" s="24" t="s">
        <v>611</v>
      </c>
      <c r="C81" s="73" t="s">
        <v>670</v>
      </c>
      <c r="D81" s="24" t="s">
        <v>688</v>
      </c>
      <c r="E81" s="33">
        <v>1</v>
      </c>
      <c r="F81" s="85">
        <v>940</v>
      </c>
    </row>
    <row r="82" ht="18" customHeight="1" spans="1:6">
      <c r="A82" s="23">
        <v>72</v>
      </c>
      <c r="B82" s="24" t="s">
        <v>611</v>
      </c>
      <c r="C82" s="74" t="s">
        <v>670</v>
      </c>
      <c r="D82" s="27" t="s">
        <v>689</v>
      </c>
      <c r="E82" s="44">
        <v>1</v>
      </c>
      <c r="F82" s="85">
        <v>940</v>
      </c>
    </row>
    <row r="83" ht="18" customHeight="1" spans="1:6">
      <c r="A83" s="23">
        <v>73</v>
      </c>
      <c r="B83" s="24" t="s">
        <v>611</v>
      </c>
      <c r="C83" s="74" t="s">
        <v>670</v>
      </c>
      <c r="D83" s="27" t="s">
        <v>690</v>
      </c>
      <c r="E83" s="44">
        <v>1</v>
      </c>
      <c r="F83" s="85">
        <v>940</v>
      </c>
    </row>
    <row r="84" ht="18" customHeight="1" spans="1:6">
      <c r="A84" s="23">
        <v>74</v>
      </c>
      <c r="B84" s="24" t="s">
        <v>611</v>
      </c>
      <c r="C84" s="73" t="s">
        <v>670</v>
      </c>
      <c r="D84" s="24" t="s">
        <v>691</v>
      </c>
      <c r="E84" s="33">
        <v>1</v>
      </c>
      <c r="F84" s="85">
        <v>940</v>
      </c>
    </row>
    <row r="85" ht="18" customHeight="1" spans="1:6">
      <c r="A85" s="23">
        <v>75</v>
      </c>
      <c r="B85" s="24" t="s">
        <v>611</v>
      </c>
      <c r="C85" s="73" t="s">
        <v>670</v>
      </c>
      <c r="D85" s="25" t="s">
        <v>692</v>
      </c>
      <c r="E85" s="33">
        <v>2</v>
      </c>
      <c r="F85" s="85">
        <v>1030</v>
      </c>
    </row>
    <row r="86" ht="18" customHeight="1" spans="1:6">
      <c r="A86" s="23">
        <v>76</v>
      </c>
      <c r="B86" s="24" t="s">
        <v>611</v>
      </c>
      <c r="C86" s="73" t="s">
        <v>670</v>
      </c>
      <c r="D86" s="25" t="s">
        <v>693</v>
      </c>
      <c r="E86" s="33">
        <v>1</v>
      </c>
      <c r="F86" s="85">
        <v>940</v>
      </c>
    </row>
    <row r="87" ht="18" customHeight="1" spans="1:6">
      <c r="A87" s="23">
        <v>77</v>
      </c>
      <c r="B87" s="24" t="s">
        <v>611</v>
      </c>
      <c r="C87" s="73" t="s">
        <v>670</v>
      </c>
      <c r="D87" s="25" t="s">
        <v>694</v>
      </c>
      <c r="E87" s="33">
        <v>1</v>
      </c>
      <c r="F87" s="85">
        <v>940</v>
      </c>
    </row>
    <row r="88" ht="18" customHeight="1" spans="1:6">
      <c r="A88" s="23">
        <v>78</v>
      </c>
      <c r="B88" s="24" t="s">
        <v>611</v>
      </c>
      <c r="C88" s="73" t="s">
        <v>670</v>
      </c>
      <c r="D88" s="25" t="s">
        <v>695</v>
      </c>
      <c r="E88" s="33">
        <v>1</v>
      </c>
      <c r="F88" s="85">
        <v>640</v>
      </c>
    </row>
    <row r="89" ht="18" customHeight="1" spans="1:6">
      <c r="A89" s="23">
        <v>79</v>
      </c>
      <c r="B89" s="24" t="s">
        <v>611</v>
      </c>
      <c r="C89" s="73" t="s">
        <v>670</v>
      </c>
      <c r="D89" s="25" t="s">
        <v>688</v>
      </c>
      <c r="E89" s="33">
        <v>1</v>
      </c>
      <c r="F89" s="85">
        <v>740</v>
      </c>
    </row>
    <row r="90" ht="18" customHeight="1" spans="1:6">
      <c r="A90" s="23">
        <v>80</v>
      </c>
      <c r="B90" s="24" t="s">
        <v>611</v>
      </c>
      <c r="C90" s="73" t="s">
        <v>670</v>
      </c>
      <c r="D90" s="25" t="s">
        <v>696</v>
      </c>
      <c r="E90" s="33">
        <v>1</v>
      </c>
      <c r="F90" s="85">
        <v>940</v>
      </c>
    </row>
    <row r="91" ht="18" customHeight="1" spans="1:6">
      <c r="A91" s="23">
        <v>81</v>
      </c>
      <c r="B91" s="24" t="s">
        <v>611</v>
      </c>
      <c r="C91" s="73" t="s">
        <v>697</v>
      </c>
      <c r="D91" s="25" t="s">
        <v>698</v>
      </c>
      <c r="E91" s="86">
        <v>3</v>
      </c>
      <c r="F91" s="85">
        <v>2220</v>
      </c>
    </row>
    <row r="92" ht="18" customHeight="1" spans="1:6">
      <c r="A92" s="23">
        <v>82</v>
      </c>
      <c r="B92" s="24" t="s">
        <v>611</v>
      </c>
      <c r="C92" s="73" t="s">
        <v>697</v>
      </c>
      <c r="D92" s="25" t="s">
        <v>699</v>
      </c>
      <c r="E92" s="86">
        <v>2</v>
      </c>
      <c r="F92" s="85">
        <v>1880</v>
      </c>
    </row>
    <row r="93" ht="18" customHeight="1" spans="1:6">
      <c r="A93" s="23">
        <v>83</v>
      </c>
      <c r="B93" s="24" t="s">
        <v>611</v>
      </c>
      <c r="C93" s="73" t="s">
        <v>700</v>
      </c>
      <c r="D93" s="24" t="s">
        <v>701</v>
      </c>
      <c r="E93" s="86">
        <v>1</v>
      </c>
      <c r="F93" s="85">
        <v>940</v>
      </c>
    </row>
    <row r="94" ht="18" customHeight="1" spans="1:6">
      <c r="A94" s="23">
        <v>84</v>
      </c>
      <c r="B94" s="24" t="s">
        <v>611</v>
      </c>
      <c r="C94" s="73" t="s">
        <v>700</v>
      </c>
      <c r="D94" s="30" t="s">
        <v>702</v>
      </c>
      <c r="E94" s="33">
        <v>1</v>
      </c>
      <c r="F94" s="85">
        <v>940</v>
      </c>
    </row>
    <row r="95" ht="18" customHeight="1" spans="1:6">
      <c r="A95" s="23">
        <v>85</v>
      </c>
      <c r="B95" s="24" t="s">
        <v>611</v>
      </c>
      <c r="C95" s="73" t="s">
        <v>700</v>
      </c>
      <c r="D95" s="30" t="s">
        <v>15</v>
      </c>
      <c r="E95" s="43">
        <v>1</v>
      </c>
      <c r="F95" s="85">
        <v>940</v>
      </c>
    </row>
    <row r="96" ht="18" customHeight="1" spans="1:6">
      <c r="A96" s="23">
        <v>86</v>
      </c>
      <c r="B96" s="24" t="s">
        <v>611</v>
      </c>
      <c r="C96" s="73" t="s">
        <v>700</v>
      </c>
      <c r="D96" s="30" t="s">
        <v>703</v>
      </c>
      <c r="E96" s="33">
        <v>2</v>
      </c>
      <c r="F96" s="85">
        <v>1270</v>
      </c>
    </row>
    <row r="97" ht="18" customHeight="1" spans="1:6">
      <c r="A97" s="23">
        <v>87</v>
      </c>
      <c r="B97" s="24" t="s">
        <v>611</v>
      </c>
      <c r="C97" s="73" t="s">
        <v>700</v>
      </c>
      <c r="D97" s="30" t="s">
        <v>704</v>
      </c>
      <c r="E97" s="33">
        <v>1</v>
      </c>
      <c r="F97" s="85">
        <v>940</v>
      </c>
    </row>
    <row r="98" ht="18" customHeight="1" spans="1:6">
      <c r="A98" s="23">
        <v>88</v>
      </c>
      <c r="B98" s="24" t="s">
        <v>611</v>
      </c>
      <c r="C98" s="73" t="s">
        <v>700</v>
      </c>
      <c r="D98" s="24" t="s">
        <v>705</v>
      </c>
      <c r="E98" s="44">
        <v>1</v>
      </c>
      <c r="F98" s="85">
        <v>940</v>
      </c>
    </row>
    <row r="99" ht="18" customHeight="1" spans="1:6">
      <c r="A99" s="23">
        <v>89</v>
      </c>
      <c r="B99" s="24" t="s">
        <v>611</v>
      </c>
      <c r="C99" s="73" t="s">
        <v>700</v>
      </c>
      <c r="D99" s="30" t="s">
        <v>706</v>
      </c>
      <c r="E99" s="52">
        <v>2</v>
      </c>
      <c r="F99" s="85">
        <v>1880</v>
      </c>
    </row>
    <row r="100" ht="18" customHeight="1" spans="1:6">
      <c r="A100" s="23">
        <v>90</v>
      </c>
      <c r="B100" s="24" t="s">
        <v>611</v>
      </c>
      <c r="C100" s="73" t="s">
        <v>700</v>
      </c>
      <c r="D100" s="24" t="s">
        <v>707</v>
      </c>
      <c r="E100" s="52">
        <v>1</v>
      </c>
      <c r="F100" s="85">
        <v>940</v>
      </c>
    </row>
    <row r="101" ht="18" customHeight="1" spans="1:6">
      <c r="A101" s="23">
        <v>91</v>
      </c>
      <c r="B101" s="24" t="s">
        <v>611</v>
      </c>
      <c r="C101" s="73" t="s">
        <v>700</v>
      </c>
      <c r="D101" s="24" t="s">
        <v>708</v>
      </c>
      <c r="E101" s="52">
        <v>1</v>
      </c>
      <c r="F101" s="85">
        <v>940</v>
      </c>
    </row>
    <row r="102" ht="18" customHeight="1" spans="1:6">
      <c r="A102" s="23">
        <v>92</v>
      </c>
      <c r="B102" s="24" t="s">
        <v>611</v>
      </c>
      <c r="C102" s="74" t="s">
        <v>700</v>
      </c>
      <c r="D102" s="27" t="s">
        <v>709</v>
      </c>
      <c r="E102" s="52">
        <v>1</v>
      </c>
      <c r="F102" s="85">
        <v>635</v>
      </c>
    </row>
    <row r="103" ht="18" customHeight="1" spans="1:6">
      <c r="A103" s="23">
        <v>93</v>
      </c>
      <c r="B103" s="24" t="s">
        <v>611</v>
      </c>
      <c r="C103" s="74" t="s">
        <v>700</v>
      </c>
      <c r="D103" s="27" t="s">
        <v>710</v>
      </c>
      <c r="E103" s="87">
        <v>4</v>
      </c>
      <c r="F103" s="85">
        <v>1620</v>
      </c>
    </row>
    <row r="104" ht="18" customHeight="1" spans="1:6">
      <c r="A104" s="23">
        <v>94</v>
      </c>
      <c r="B104" s="24" t="s">
        <v>611</v>
      </c>
      <c r="C104" s="74" t="s">
        <v>700</v>
      </c>
      <c r="D104" s="27" t="s">
        <v>711</v>
      </c>
      <c r="E104" s="33">
        <v>1</v>
      </c>
      <c r="F104" s="85">
        <v>690</v>
      </c>
    </row>
    <row r="105" ht="18" customHeight="1" spans="1:6">
      <c r="A105" s="23">
        <v>95</v>
      </c>
      <c r="B105" s="24" t="s">
        <v>611</v>
      </c>
      <c r="C105" s="74" t="s">
        <v>700</v>
      </c>
      <c r="D105" s="27" t="s">
        <v>712</v>
      </c>
      <c r="E105" s="33">
        <v>1</v>
      </c>
      <c r="F105" s="85">
        <v>940</v>
      </c>
    </row>
    <row r="106" ht="18" customHeight="1" spans="1:6">
      <c r="A106" s="23">
        <v>96</v>
      </c>
      <c r="B106" s="24" t="s">
        <v>611</v>
      </c>
      <c r="C106" s="74" t="s">
        <v>700</v>
      </c>
      <c r="D106" s="27" t="s">
        <v>713</v>
      </c>
      <c r="E106" s="33">
        <v>1</v>
      </c>
      <c r="F106" s="85">
        <v>940</v>
      </c>
    </row>
    <row r="107" ht="18" customHeight="1" spans="1:6">
      <c r="A107" s="23">
        <v>97</v>
      </c>
      <c r="B107" s="24" t="s">
        <v>611</v>
      </c>
      <c r="C107" s="74" t="s">
        <v>714</v>
      </c>
      <c r="D107" s="27" t="s">
        <v>715</v>
      </c>
      <c r="E107" s="43">
        <v>1</v>
      </c>
      <c r="F107" s="85">
        <v>940</v>
      </c>
    </row>
    <row r="108" ht="18" customHeight="1" spans="1:6">
      <c r="A108" s="23">
        <v>98</v>
      </c>
      <c r="B108" s="24" t="s">
        <v>611</v>
      </c>
      <c r="C108" s="73" t="s">
        <v>714</v>
      </c>
      <c r="D108" s="24" t="s">
        <v>716</v>
      </c>
      <c r="E108" s="43">
        <v>3</v>
      </c>
      <c r="F108" s="85">
        <v>860</v>
      </c>
    </row>
    <row r="109" ht="18" customHeight="1" spans="1:6">
      <c r="A109" s="23">
        <v>99</v>
      </c>
      <c r="B109" s="24" t="s">
        <v>611</v>
      </c>
      <c r="C109" s="73" t="s">
        <v>714</v>
      </c>
      <c r="D109" s="24" t="s">
        <v>717</v>
      </c>
      <c r="E109" s="43">
        <v>1</v>
      </c>
      <c r="F109" s="85">
        <v>940</v>
      </c>
    </row>
    <row r="110" ht="18" customHeight="1" spans="1:6">
      <c r="A110" s="23">
        <v>100</v>
      </c>
      <c r="B110" s="24" t="s">
        <v>611</v>
      </c>
      <c r="C110" s="73" t="s">
        <v>714</v>
      </c>
      <c r="D110" s="24" t="s">
        <v>718</v>
      </c>
      <c r="E110" s="43">
        <v>4</v>
      </c>
      <c r="F110" s="85">
        <v>3760</v>
      </c>
    </row>
    <row r="111" ht="18" customHeight="1" spans="1:6">
      <c r="A111" s="23">
        <v>101</v>
      </c>
      <c r="B111" s="24" t="s">
        <v>611</v>
      </c>
      <c r="C111" s="79" t="s">
        <v>719</v>
      </c>
      <c r="D111" s="25" t="s">
        <v>720</v>
      </c>
      <c r="E111" s="86">
        <v>2</v>
      </c>
      <c r="F111" s="85">
        <v>845</v>
      </c>
    </row>
    <row r="112" ht="18" customHeight="1" spans="1:6">
      <c r="A112" s="23">
        <v>102</v>
      </c>
      <c r="B112" s="24" t="s">
        <v>611</v>
      </c>
      <c r="C112" s="79" t="s">
        <v>719</v>
      </c>
      <c r="D112" s="51" t="s">
        <v>721</v>
      </c>
      <c r="E112" s="86">
        <v>3</v>
      </c>
      <c r="F112" s="85">
        <v>785</v>
      </c>
    </row>
    <row r="113" ht="18" customHeight="1" spans="1:6">
      <c r="A113" s="23">
        <v>103</v>
      </c>
      <c r="B113" s="24" t="s">
        <v>611</v>
      </c>
      <c r="C113" s="79" t="s">
        <v>719</v>
      </c>
      <c r="D113" s="51" t="s">
        <v>722</v>
      </c>
      <c r="E113" s="86">
        <v>1</v>
      </c>
      <c r="F113" s="85">
        <v>940</v>
      </c>
    </row>
    <row r="114" ht="18" customHeight="1" spans="1:6">
      <c r="A114" s="23">
        <v>104</v>
      </c>
      <c r="B114" s="24" t="s">
        <v>611</v>
      </c>
      <c r="C114" s="79" t="s">
        <v>719</v>
      </c>
      <c r="D114" s="51" t="s">
        <v>723</v>
      </c>
      <c r="E114" s="86">
        <v>1</v>
      </c>
      <c r="F114" s="85">
        <v>940</v>
      </c>
    </row>
    <row r="115" ht="18" customHeight="1" spans="1:6">
      <c r="A115" s="23">
        <v>105</v>
      </c>
      <c r="B115" s="24" t="s">
        <v>611</v>
      </c>
      <c r="C115" s="79" t="s">
        <v>719</v>
      </c>
      <c r="D115" s="51" t="s">
        <v>724</v>
      </c>
      <c r="E115" s="83">
        <v>1</v>
      </c>
      <c r="F115" s="85">
        <v>940</v>
      </c>
    </row>
    <row r="116" ht="18" customHeight="1" spans="1:6">
      <c r="A116" s="23">
        <v>106</v>
      </c>
      <c r="B116" s="24" t="s">
        <v>611</v>
      </c>
      <c r="C116" s="73" t="s">
        <v>725</v>
      </c>
      <c r="D116" s="30" t="s">
        <v>726</v>
      </c>
      <c r="E116" s="44">
        <v>1</v>
      </c>
      <c r="F116" s="85">
        <v>940</v>
      </c>
    </row>
    <row r="117" ht="18" customHeight="1" spans="1:6">
      <c r="A117" s="23">
        <v>107</v>
      </c>
      <c r="B117" s="24" t="s">
        <v>611</v>
      </c>
      <c r="C117" s="73" t="s">
        <v>725</v>
      </c>
      <c r="D117" s="30" t="s">
        <v>727</v>
      </c>
      <c r="E117" s="44">
        <v>1</v>
      </c>
      <c r="F117" s="85">
        <v>493</v>
      </c>
    </row>
    <row r="118" ht="18" customHeight="1" spans="1:6">
      <c r="A118" s="23">
        <v>108</v>
      </c>
      <c r="B118" s="24" t="s">
        <v>611</v>
      </c>
      <c r="C118" s="73" t="s">
        <v>725</v>
      </c>
      <c r="D118" s="30" t="s">
        <v>728</v>
      </c>
      <c r="E118" s="83">
        <v>1</v>
      </c>
      <c r="F118" s="85">
        <v>940</v>
      </c>
    </row>
    <row r="119" ht="18" customHeight="1" spans="1:6">
      <c r="A119" s="23">
        <v>109</v>
      </c>
      <c r="B119" s="24" t="s">
        <v>611</v>
      </c>
      <c r="C119" s="73" t="s">
        <v>725</v>
      </c>
      <c r="D119" s="30" t="s">
        <v>729</v>
      </c>
      <c r="E119" s="83">
        <v>1</v>
      </c>
      <c r="F119" s="85">
        <v>940</v>
      </c>
    </row>
    <row r="120" ht="18" customHeight="1" spans="1:6">
      <c r="A120" s="23">
        <v>110</v>
      </c>
      <c r="B120" s="24" t="s">
        <v>611</v>
      </c>
      <c r="C120" s="73" t="s">
        <v>725</v>
      </c>
      <c r="D120" s="30" t="s">
        <v>730</v>
      </c>
      <c r="E120" s="83">
        <v>1</v>
      </c>
      <c r="F120" s="85">
        <v>940</v>
      </c>
    </row>
    <row r="121" ht="18" customHeight="1" spans="1:6">
      <c r="A121" s="23">
        <v>111</v>
      </c>
      <c r="B121" s="24" t="s">
        <v>611</v>
      </c>
      <c r="C121" s="74" t="s">
        <v>731</v>
      </c>
      <c r="D121" s="27" t="s">
        <v>732</v>
      </c>
      <c r="E121" s="83">
        <v>1</v>
      </c>
      <c r="F121" s="85">
        <v>940</v>
      </c>
    </row>
    <row r="122" ht="18" customHeight="1" spans="1:6">
      <c r="A122" s="23">
        <v>112</v>
      </c>
      <c r="B122" s="24" t="s">
        <v>611</v>
      </c>
      <c r="C122" s="74" t="s">
        <v>731</v>
      </c>
      <c r="D122" s="27" t="s">
        <v>733</v>
      </c>
      <c r="E122" s="44">
        <v>1</v>
      </c>
      <c r="F122" s="85">
        <v>940</v>
      </c>
    </row>
    <row r="123" ht="18" customHeight="1" spans="1:6">
      <c r="A123" s="23">
        <v>113</v>
      </c>
      <c r="B123" s="24" t="s">
        <v>611</v>
      </c>
      <c r="C123" s="74" t="s">
        <v>731</v>
      </c>
      <c r="D123" s="27" t="s">
        <v>734</v>
      </c>
      <c r="E123" s="44">
        <v>1</v>
      </c>
      <c r="F123" s="85">
        <v>940</v>
      </c>
    </row>
    <row r="124" ht="18" customHeight="1" spans="1:6">
      <c r="A124" s="23">
        <v>114</v>
      </c>
      <c r="B124" s="24" t="s">
        <v>611</v>
      </c>
      <c r="C124" s="74" t="s">
        <v>735</v>
      </c>
      <c r="D124" s="27" t="s">
        <v>736</v>
      </c>
      <c r="E124" s="44">
        <v>3</v>
      </c>
      <c r="F124" s="85">
        <v>2065</v>
      </c>
    </row>
    <row r="125" ht="18" customHeight="1" spans="1:6">
      <c r="A125" s="23">
        <v>115</v>
      </c>
      <c r="B125" s="24" t="s">
        <v>611</v>
      </c>
      <c r="C125" s="74" t="s">
        <v>735</v>
      </c>
      <c r="D125" s="27" t="s">
        <v>737</v>
      </c>
      <c r="E125" s="33">
        <v>1</v>
      </c>
      <c r="F125" s="85">
        <v>635</v>
      </c>
    </row>
    <row r="126" ht="18" customHeight="1" spans="1:6">
      <c r="A126" s="23">
        <v>116</v>
      </c>
      <c r="B126" s="24" t="s">
        <v>611</v>
      </c>
      <c r="C126" s="74" t="s">
        <v>735</v>
      </c>
      <c r="D126" s="27" t="s">
        <v>738</v>
      </c>
      <c r="E126" s="80">
        <v>1</v>
      </c>
      <c r="F126" s="85">
        <v>940</v>
      </c>
    </row>
    <row r="127" ht="18" customHeight="1" spans="1:6">
      <c r="A127" s="23">
        <v>117</v>
      </c>
      <c r="B127" s="24" t="s">
        <v>611</v>
      </c>
      <c r="C127" s="74" t="s">
        <v>735</v>
      </c>
      <c r="D127" s="27" t="s">
        <v>739</v>
      </c>
      <c r="E127" s="80">
        <v>3</v>
      </c>
      <c r="F127" s="85">
        <v>1155</v>
      </c>
    </row>
    <row r="128" ht="18" customHeight="1" spans="1:6">
      <c r="A128" s="23">
        <v>118</v>
      </c>
      <c r="B128" s="24" t="s">
        <v>611</v>
      </c>
      <c r="C128" s="74" t="s">
        <v>735</v>
      </c>
      <c r="D128" s="27" t="s">
        <v>740</v>
      </c>
      <c r="E128" s="80">
        <v>2</v>
      </c>
      <c r="F128" s="85">
        <v>1570</v>
      </c>
    </row>
    <row r="129" ht="18" customHeight="1" spans="1:6">
      <c r="A129" s="23">
        <v>119</v>
      </c>
      <c r="B129" s="24" t="s">
        <v>611</v>
      </c>
      <c r="C129" s="74" t="s">
        <v>735</v>
      </c>
      <c r="D129" s="27" t="s">
        <v>741</v>
      </c>
      <c r="E129" s="80">
        <v>1</v>
      </c>
      <c r="F129" s="85">
        <v>940</v>
      </c>
    </row>
    <row r="130" ht="18" customHeight="1" spans="1:6">
      <c r="A130" s="23">
        <v>120</v>
      </c>
      <c r="B130" s="24" t="s">
        <v>611</v>
      </c>
      <c r="C130" s="74" t="s">
        <v>735</v>
      </c>
      <c r="D130" s="27" t="s">
        <v>742</v>
      </c>
      <c r="E130" s="80">
        <v>1</v>
      </c>
      <c r="F130" s="85">
        <v>940</v>
      </c>
    </row>
    <row r="131" ht="18" customHeight="1" spans="1:6">
      <c r="A131" s="23">
        <v>121</v>
      </c>
      <c r="B131" s="24" t="s">
        <v>611</v>
      </c>
      <c r="C131" s="73" t="s">
        <v>735</v>
      </c>
      <c r="D131" s="24" t="s">
        <v>743</v>
      </c>
      <c r="E131" s="80">
        <v>1</v>
      </c>
      <c r="F131" s="85">
        <v>940</v>
      </c>
    </row>
    <row r="132" ht="18" customHeight="1" spans="1:6">
      <c r="A132" s="23">
        <v>122</v>
      </c>
      <c r="B132" s="24" t="s">
        <v>611</v>
      </c>
      <c r="C132" s="73" t="s">
        <v>744</v>
      </c>
      <c r="D132" s="24" t="s">
        <v>745</v>
      </c>
      <c r="E132" s="80">
        <v>2</v>
      </c>
      <c r="F132" s="85">
        <v>1470</v>
      </c>
    </row>
    <row r="133" ht="18" customHeight="1" spans="1:6">
      <c r="A133" s="23">
        <v>123</v>
      </c>
      <c r="B133" s="24" t="s">
        <v>611</v>
      </c>
      <c r="C133" s="73" t="s">
        <v>744</v>
      </c>
      <c r="D133" s="24" t="s">
        <v>746</v>
      </c>
      <c r="E133" s="33">
        <v>1</v>
      </c>
      <c r="F133" s="85">
        <v>940</v>
      </c>
    </row>
    <row r="134" ht="18" customHeight="1" spans="1:6">
      <c r="A134" s="23">
        <v>124</v>
      </c>
      <c r="B134" s="24" t="s">
        <v>611</v>
      </c>
      <c r="C134" s="73" t="s">
        <v>744</v>
      </c>
      <c r="D134" s="24" t="s">
        <v>747</v>
      </c>
      <c r="E134" s="86">
        <v>3</v>
      </c>
      <c r="F134" s="85">
        <v>1545</v>
      </c>
    </row>
    <row r="135" ht="18" customHeight="1" spans="1:6">
      <c r="A135" s="23">
        <v>125</v>
      </c>
      <c r="B135" s="24" t="s">
        <v>611</v>
      </c>
      <c r="C135" s="73" t="s">
        <v>748</v>
      </c>
      <c r="D135" s="25" t="s">
        <v>749</v>
      </c>
      <c r="E135" s="80">
        <v>1</v>
      </c>
      <c r="F135" s="85">
        <v>940</v>
      </c>
    </row>
    <row r="136" ht="18" customHeight="1" spans="1:6">
      <c r="A136" s="23">
        <v>126</v>
      </c>
      <c r="B136" s="24" t="s">
        <v>611</v>
      </c>
      <c r="C136" s="73" t="s">
        <v>748</v>
      </c>
      <c r="D136" s="25" t="s">
        <v>750</v>
      </c>
      <c r="E136" s="80">
        <v>2</v>
      </c>
      <c r="F136" s="85">
        <v>1880</v>
      </c>
    </row>
    <row r="137" ht="18" customHeight="1" spans="1:6">
      <c r="A137" s="23">
        <v>127</v>
      </c>
      <c r="B137" s="24" t="s">
        <v>611</v>
      </c>
      <c r="C137" s="73" t="s">
        <v>748</v>
      </c>
      <c r="D137" s="25" t="s">
        <v>751</v>
      </c>
      <c r="E137" s="33">
        <v>3</v>
      </c>
      <c r="F137" s="85">
        <v>1785</v>
      </c>
    </row>
    <row r="138" ht="18" customHeight="1" spans="1:6">
      <c r="A138" s="23">
        <v>128</v>
      </c>
      <c r="B138" s="24" t="s">
        <v>611</v>
      </c>
      <c r="C138" s="73" t="s">
        <v>748</v>
      </c>
      <c r="D138" s="25" t="s">
        <v>752</v>
      </c>
      <c r="E138" s="33">
        <v>1</v>
      </c>
      <c r="F138" s="85">
        <v>940</v>
      </c>
    </row>
    <row r="139" ht="18" customHeight="1" spans="1:6">
      <c r="A139" s="23">
        <v>129</v>
      </c>
      <c r="B139" s="24" t="s">
        <v>611</v>
      </c>
      <c r="C139" s="73" t="s">
        <v>748</v>
      </c>
      <c r="D139" s="25" t="s">
        <v>753</v>
      </c>
      <c r="E139" s="33">
        <v>1</v>
      </c>
      <c r="F139" s="85">
        <v>940</v>
      </c>
    </row>
    <row r="140" ht="18" customHeight="1" spans="1:6">
      <c r="A140" s="23">
        <v>130</v>
      </c>
      <c r="B140" s="24" t="s">
        <v>611</v>
      </c>
      <c r="C140" s="73" t="s">
        <v>748</v>
      </c>
      <c r="D140" s="51" t="s">
        <v>754</v>
      </c>
      <c r="E140" s="34">
        <v>1</v>
      </c>
      <c r="F140" s="85">
        <v>940</v>
      </c>
    </row>
    <row r="141" ht="18" customHeight="1" spans="1:6">
      <c r="A141" s="23">
        <v>131</v>
      </c>
      <c r="B141" s="24" t="s">
        <v>611</v>
      </c>
      <c r="C141" s="73" t="s">
        <v>748</v>
      </c>
      <c r="D141" s="24" t="s">
        <v>755</v>
      </c>
      <c r="E141" s="34">
        <v>1</v>
      </c>
      <c r="F141" s="85">
        <v>940</v>
      </c>
    </row>
    <row r="142" ht="18" customHeight="1" spans="1:6">
      <c r="A142" s="23">
        <v>132</v>
      </c>
      <c r="B142" s="24" t="s">
        <v>611</v>
      </c>
      <c r="C142" s="79" t="s">
        <v>756</v>
      </c>
      <c r="D142" s="25" t="s">
        <v>757</v>
      </c>
      <c r="E142" s="34">
        <v>1</v>
      </c>
      <c r="F142" s="85">
        <v>940</v>
      </c>
    </row>
    <row r="143" ht="18" customHeight="1" spans="1:6">
      <c r="A143" s="23">
        <v>133</v>
      </c>
      <c r="B143" s="24" t="s">
        <v>611</v>
      </c>
      <c r="C143" s="79" t="s">
        <v>756</v>
      </c>
      <c r="D143" s="25" t="s">
        <v>758</v>
      </c>
      <c r="E143" s="44">
        <v>3</v>
      </c>
      <c r="F143" s="85">
        <v>1505</v>
      </c>
    </row>
    <row r="144" ht="18" customHeight="1" spans="1:6">
      <c r="A144" s="23">
        <v>134</v>
      </c>
      <c r="B144" s="24" t="s">
        <v>611</v>
      </c>
      <c r="C144" s="79" t="s">
        <v>756</v>
      </c>
      <c r="D144" s="51" t="s">
        <v>759</v>
      </c>
      <c r="E144" s="44">
        <v>3</v>
      </c>
      <c r="F144" s="85">
        <v>1220</v>
      </c>
    </row>
    <row r="145" ht="18" customHeight="1" spans="1:6">
      <c r="A145" s="23">
        <v>135</v>
      </c>
      <c r="B145" s="24" t="s">
        <v>611</v>
      </c>
      <c r="C145" s="79" t="s">
        <v>756</v>
      </c>
      <c r="D145" s="25" t="s">
        <v>760</v>
      </c>
      <c r="E145" s="44">
        <v>1</v>
      </c>
      <c r="F145" s="85">
        <v>940</v>
      </c>
    </row>
    <row r="146" ht="18" customHeight="1" spans="1:6">
      <c r="A146" s="23">
        <v>136</v>
      </c>
      <c r="B146" s="24" t="s">
        <v>611</v>
      </c>
      <c r="C146" s="73" t="s">
        <v>756</v>
      </c>
      <c r="D146" s="54" t="s">
        <v>761</v>
      </c>
      <c r="E146" s="44">
        <v>2</v>
      </c>
      <c r="F146" s="85">
        <v>950</v>
      </c>
    </row>
    <row r="147" ht="18" customHeight="1" spans="1:6">
      <c r="A147" s="23">
        <v>137</v>
      </c>
      <c r="B147" s="24" t="s">
        <v>611</v>
      </c>
      <c r="C147" s="73" t="s">
        <v>756</v>
      </c>
      <c r="D147" s="54" t="s">
        <v>762</v>
      </c>
      <c r="E147" s="44">
        <v>2</v>
      </c>
      <c r="F147" s="85">
        <v>1880</v>
      </c>
    </row>
    <row r="148" ht="18" customHeight="1" spans="1:6">
      <c r="A148" s="23">
        <v>138</v>
      </c>
      <c r="B148" s="24" t="s">
        <v>611</v>
      </c>
      <c r="C148" s="73" t="s">
        <v>756</v>
      </c>
      <c r="D148" s="54" t="s">
        <v>763</v>
      </c>
      <c r="E148" s="44">
        <v>1</v>
      </c>
      <c r="F148" s="85">
        <v>940</v>
      </c>
    </row>
    <row r="149" ht="18" customHeight="1" spans="1:6">
      <c r="A149" s="23">
        <v>139</v>
      </c>
      <c r="B149" s="24" t="s">
        <v>611</v>
      </c>
      <c r="C149" s="74" t="s">
        <v>756</v>
      </c>
      <c r="D149" s="27" t="s">
        <v>764</v>
      </c>
      <c r="E149" s="83">
        <v>1</v>
      </c>
      <c r="F149" s="85">
        <v>940</v>
      </c>
    </row>
    <row r="150" ht="18" customHeight="1" spans="1:6">
      <c r="A150" s="23">
        <v>140</v>
      </c>
      <c r="B150" s="24" t="s">
        <v>611</v>
      </c>
      <c r="C150" s="74" t="s">
        <v>756</v>
      </c>
      <c r="D150" s="27" t="s">
        <v>765</v>
      </c>
      <c r="E150" s="83">
        <v>1</v>
      </c>
      <c r="F150" s="85">
        <v>940</v>
      </c>
    </row>
    <row r="151" ht="18" customHeight="1" spans="1:6">
      <c r="A151" s="23">
        <v>141</v>
      </c>
      <c r="B151" s="24" t="s">
        <v>611</v>
      </c>
      <c r="C151" s="74" t="s">
        <v>756</v>
      </c>
      <c r="D151" s="27" t="s">
        <v>766</v>
      </c>
      <c r="E151" s="83">
        <v>2</v>
      </c>
      <c r="F151" s="85">
        <v>1455</v>
      </c>
    </row>
    <row r="152" ht="18" customHeight="1" spans="1:6">
      <c r="A152" s="23">
        <v>142</v>
      </c>
      <c r="B152" s="24" t="s">
        <v>611</v>
      </c>
      <c r="C152" s="74" t="s">
        <v>756</v>
      </c>
      <c r="D152" s="27" t="s">
        <v>767</v>
      </c>
      <c r="E152" s="83">
        <v>1</v>
      </c>
      <c r="F152" s="85">
        <v>940</v>
      </c>
    </row>
    <row r="153" ht="18" customHeight="1" spans="1:6">
      <c r="A153" s="23">
        <v>143</v>
      </c>
      <c r="B153" s="24" t="s">
        <v>611</v>
      </c>
      <c r="C153" s="74" t="s">
        <v>756</v>
      </c>
      <c r="D153" s="27" t="s">
        <v>768</v>
      </c>
      <c r="E153" s="83">
        <v>4</v>
      </c>
      <c r="F153" s="85">
        <v>1685</v>
      </c>
    </row>
    <row r="154" ht="18" customHeight="1" spans="1:6">
      <c r="A154" s="23">
        <v>144</v>
      </c>
      <c r="B154" s="24" t="s">
        <v>611</v>
      </c>
      <c r="C154" s="74" t="s">
        <v>756</v>
      </c>
      <c r="D154" s="27" t="s">
        <v>505</v>
      </c>
      <c r="E154" s="83">
        <v>2</v>
      </c>
      <c r="F154" s="85">
        <v>1730</v>
      </c>
    </row>
    <row r="155" ht="18" customHeight="1" spans="1:6">
      <c r="A155" s="23">
        <v>145</v>
      </c>
      <c r="B155" s="24" t="s">
        <v>611</v>
      </c>
      <c r="C155" s="74" t="s">
        <v>756</v>
      </c>
      <c r="D155" s="27" t="s">
        <v>769</v>
      </c>
      <c r="E155" s="83">
        <v>4</v>
      </c>
      <c r="F155" s="85">
        <v>2815</v>
      </c>
    </row>
    <row r="156" ht="18" customHeight="1" spans="1:6">
      <c r="A156" s="23">
        <v>146</v>
      </c>
      <c r="B156" s="24" t="s">
        <v>611</v>
      </c>
      <c r="C156" s="74" t="s">
        <v>756</v>
      </c>
      <c r="D156" s="27" t="s">
        <v>770</v>
      </c>
      <c r="E156" s="83">
        <v>1</v>
      </c>
      <c r="F156" s="85">
        <v>752</v>
      </c>
    </row>
    <row r="157" ht="18" customHeight="1" spans="1:6">
      <c r="A157" s="23">
        <v>147</v>
      </c>
      <c r="B157" s="24" t="s">
        <v>611</v>
      </c>
      <c r="C157" s="75" t="s">
        <v>771</v>
      </c>
      <c r="D157" s="29" t="s">
        <v>772</v>
      </c>
      <c r="E157" s="80">
        <v>1</v>
      </c>
      <c r="F157" s="85">
        <v>940</v>
      </c>
    </row>
    <row r="158" ht="18" customHeight="1" spans="1:6">
      <c r="A158" s="23">
        <v>148</v>
      </c>
      <c r="B158" s="24" t="s">
        <v>611</v>
      </c>
      <c r="C158" s="75" t="s">
        <v>771</v>
      </c>
      <c r="D158" s="29" t="s">
        <v>773</v>
      </c>
      <c r="E158" s="80">
        <v>2</v>
      </c>
      <c r="F158" s="85">
        <v>1880</v>
      </c>
    </row>
    <row r="159" ht="18" customHeight="1" spans="1:6">
      <c r="A159" s="23">
        <v>149</v>
      </c>
      <c r="B159" s="24" t="s">
        <v>611</v>
      </c>
      <c r="C159" s="75" t="s">
        <v>771</v>
      </c>
      <c r="D159" s="29" t="s">
        <v>774</v>
      </c>
      <c r="E159" s="80">
        <v>1</v>
      </c>
      <c r="F159" s="85">
        <v>940</v>
      </c>
    </row>
    <row r="160" ht="18" customHeight="1" spans="1:6">
      <c r="A160" s="23">
        <v>150</v>
      </c>
      <c r="B160" s="24" t="s">
        <v>611</v>
      </c>
      <c r="C160" s="74" t="s">
        <v>775</v>
      </c>
      <c r="D160" s="27" t="s">
        <v>776</v>
      </c>
      <c r="E160" s="80">
        <v>1</v>
      </c>
      <c r="F160" s="85">
        <v>940</v>
      </c>
    </row>
    <row r="161" ht="18" customHeight="1" spans="1:6">
      <c r="A161" s="23">
        <v>151</v>
      </c>
      <c r="B161" s="24" t="s">
        <v>611</v>
      </c>
      <c r="C161" s="74" t="s">
        <v>775</v>
      </c>
      <c r="D161" s="27" t="s">
        <v>777</v>
      </c>
      <c r="E161" s="80">
        <v>2</v>
      </c>
      <c r="F161" s="85">
        <v>1880</v>
      </c>
    </row>
    <row r="162" ht="18" customHeight="1" spans="1:6">
      <c r="A162" s="23">
        <v>152</v>
      </c>
      <c r="B162" s="24" t="s">
        <v>611</v>
      </c>
      <c r="C162" s="74" t="s">
        <v>775</v>
      </c>
      <c r="D162" s="27" t="s">
        <v>778</v>
      </c>
      <c r="E162" s="88">
        <v>1</v>
      </c>
      <c r="F162" s="85">
        <v>940</v>
      </c>
    </row>
    <row r="163" ht="18" customHeight="1" spans="1:6">
      <c r="A163" s="23">
        <v>153</v>
      </c>
      <c r="B163" s="24" t="s">
        <v>611</v>
      </c>
      <c r="C163" s="74" t="s">
        <v>775</v>
      </c>
      <c r="D163" s="27" t="s">
        <v>779</v>
      </c>
      <c r="E163" s="88">
        <v>3</v>
      </c>
      <c r="F163" s="85">
        <v>1505</v>
      </c>
    </row>
    <row r="164" ht="18" customHeight="1" spans="1:6">
      <c r="A164" s="23">
        <v>154</v>
      </c>
      <c r="B164" s="24" t="s">
        <v>611</v>
      </c>
      <c r="C164" s="74" t="s">
        <v>775</v>
      </c>
      <c r="D164" s="27" t="s">
        <v>780</v>
      </c>
      <c r="E164" s="88">
        <v>1</v>
      </c>
      <c r="F164" s="85">
        <v>940</v>
      </c>
    </row>
    <row r="165" ht="18" customHeight="1" spans="1:6">
      <c r="A165" s="23">
        <v>155</v>
      </c>
      <c r="B165" s="24" t="s">
        <v>611</v>
      </c>
      <c r="C165" s="73" t="s">
        <v>775</v>
      </c>
      <c r="D165" s="24" t="s">
        <v>781</v>
      </c>
      <c r="E165" s="82">
        <v>1</v>
      </c>
      <c r="F165" s="85">
        <v>940</v>
      </c>
    </row>
    <row r="166" ht="18" customHeight="1" spans="1:6">
      <c r="A166" s="23">
        <v>156</v>
      </c>
      <c r="B166" s="24" t="s">
        <v>611</v>
      </c>
      <c r="C166" s="73" t="s">
        <v>775</v>
      </c>
      <c r="D166" s="24" t="s">
        <v>782</v>
      </c>
      <c r="E166" s="82">
        <v>1</v>
      </c>
      <c r="F166" s="85">
        <v>940</v>
      </c>
    </row>
    <row r="167" ht="18" customHeight="1" spans="1:6">
      <c r="A167" s="23">
        <v>157</v>
      </c>
      <c r="B167" s="24" t="s">
        <v>611</v>
      </c>
      <c r="C167" s="73" t="s">
        <v>783</v>
      </c>
      <c r="D167" s="30" t="s">
        <v>784</v>
      </c>
      <c r="E167" s="82">
        <v>2</v>
      </c>
      <c r="F167" s="85">
        <v>1880</v>
      </c>
    </row>
    <row r="168" ht="18" customHeight="1" spans="1:6">
      <c r="A168" s="23">
        <v>158</v>
      </c>
      <c r="B168" s="24" t="s">
        <v>611</v>
      </c>
      <c r="C168" s="73" t="s">
        <v>783</v>
      </c>
      <c r="D168" s="30" t="s">
        <v>785</v>
      </c>
      <c r="E168" s="82">
        <v>2</v>
      </c>
      <c r="F168" s="85">
        <v>1880</v>
      </c>
    </row>
    <row r="169" ht="18" customHeight="1" spans="1:6">
      <c r="A169" s="23">
        <v>159</v>
      </c>
      <c r="B169" s="24" t="s">
        <v>611</v>
      </c>
      <c r="C169" s="73" t="s">
        <v>783</v>
      </c>
      <c r="D169" s="24" t="s">
        <v>786</v>
      </c>
      <c r="E169" s="82">
        <v>2</v>
      </c>
      <c r="F169" s="85">
        <v>1170</v>
      </c>
    </row>
    <row r="170" ht="18" customHeight="1" spans="1:6">
      <c r="A170" s="23">
        <v>160</v>
      </c>
      <c r="B170" s="24" t="s">
        <v>611</v>
      </c>
      <c r="C170" s="73" t="s">
        <v>783</v>
      </c>
      <c r="D170" s="57" t="s">
        <v>787</v>
      </c>
      <c r="E170" s="82">
        <v>1</v>
      </c>
      <c r="F170" s="85">
        <v>940</v>
      </c>
    </row>
    <row r="171" ht="18" customHeight="1" spans="1:6">
      <c r="A171" s="23">
        <v>161</v>
      </c>
      <c r="B171" s="24" t="s">
        <v>611</v>
      </c>
      <c r="C171" s="73" t="s">
        <v>783</v>
      </c>
      <c r="D171" s="57" t="s">
        <v>788</v>
      </c>
      <c r="E171" s="82">
        <v>3</v>
      </c>
      <c r="F171" s="85">
        <v>2820</v>
      </c>
    </row>
    <row r="172" ht="18" customHeight="1" spans="1:6">
      <c r="A172" s="23">
        <v>162</v>
      </c>
      <c r="B172" s="24" t="s">
        <v>611</v>
      </c>
      <c r="C172" s="73" t="s">
        <v>783</v>
      </c>
      <c r="D172" s="57" t="s">
        <v>789</v>
      </c>
      <c r="E172" s="82">
        <v>1</v>
      </c>
      <c r="F172" s="85">
        <v>940</v>
      </c>
    </row>
    <row r="173" ht="18" customHeight="1" spans="1:6">
      <c r="A173" s="23">
        <v>163</v>
      </c>
      <c r="B173" s="24" t="s">
        <v>611</v>
      </c>
      <c r="C173" s="73" t="s">
        <v>783</v>
      </c>
      <c r="D173" s="24" t="s">
        <v>790</v>
      </c>
      <c r="E173" s="82">
        <v>2</v>
      </c>
      <c r="F173" s="85">
        <v>1880</v>
      </c>
    </row>
    <row r="174" ht="18" customHeight="1" spans="1:6">
      <c r="A174" s="23">
        <v>164</v>
      </c>
      <c r="B174" s="24" t="s">
        <v>611</v>
      </c>
      <c r="C174" s="73" t="s">
        <v>783</v>
      </c>
      <c r="D174" s="24" t="s">
        <v>791</v>
      </c>
      <c r="E174" s="83">
        <v>1</v>
      </c>
      <c r="F174" s="85">
        <v>940</v>
      </c>
    </row>
    <row r="175" ht="18" customHeight="1" spans="1:6">
      <c r="A175" s="23">
        <v>165</v>
      </c>
      <c r="B175" s="24" t="s">
        <v>611</v>
      </c>
      <c r="C175" s="73" t="s">
        <v>783</v>
      </c>
      <c r="D175" s="24" t="s">
        <v>792</v>
      </c>
      <c r="E175" s="82">
        <v>2</v>
      </c>
      <c r="F175" s="85">
        <v>1136</v>
      </c>
    </row>
    <row r="176" ht="18" customHeight="1" spans="1:6">
      <c r="A176" s="23">
        <v>166</v>
      </c>
      <c r="B176" s="24" t="s">
        <v>611</v>
      </c>
      <c r="C176" s="73" t="s">
        <v>783</v>
      </c>
      <c r="D176" s="24" t="s">
        <v>793</v>
      </c>
      <c r="E176" s="82">
        <v>2</v>
      </c>
      <c r="F176" s="85">
        <v>1070</v>
      </c>
    </row>
    <row r="177" ht="18" customHeight="1" spans="1:6">
      <c r="A177" s="23">
        <v>167</v>
      </c>
      <c r="B177" s="24" t="s">
        <v>611</v>
      </c>
      <c r="C177" s="73" t="s">
        <v>783</v>
      </c>
      <c r="D177" s="24" t="s">
        <v>794</v>
      </c>
      <c r="E177" s="82">
        <v>1</v>
      </c>
      <c r="F177" s="85">
        <v>940</v>
      </c>
    </row>
    <row r="178" ht="18" customHeight="1" spans="1:6">
      <c r="A178" s="23">
        <v>168</v>
      </c>
      <c r="B178" s="24" t="s">
        <v>611</v>
      </c>
      <c r="C178" s="73" t="s">
        <v>783</v>
      </c>
      <c r="D178" s="24" t="s">
        <v>795</v>
      </c>
      <c r="E178" s="44">
        <v>1</v>
      </c>
      <c r="F178" s="85">
        <v>940</v>
      </c>
    </row>
    <row r="179" ht="18" customHeight="1" spans="1:6">
      <c r="A179" s="23">
        <v>169</v>
      </c>
      <c r="B179" s="24" t="s">
        <v>611</v>
      </c>
      <c r="C179" s="73" t="s">
        <v>783</v>
      </c>
      <c r="D179" s="24" t="s">
        <v>796</v>
      </c>
      <c r="E179" s="80">
        <v>1</v>
      </c>
      <c r="F179" s="85">
        <v>940</v>
      </c>
    </row>
    <row r="180" ht="18" customHeight="1" spans="1:6">
      <c r="A180" s="23">
        <v>170</v>
      </c>
      <c r="B180" s="24" t="s">
        <v>611</v>
      </c>
      <c r="C180" s="73" t="s">
        <v>783</v>
      </c>
      <c r="D180" s="24" t="s">
        <v>797</v>
      </c>
      <c r="E180" s="80">
        <v>1</v>
      </c>
      <c r="F180" s="85">
        <v>940</v>
      </c>
    </row>
    <row r="181" ht="18" customHeight="1" spans="1:6">
      <c r="A181" s="23">
        <v>171</v>
      </c>
      <c r="B181" s="24" t="s">
        <v>611</v>
      </c>
      <c r="C181" s="73" t="s">
        <v>783</v>
      </c>
      <c r="D181" s="24" t="s">
        <v>798</v>
      </c>
      <c r="E181" s="80">
        <v>1</v>
      </c>
      <c r="F181" s="85">
        <v>940</v>
      </c>
    </row>
    <row r="182" ht="18" customHeight="1" spans="1:6">
      <c r="A182" s="23">
        <v>172</v>
      </c>
      <c r="B182" s="24" t="s">
        <v>611</v>
      </c>
      <c r="C182" s="73" t="s">
        <v>783</v>
      </c>
      <c r="D182" s="24" t="s">
        <v>799</v>
      </c>
      <c r="E182" s="83">
        <v>1</v>
      </c>
      <c r="F182" s="85">
        <v>940</v>
      </c>
    </row>
    <row r="183" ht="18" customHeight="1" spans="1:6">
      <c r="A183" s="23">
        <v>173</v>
      </c>
      <c r="B183" s="24" t="s">
        <v>611</v>
      </c>
      <c r="C183" s="73" t="s">
        <v>783</v>
      </c>
      <c r="D183" s="24" t="s">
        <v>800</v>
      </c>
      <c r="E183" s="83">
        <v>1</v>
      </c>
      <c r="F183" s="85">
        <v>940</v>
      </c>
    </row>
    <row r="184" ht="18" customHeight="1" spans="1:6">
      <c r="A184" s="23">
        <v>174</v>
      </c>
      <c r="B184" s="24" t="s">
        <v>611</v>
      </c>
      <c r="C184" s="73" t="s">
        <v>783</v>
      </c>
      <c r="D184" s="24" t="s">
        <v>801</v>
      </c>
      <c r="E184" s="83">
        <v>3</v>
      </c>
      <c r="F184" s="85">
        <v>860</v>
      </c>
    </row>
    <row r="185" ht="18" customHeight="1" spans="1:6">
      <c r="A185" s="23">
        <v>175</v>
      </c>
      <c r="B185" s="24" t="s">
        <v>611</v>
      </c>
      <c r="C185" s="73" t="s">
        <v>783</v>
      </c>
      <c r="D185" s="24" t="s">
        <v>802</v>
      </c>
      <c r="E185" s="83">
        <v>1</v>
      </c>
      <c r="F185" s="85">
        <v>940</v>
      </c>
    </row>
    <row r="186" ht="18" customHeight="1" spans="1:6">
      <c r="A186" s="23">
        <v>176</v>
      </c>
      <c r="B186" s="24" t="s">
        <v>611</v>
      </c>
      <c r="C186" s="73" t="s">
        <v>783</v>
      </c>
      <c r="D186" s="24" t="s">
        <v>803</v>
      </c>
      <c r="E186" s="33">
        <v>2</v>
      </c>
      <c r="F186" s="85">
        <v>1680</v>
      </c>
    </row>
    <row r="187" ht="18" customHeight="1" spans="1:6">
      <c r="A187" s="23">
        <v>177</v>
      </c>
      <c r="B187" s="24" t="s">
        <v>611</v>
      </c>
      <c r="C187" s="73" t="s">
        <v>783</v>
      </c>
      <c r="D187" s="24" t="s">
        <v>804</v>
      </c>
      <c r="E187" s="33">
        <v>2</v>
      </c>
      <c r="F187" s="85">
        <v>1880</v>
      </c>
    </row>
    <row r="188" ht="18" customHeight="1" spans="1:6">
      <c r="A188" s="23">
        <v>178</v>
      </c>
      <c r="B188" s="24" t="s">
        <v>611</v>
      </c>
      <c r="C188" s="73" t="s">
        <v>783</v>
      </c>
      <c r="D188" s="24" t="s">
        <v>805</v>
      </c>
      <c r="E188" s="33">
        <v>1</v>
      </c>
      <c r="F188" s="85">
        <v>940</v>
      </c>
    </row>
    <row r="189" ht="18" customHeight="1" spans="1:6">
      <c r="A189" s="23">
        <v>179</v>
      </c>
      <c r="B189" s="24" t="s">
        <v>611</v>
      </c>
      <c r="C189" s="73" t="s">
        <v>783</v>
      </c>
      <c r="D189" s="24" t="s">
        <v>806</v>
      </c>
      <c r="E189" s="33">
        <v>3</v>
      </c>
      <c r="F189" s="85">
        <v>1620</v>
      </c>
    </row>
    <row r="190" ht="18" customHeight="1" spans="1:6">
      <c r="A190" s="23">
        <v>180</v>
      </c>
      <c r="B190" s="24" t="s">
        <v>611</v>
      </c>
      <c r="C190" s="73" t="s">
        <v>807</v>
      </c>
      <c r="D190" s="24" t="s">
        <v>808</v>
      </c>
      <c r="E190" s="33">
        <v>1</v>
      </c>
      <c r="F190" s="85">
        <v>940</v>
      </c>
    </row>
    <row r="191" ht="18" customHeight="1" spans="1:6">
      <c r="A191" s="23">
        <v>181</v>
      </c>
      <c r="B191" s="24" t="s">
        <v>611</v>
      </c>
      <c r="C191" s="73" t="s">
        <v>807</v>
      </c>
      <c r="D191" s="24" t="s">
        <v>809</v>
      </c>
      <c r="E191" s="33">
        <v>1</v>
      </c>
      <c r="F191" s="85">
        <v>940</v>
      </c>
    </row>
    <row r="192" ht="18" customHeight="1" spans="1:6">
      <c r="A192" s="23">
        <v>182</v>
      </c>
      <c r="B192" s="24" t="s">
        <v>611</v>
      </c>
      <c r="C192" s="73" t="s">
        <v>807</v>
      </c>
      <c r="D192" s="24" t="s">
        <v>810</v>
      </c>
      <c r="E192" s="33">
        <v>2</v>
      </c>
      <c r="F192" s="85">
        <v>575</v>
      </c>
    </row>
    <row r="193" ht="18" customHeight="1" spans="1:6">
      <c r="A193" s="23">
        <v>183</v>
      </c>
      <c r="B193" s="24" t="s">
        <v>611</v>
      </c>
      <c r="C193" s="74" t="s">
        <v>807</v>
      </c>
      <c r="D193" s="27" t="s">
        <v>811</v>
      </c>
      <c r="E193" s="33">
        <v>1</v>
      </c>
      <c r="F193" s="85">
        <v>940</v>
      </c>
    </row>
    <row r="194" ht="18" customHeight="1" spans="1:6">
      <c r="A194" s="23">
        <v>184</v>
      </c>
      <c r="B194" s="24" t="s">
        <v>611</v>
      </c>
      <c r="C194" s="74" t="s">
        <v>807</v>
      </c>
      <c r="D194" s="27" t="s">
        <v>812</v>
      </c>
      <c r="E194" s="33">
        <v>1</v>
      </c>
      <c r="F194" s="85">
        <v>940</v>
      </c>
    </row>
    <row r="195" ht="18" customHeight="1" spans="1:6">
      <c r="A195" s="23">
        <v>185</v>
      </c>
      <c r="B195" s="24" t="s">
        <v>611</v>
      </c>
      <c r="C195" s="74" t="s">
        <v>807</v>
      </c>
      <c r="D195" s="27" t="s">
        <v>813</v>
      </c>
      <c r="E195" s="86">
        <v>1</v>
      </c>
      <c r="F195" s="85">
        <v>940</v>
      </c>
    </row>
    <row r="196" ht="18" customHeight="1" spans="1:6">
      <c r="A196" s="23">
        <v>186</v>
      </c>
      <c r="B196" s="24" t="s">
        <v>611</v>
      </c>
      <c r="C196" s="73" t="s">
        <v>807</v>
      </c>
      <c r="D196" s="24" t="s">
        <v>814</v>
      </c>
      <c r="E196" s="80">
        <v>1</v>
      </c>
      <c r="F196" s="85">
        <v>940</v>
      </c>
    </row>
    <row r="197" ht="18" customHeight="1" spans="1:6">
      <c r="A197" s="23">
        <v>187</v>
      </c>
      <c r="B197" s="24" t="s">
        <v>611</v>
      </c>
      <c r="C197" s="73" t="s">
        <v>807</v>
      </c>
      <c r="D197" s="24" t="s">
        <v>815</v>
      </c>
      <c r="E197" s="80">
        <v>1</v>
      </c>
      <c r="F197" s="85">
        <v>940</v>
      </c>
    </row>
    <row r="198" ht="18" customHeight="1" spans="1:6">
      <c r="A198" s="23">
        <v>188</v>
      </c>
      <c r="B198" s="24" t="s">
        <v>611</v>
      </c>
      <c r="C198" s="73" t="s">
        <v>807</v>
      </c>
      <c r="D198" s="24" t="s">
        <v>816</v>
      </c>
      <c r="E198" s="86">
        <v>1</v>
      </c>
      <c r="F198" s="85">
        <v>940</v>
      </c>
    </row>
    <row r="199" ht="18" customHeight="1" spans="1:6">
      <c r="A199" s="23">
        <v>189</v>
      </c>
      <c r="B199" s="24" t="s">
        <v>611</v>
      </c>
      <c r="C199" s="73" t="s">
        <v>807</v>
      </c>
      <c r="D199" s="24" t="s">
        <v>817</v>
      </c>
      <c r="E199" s="86">
        <v>1</v>
      </c>
      <c r="F199" s="85">
        <v>940</v>
      </c>
    </row>
    <row r="200" ht="18" customHeight="1" spans="1:6">
      <c r="A200" s="23">
        <v>190</v>
      </c>
      <c r="B200" s="24" t="s">
        <v>611</v>
      </c>
      <c r="C200" s="73" t="s">
        <v>807</v>
      </c>
      <c r="D200" s="24" t="s">
        <v>818</v>
      </c>
      <c r="E200" s="80">
        <v>6</v>
      </c>
      <c r="F200" s="85">
        <v>3690</v>
      </c>
    </row>
    <row r="201" ht="18" customHeight="1" spans="1:6">
      <c r="A201" s="23">
        <v>191</v>
      </c>
      <c r="B201" s="24" t="s">
        <v>611</v>
      </c>
      <c r="C201" s="73" t="s">
        <v>807</v>
      </c>
      <c r="D201" s="24" t="s">
        <v>819</v>
      </c>
      <c r="E201" s="80">
        <v>1</v>
      </c>
      <c r="F201" s="85">
        <v>940</v>
      </c>
    </row>
    <row r="202" ht="18" customHeight="1" spans="1:6">
      <c r="A202" s="23">
        <v>192</v>
      </c>
      <c r="B202" s="24" t="s">
        <v>611</v>
      </c>
      <c r="C202" s="73" t="s">
        <v>807</v>
      </c>
      <c r="D202" s="24" t="s">
        <v>820</v>
      </c>
      <c r="E202" s="80">
        <v>2</v>
      </c>
      <c r="F202" s="85">
        <v>1380</v>
      </c>
    </row>
    <row r="203" ht="18" customHeight="1" spans="1:6">
      <c r="A203" s="23">
        <v>193</v>
      </c>
      <c r="B203" s="24" t="s">
        <v>611</v>
      </c>
      <c r="C203" s="73" t="s">
        <v>807</v>
      </c>
      <c r="D203" s="24" t="s">
        <v>821</v>
      </c>
      <c r="E203" s="80">
        <v>1</v>
      </c>
      <c r="F203" s="85">
        <v>940</v>
      </c>
    </row>
    <row r="204" ht="18" customHeight="1" spans="1:6">
      <c r="A204" s="23">
        <v>194</v>
      </c>
      <c r="B204" s="24" t="s">
        <v>611</v>
      </c>
      <c r="C204" s="73" t="s">
        <v>807</v>
      </c>
      <c r="D204" s="25" t="s">
        <v>822</v>
      </c>
      <c r="E204" s="80">
        <v>1</v>
      </c>
      <c r="F204" s="85">
        <v>940</v>
      </c>
    </row>
    <row r="205" ht="18" customHeight="1" spans="1:6">
      <c r="A205" s="23">
        <v>195</v>
      </c>
      <c r="B205" s="24" t="s">
        <v>611</v>
      </c>
      <c r="C205" s="73" t="s">
        <v>823</v>
      </c>
      <c r="D205" s="30" t="s">
        <v>824</v>
      </c>
      <c r="E205" s="86">
        <v>1</v>
      </c>
      <c r="F205" s="85">
        <v>940</v>
      </c>
    </row>
    <row r="206" ht="18" customHeight="1" spans="1:6">
      <c r="A206" s="23">
        <v>196</v>
      </c>
      <c r="B206" s="24" t="s">
        <v>611</v>
      </c>
      <c r="C206" s="73" t="s">
        <v>823</v>
      </c>
      <c r="D206" s="24" t="s">
        <v>825</v>
      </c>
      <c r="E206" s="80">
        <v>1</v>
      </c>
      <c r="F206" s="85">
        <v>940</v>
      </c>
    </row>
    <row r="207" ht="18" customHeight="1" spans="1:6">
      <c r="A207" s="23">
        <v>197</v>
      </c>
      <c r="B207" s="24" t="s">
        <v>611</v>
      </c>
      <c r="C207" s="73" t="s">
        <v>823</v>
      </c>
      <c r="D207" s="24" t="s">
        <v>826</v>
      </c>
      <c r="E207" s="80">
        <v>1</v>
      </c>
      <c r="F207" s="85">
        <v>940</v>
      </c>
    </row>
    <row r="208" ht="18" customHeight="1" spans="1:6">
      <c r="A208" s="23">
        <v>198</v>
      </c>
      <c r="B208" s="24" t="s">
        <v>611</v>
      </c>
      <c r="C208" s="73" t="s">
        <v>823</v>
      </c>
      <c r="D208" s="30" t="s">
        <v>827</v>
      </c>
      <c r="E208" s="80">
        <v>1</v>
      </c>
      <c r="F208" s="85">
        <v>940</v>
      </c>
    </row>
    <row r="209" ht="18" customHeight="1" spans="1:6">
      <c r="A209" s="23">
        <v>199</v>
      </c>
      <c r="B209" s="24" t="s">
        <v>611</v>
      </c>
      <c r="C209" s="73" t="s">
        <v>823</v>
      </c>
      <c r="D209" s="24" t="s">
        <v>828</v>
      </c>
      <c r="E209" s="33">
        <v>1</v>
      </c>
      <c r="F209" s="85">
        <v>940</v>
      </c>
    </row>
    <row r="210" ht="18" customHeight="1" spans="1:6">
      <c r="A210" s="23">
        <v>200</v>
      </c>
      <c r="B210" s="24" t="s">
        <v>611</v>
      </c>
      <c r="C210" s="73" t="s">
        <v>823</v>
      </c>
      <c r="D210" s="24" t="s">
        <v>829</v>
      </c>
      <c r="E210" s="33">
        <v>1</v>
      </c>
      <c r="F210" s="85">
        <v>940</v>
      </c>
    </row>
    <row r="211" ht="18" customHeight="1" spans="1:6">
      <c r="A211" s="23">
        <v>201</v>
      </c>
      <c r="B211" s="24" t="s">
        <v>611</v>
      </c>
      <c r="C211" s="73" t="s">
        <v>823</v>
      </c>
      <c r="D211" s="30" t="s">
        <v>830</v>
      </c>
      <c r="E211" s="33">
        <v>2</v>
      </c>
      <c r="F211" s="85">
        <v>523</v>
      </c>
    </row>
    <row r="212" ht="18" customHeight="1" spans="1:6">
      <c r="A212" s="23">
        <v>202</v>
      </c>
      <c r="B212" s="24" t="s">
        <v>611</v>
      </c>
      <c r="C212" s="73" t="s">
        <v>823</v>
      </c>
      <c r="D212" s="24" t="s">
        <v>831</v>
      </c>
      <c r="E212" s="44">
        <v>1</v>
      </c>
      <c r="F212" s="85">
        <v>940</v>
      </c>
    </row>
    <row r="213" ht="18" customHeight="1" spans="1:6">
      <c r="A213" s="23">
        <v>203</v>
      </c>
      <c r="B213" s="24" t="s">
        <v>611</v>
      </c>
      <c r="C213" s="73" t="s">
        <v>823</v>
      </c>
      <c r="D213" s="24" t="s">
        <v>832</v>
      </c>
      <c r="E213" s="44">
        <v>3</v>
      </c>
      <c r="F213" s="85">
        <v>1785</v>
      </c>
    </row>
    <row r="214" ht="18" customHeight="1" spans="1:6">
      <c r="A214" s="23">
        <v>204</v>
      </c>
      <c r="B214" s="24" t="s">
        <v>611</v>
      </c>
      <c r="C214" s="73" t="s">
        <v>823</v>
      </c>
      <c r="D214" s="24" t="s">
        <v>833</v>
      </c>
      <c r="E214" s="33">
        <v>3</v>
      </c>
      <c r="F214" s="85">
        <v>2420</v>
      </c>
    </row>
    <row r="215" ht="18" customHeight="1" spans="1:6">
      <c r="A215" s="23">
        <v>205</v>
      </c>
      <c r="B215" s="24" t="s">
        <v>611</v>
      </c>
      <c r="C215" s="73" t="s">
        <v>823</v>
      </c>
      <c r="D215" s="24" t="s">
        <v>834</v>
      </c>
      <c r="E215" s="33">
        <v>1</v>
      </c>
      <c r="F215" s="85">
        <v>940</v>
      </c>
    </row>
    <row r="216" ht="18" customHeight="1" spans="1:6">
      <c r="A216" s="23">
        <v>206</v>
      </c>
      <c r="B216" s="24" t="s">
        <v>611</v>
      </c>
      <c r="C216" s="73" t="s">
        <v>823</v>
      </c>
      <c r="D216" s="30" t="s">
        <v>835</v>
      </c>
      <c r="E216" s="33">
        <v>1</v>
      </c>
      <c r="F216" s="85">
        <v>940</v>
      </c>
    </row>
    <row r="217" ht="18" customHeight="1" spans="1:6">
      <c r="A217" s="23">
        <v>207</v>
      </c>
      <c r="B217" s="24" t="s">
        <v>611</v>
      </c>
      <c r="C217" s="73" t="s">
        <v>823</v>
      </c>
      <c r="D217" s="24" t="s">
        <v>836</v>
      </c>
      <c r="E217" s="33">
        <v>1</v>
      </c>
      <c r="F217" s="85">
        <v>940</v>
      </c>
    </row>
    <row r="218" ht="18" customHeight="1" spans="1:6">
      <c r="A218" s="23">
        <v>208</v>
      </c>
      <c r="B218" s="24" t="s">
        <v>611</v>
      </c>
      <c r="C218" s="73" t="s">
        <v>823</v>
      </c>
      <c r="D218" s="24" t="s">
        <v>837</v>
      </c>
      <c r="E218" s="80">
        <v>1</v>
      </c>
      <c r="F218" s="85">
        <v>940</v>
      </c>
    </row>
    <row r="219" ht="18" customHeight="1" spans="1:6">
      <c r="A219" s="23">
        <v>209</v>
      </c>
      <c r="B219" s="24" t="s">
        <v>611</v>
      </c>
      <c r="C219" s="73" t="s">
        <v>823</v>
      </c>
      <c r="D219" s="24" t="s">
        <v>838</v>
      </c>
      <c r="E219" s="80">
        <v>1</v>
      </c>
      <c r="F219" s="85">
        <v>940</v>
      </c>
    </row>
    <row r="220" ht="18" customHeight="1" spans="1:6">
      <c r="A220" s="23">
        <v>210</v>
      </c>
      <c r="B220" s="24" t="s">
        <v>611</v>
      </c>
      <c r="C220" s="73" t="s">
        <v>823</v>
      </c>
      <c r="D220" s="24" t="s">
        <v>839</v>
      </c>
      <c r="E220" s="80">
        <v>1</v>
      </c>
      <c r="F220" s="85">
        <v>940</v>
      </c>
    </row>
    <row r="221" ht="18" customHeight="1" spans="1:6">
      <c r="A221" s="23">
        <v>211</v>
      </c>
      <c r="B221" s="24" t="s">
        <v>611</v>
      </c>
      <c r="C221" s="73" t="s">
        <v>823</v>
      </c>
      <c r="D221" s="24" t="s">
        <v>840</v>
      </c>
      <c r="E221" s="80">
        <v>1</v>
      </c>
      <c r="F221" s="85">
        <v>940</v>
      </c>
    </row>
    <row r="222" ht="18" customHeight="1" spans="1:6">
      <c r="A222" s="23">
        <v>212</v>
      </c>
      <c r="B222" s="24" t="s">
        <v>611</v>
      </c>
      <c r="C222" s="74" t="s">
        <v>823</v>
      </c>
      <c r="D222" s="27" t="s">
        <v>841</v>
      </c>
      <c r="E222" s="43">
        <v>1</v>
      </c>
      <c r="F222" s="85">
        <v>940</v>
      </c>
    </row>
    <row r="223" ht="18" customHeight="1" spans="1:6">
      <c r="A223" s="23">
        <v>213</v>
      </c>
      <c r="B223" s="24" t="s">
        <v>611</v>
      </c>
      <c r="C223" s="74" t="s">
        <v>823</v>
      </c>
      <c r="D223" s="27" t="s">
        <v>842</v>
      </c>
      <c r="E223" s="33">
        <v>1</v>
      </c>
      <c r="F223" s="85">
        <v>940</v>
      </c>
    </row>
    <row r="224" ht="18" customHeight="1" spans="1:6">
      <c r="A224" s="23">
        <v>214</v>
      </c>
      <c r="B224" s="24" t="s">
        <v>611</v>
      </c>
      <c r="C224" s="73" t="s">
        <v>823</v>
      </c>
      <c r="D224" s="24" t="s">
        <v>843</v>
      </c>
      <c r="E224" s="33">
        <v>1</v>
      </c>
      <c r="F224" s="85">
        <v>940</v>
      </c>
    </row>
    <row r="225" ht="18" customHeight="1" spans="1:6">
      <c r="A225" s="23">
        <v>215</v>
      </c>
      <c r="B225" s="24" t="s">
        <v>611</v>
      </c>
      <c r="C225" s="73" t="s">
        <v>823</v>
      </c>
      <c r="D225" s="24" t="s">
        <v>844</v>
      </c>
      <c r="E225" s="80">
        <v>4</v>
      </c>
      <c r="F225" s="85">
        <v>760</v>
      </c>
    </row>
    <row r="226" ht="18" customHeight="1" spans="1:6">
      <c r="A226" s="23">
        <v>216</v>
      </c>
      <c r="B226" s="24" t="s">
        <v>611</v>
      </c>
      <c r="C226" s="73" t="s">
        <v>823</v>
      </c>
      <c r="D226" s="24" t="s">
        <v>845</v>
      </c>
      <c r="E226" s="80">
        <v>3</v>
      </c>
      <c r="F226" s="85">
        <v>1350</v>
      </c>
    </row>
    <row r="227" ht="18" customHeight="1" spans="1:6">
      <c r="A227" s="23">
        <v>217</v>
      </c>
      <c r="B227" s="24" t="s">
        <v>611</v>
      </c>
      <c r="C227" s="73" t="s">
        <v>823</v>
      </c>
      <c r="D227" s="24" t="s">
        <v>846</v>
      </c>
      <c r="E227" s="80">
        <v>1</v>
      </c>
      <c r="F227" s="85">
        <v>940</v>
      </c>
    </row>
    <row r="228" ht="18" customHeight="1" spans="1:6">
      <c r="A228" s="23">
        <v>218</v>
      </c>
      <c r="B228" s="24" t="s">
        <v>611</v>
      </c>
      <c r="C228" s="73" t="s">
        <v>823</v>
      </c>
      <c r="D228" s="24" t="s">
        <v>847</v>
      </c>
      <c r="E228" s="80">
        <v>2</v>
      </c>
      <c r="F228" s="85">
        <v>1480</v>
      </c>
    </row>
    <row r="229" ht="18" customHeight="1" spans="1:6">
      <c r="A229" s="23">
        <v>219</v>
      </c>
      <c r="B229" s="24" t="s">
        <v>611</v>
      </c>
      <c r="C229" s="73" t="s">
        <v>823</v>
      </c>
      <c r="D229" s="24" t="s">
        <v>848</v>
      </c>
      <c r="E229" s="80">
        <v>1</v>
      </c>
      <c r="F229" s="85">
        <v>940</v>
      </c>
    </row>
    <row r="230" ht="18" customHeight="1" spans="1:6">
      <c r="A230" s="23">
        <v>220</v>
      </c>
      <c r="B230" s="24" t="s">
        <v>611</v>
      </c>
      <c r="C230" s="73" t="s">
        <v>823</v>
      </c>
      <c r="D230" s="24" t="s">
        <v>849</v>
      </c>
      <c r="E230" s="80">
        <v>2</v>
      </c>
      <c r="F230" s="85">
        <v>1880</v>
      </c>
    </row>
    <row r="231" ht="18" customHeight="1" spans="1:6">
      <c r="A231" s="23">
        <v>221</v>
      </c>
      <c r="B231" s="24" t="s">
        <v>611</v>
      </c>
      <c r="C231" s="73" t="s">
        <v>850</v>
      </c>
      <c r="D231" s="89" t="s">
        <v>851</v>
      </c>
      <c r="E231" s="80">
        <v>1</v>
      </c>
      <c r="F231" s="85">
        <v>940</v>
      </c>
    </row>
    <row r="232" ht="18" customHeight="1" spans="1:6">
      <c r="A232" s="23">
        <v>222</v>
      </c>
      <c r="B232" s="24" t="s">
        <v>611</v>
      </c>
      <c r="C232" s="73" t="s">
        <v>850</v>
      </c>
      <c r="D232" s="89" t="s">
        <v>852</v>
      </c>
      <c r="E232" s="80">
        <v>1</v>
      </c>
      <c r="F232" s="85">
        <v>940</v>
      </c>
    </row>
    <row r="233" ht="18" customHeight="1" spans="1:6">
      <c r="A233" s="23">
        <v>223</v>
      </c>
      <c r="B233" s="24" t="s">
        <v>611</v>
      </c>
      <c r="C233" s="73" t="s">
        <v>850</v>
      </c>
      <c r="D233" s="89" t="s">
        <v>853</v>
      </c>
      <c r="E233" s="86">
        <v>1</v>
      </c>
      <c r="F233" s="85">
        <v>493</v>
      </c>
    </row>
    <row r="234" ht="18" customHeight="1" spans="1:6">
      <c r="A234" s="23">
        <v>224</v>
      </c>
      <c r="B234" s="24" t="s">
        <v>611</v>
      </c>
      <c r="C234" s="73" t="s">
        <v>850</v>
      </c>
      <c r="D234" s="89" t="s">
        <v>854</v>
      </c>
      <c r="E234" s="86">
        <v>1</v>
      </c>
      <c r="F234" s="85">
        <v>940</v>
      </c>
    </row>
    <row r="235" ht="18" customHeight="1" spans="1:6">
      <c r="A235" s="23">
        <v>225</v>
      </c>
      <c r="B235" s="24" t="s">
        <v>611</v>
      </c>
      <c r="C235" s="73" t="s">
        <v>850</v>
      </c>
      <c r="D235" s="30" t="s">
        <v>855</v>
      </c>
      <c r="E235" s="86">
        <v>4</v>
      </c>
      <c r="F235" s="85">
        <v>3760</v>
      </c>
    </row>
    <row r="236" ht="18" customHeight="1" spans="1:6">
      <c r="A236" s="23">
        <v>226</v>
      </c>
      <c r="B236" s="24" t="s">
        <v>611</v>
      </c>
      <c r="C236" s="73" t="s">
        <v>850</v>
      </c>
      <c r="D236" s="25" t="s">
        <v>856</v>
      </c>
      <c r="E236" s="86">
        <v>1</v>
      </c>
      <c r="F236" s="85">
        <v>940</v>
      </c>
    </row>
    <row r="237" ht="18" customHeight="1" spans="1:6">
      <c r="A237" s="23">
        <v>227</v>
      </c>
      <c r="B237" s="24" t="s">
        <v>611</v>
      </c>
      <c r="C237" s="73" t="s">
        <v>850</v>
      </c>
      <c r="D237" s="25" t="s">
        <v>857</v>
      </c>
      <c r="E237" s="86">
        <v>1</v>
      </c>
      <c r="F237" s="85">
        <v>940</v>
      </c>
    </row>
    <row r="238" ht="18" customHeight="1" spans="1:6">
      <c r="A238" s="23">
        <v>228</v>
      </c>
      <c r="B238" s="24" t="s">
        <v>611</v>
      </c>
      <c r="C238" s="73" t="s">
        <v>850</v>
      </c>
      <c r="D238" s="25" t="s">
        <v>858</v>
      </c>
      <c r="E238" s="86">
        <v>1</v>
      </c>
      <c r="F238" s="85">
        <v>740</v>
      </c>
    </row>
    <row r="239" ht="18" customHeight="1" spans="1:6">
      <c r="A239" s="23">
        <v>229</v>
      </c>
      <c r="B239" s="24" t="s">
        <v>611</v>
      </c>
      <c r="C239" s="73" t="s">
        <v>850</v>
      </c>
      <c r="D239" s="24" t="s">
        <v>859</v>
      </c>
      <c r="E239" s="86">
        <v>1</v>
      </c>
      <c r="F239" s="85">
        <v>940</v>
      </c>
    </row>
    <row r="240" ht="18" customHeight="1" spans="1:6">
      <c r="A240" s="23">
        <v>230</v>
      </c>
      <c r="B240" s="24" t="s">
        <v>611</v>
      </c>
      <c r="C240" s="73" t="s">
        <v>860</v>
      </c>
      <c r="D240" s="24" t="s">
        <v>861</v>
      </c>
      <c r="E240" s="80">
        <v>1</v>
      </c>
      <c r="F240" s="85">
        <v>940</v>
      </c>
    </row>
    <row r="241" ht="18" customHeight="1" spans="1:6">
      <c r="A241" s="23">
        <v>231</v>
      </c>
      <c r="B241" s="24" t="s">
        <v>611</v>
      </c>
      <c r="C241" s="73" t="s">
        <v>860</v>
      </c>
      <c r="D241" s="24" t="s">
        <v>862</v>
      </c>
      <c r="E241" s="80">
        <v>3</v>
      </c>
      <c r="F241" s="85">
        <v>1785</v>
      </c>
    </row>
    <row r="242" ht="18" customHeight="1" spans="1:6">
      <c r="A242" s="23">
        <v>232</v>
      </c>
      <c r="B242" s="24" t="s">
        <v>611</v>
      </c>
      <c r="C242" s="73" t="s">
        <v>860</v>
      </c>
      <c r="D242" s="24" t="s">
        <v>863</v>
      </c>
      <c r="E242" s="80">
        <v>2</v>
      </c>
      <c r="F242" s="85">
        <v>1070</v>
      </c>
    </row>
    <row r="243" ht="18" customHeight="1" spans="1:6">
      <c r="A243" s="23">
        <v>233</v>
      </c>
      <c r="B243" s="24" t="s">
        <v>611</v>
      </c>
      <c r="C243" s="73" t="s">
        <v>860</v>
      </c>
      <c r="D243" s="24" t="s">
        <v>864</v>
      </c>
      <c r="E243" s="80">
        <v>1</v>
      </c>
      <c r="F243" s="85">
        <v>940</v>
      </c>
    </row>
    <row r="244" ht="18" customHeight="1" spans="1:6">
      <c r="A244" s="23">
        <v>234</v>
      </c>
      <c r="B244" s="24" t="s">
        <v>611</v>
      </c>
      <c r="C244" s="73" t="s">
        <v>860</v>
      </c>
      <c r="D244" s="24" t="s">
        <v>865</v>
      </c>
      <c r="E244" s="80">
        <v>1</v>
      </c>
      <c r="F244" s="85">
        <v>940</v>
      </c>
    </row>
    <row r="245" ht="18" customHeight="1" spans="1:6">
      <c r="A245" s="23">
        <v>235</v>
      </c>
      <c r="B245" s="24" t="s">
        <v>611</v>
      </c>
      <c r="C245" s="73" t="s">
        <v>860</v>
      </c>
      <c r="D245" s="24" t="s">
        <v>866</v>
      </c>
      <c r="E245" s="80">
        <v>1</v>
      </c>
      <c r="F245" s="85">
        <v>940</v>
      </c>
    </row>
    <row r="246" spans="6:6">
      <c r="F246" s="8">
        <f>SUM(F11:F245)</f>
        <v>264459</v>
      </c>
    </row>
  </sheetData>
  <mergeCells count="6">
    <mergeCell ref="A1:F1"/>
    <mergeCell ref="A2:F2"/>
    <mergeCell ref="A3:F3"/>
    <mergeCell ref="D5:F5"/>
    <mergeCell ref="D6:F6"/>
    <mergeCell ref="A8:F8"/>
  </mergeCells>
  <pageMargins left="0.313888888888889" right="0" top="0.984027777777778" bottom="0.984027777777778" header="0.511805555555556" footer="0.511805555555556"/>
  <pageSetup paperSize="9" scale="70" fitToWidth="210" fitToHeight="280" orientation="portrait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140"/>
  <sheetViews>
    <sheetView topLeftCell="A115" workbookViewId="0">
      <selection activeCell="F141" sqref="F141"/>
    </sheetView>
  </sheetViews>
  <sheetFormatPr defaultColWidth="9" defaultRowHeight="15.75"/>
  <cols>
    <col min="1" max="1" width="5.125" style="61" customWidth="1"/>
    <col min="2" max="2" width="11.75" style="62" customWidth="1"/>
    <col min="3" max="3" width="14.875" style="62" customWidth="1"/>
    <col min="4" max="4" width="34.625" style="62" customWidth="1"/>
    <col min="5" max="5" width="18.375" style="62" customWidth="1"/>
    <col min="6" max="6" width="39.625" style="62" customWidth="1"/>
    <col min="7" max="16384" width="9" style="62"/>
  </cols>
  <sheetData>
    <row r="1" s="58" customFormat="1" ht="45" spans="1:6">
      <c r="A1" s="9" t="s">
        <v>0</v>
      </c>
      <c r="B1" s="9"/>
      <c r="C1" s="9"/>
      <c r="D1" s="9"/>
      <c r="E1" s="9"/>
      <c r="F1" s="9"/>
    </row>
    <row r="2" ht="88.5" spans="1:6">
      <c r="A2" s="10" t="s">
        <v>1</v>
      </c>
      <c r="B2" s="10"/>
      <c r="C2" s="10"/>
      <c r="D2" s="10"/>
      <c r="E2" s="10"/>
      <c r="F2" s="10"/>
    </row>
    <row r="3" s="59" customFormat="1" ht="144" customHeight="1" spans="1:6">
      <c r="A3" s="11" t="s">
        <v>2</v>
      </c>
      <c r="B3" s="11"/>
      <c r="C3" s="11"/>
      <c r="D3" s="11"/>
      <c r="E3" s="11"/>
      <c r="F3" s="11"/>
    </row>
    <row r="4" s="59" customFormat="1" ht="35.25" customHeight="1" spans="1:6">
      <c r="A4" s="12"/>
      <c r="B4" s="13"/>
      <c r="C4" s="13"/>
      <c r="D4" s="13"/>
      <c r="E4" s="13"/>
      <c r="F4" s="13"/>
    </row>
    <row r="5" s="59" customFormat="1" ht="33.75" customHeight="1" spans="1:6">
      <c r="A5" s="12"/>
      <c r="B5" s="13"/>
      <c r="C5" s="13"/>
      <c r="D5" s="14" t="s">
        <v>3</v>
      </c>
      <c r="E5" s="14"/>
      <c r="F5" s="14"/>
    </row>
    <row r="6" s="59" customFormat="1" ht="33.75" customHeight="1" spans="1:6">
      <c r="A6" s="12"/>
      <c r="B6" s="13"/>
      <c r="C6" s="13"/>
      <c r="D6" s="15" t="s">
        <v>4</v>
      </c>
      <c r="E6" s="15"/>
      <c r="F6" s="15"/>
    </row>
    <row r="7" ht="38.25" customHeight="1" spans="1:6">
      <c r="A7" s="16"/>
      <c r="B7" s="17"/>
      <c r="C7" s="17"/>
      <c r="D7" s="17"/>
      <c r="E7" s="17"/>
      <c r="F7" s="17"/>
    </row>
    <row r="8" s="3" customFormat="1" ht="25.5" customHeight="1" spans="1:6">
      <c r="A8" s="18" t="s">
        <v>5</v>
      </c>
      <c r="B8" s="18"/>
      <c r="C8" s="18"/>
      <c r="D8" s="18"/>
      <c r="E8" s="18"/>
      <c r="F8" s="18"/>
    </row>
    <row r="9" ht="9.75" customHeight="1" spans="1:5">
      <c r="A9" s="63"/>
      <c r="B9" s="64"/>
      <c r="C9" s="64"/>
      <c r="D9" s="64"/>
      <c r="E9" s="64"/>
    </row>
    <row r="10" ht="63" customHeight="1" spans="1:6">
      <c r="A10" s="65" t="s">
        <v>6</v>
      </c>
      <c r="B10" s="66" t="s">
        <v>7</v>
      </c>
      <c r="C10" s="66" t="s">
        <v>8</v>
      </c>
      <c r="D10" s="66" t="s">
        <v>9</v>
      </c>
      <c r="E10" s="66" t="s">
        <v>10</v>
      </c>
      <c r="F10" s="66" t="s">
        <v>11</v>
      </c>
    </row>
    <row r="11" s="60" customFormat="1" ht="18" customHeight="1" spans="1:6">
      <c r="A11" s="67">
        <v>1</v>
      </c>
      <c r="B11" s="25" t="s">
        <v>867</v>
      </c>
      <c r="C11" s="24" t="s">
        <v>868</v>
      </c>
      <c r="D11" s="24" t="s">
        <v>869</v>
      </c>
      <c r="E11" s="33">
        <v>2</v>
      </c>
      <c r="F11" s="68">
        <v>850</v>
      </c>
    </row>
    <row r="12" s="60" customFormat="1" ht="18" customHeight="1" spans="1:6">
      <c r="A12" s="67">
        <v>2</v>
      </c>
      <c r="B12" s="25" t="s">
        <v>867</v>
      </c>
      <c r="C12" s="24" t="s">
        <v>868</v>
      </c>
      <c r="D12" s="24" t="s">
        <v>870</v>
      </c>
      <c r="E12" s="33">
        <v>1</v>
      </c>
      <c r="F12" s="68">
        <v>940</v>
      </c>
    </row>
    <row r="13" s="60" customFormat="1" ht="18" customHeight="1" spans="1:6">
      <c r="A13" s="67">
        <v>3</v>
      </c>
      <c r="B13" s="25" t="s">
        <v>867</v>
      </c>
      <c r="C13" s="24" t="s">
        <v>871</v>
      </c>
      <c r="D13" s="24" t="s">
        <v>872</v>
      </c>
      <c r="E13" s="33">
        <v>1</v>
      </c>
      <c r="F13" s="68">
        <v>940</v>
      </c>
    </row>
    <row r="14" s="60" customFormat="1" ht="18" customHeight="1" spans="1:6">
      <c r="A14" s="67">
        <v>4</v>
      </c>
      <c r="B14" s="25" t="s">
        <v>867</v>
      </c>
      <c r="C14" s="24" t="s">
        <v>871</v>
      </c>
      <c r="D14" s="24" t="s">
        <v>533</v>
      </c>
      <c r="E14" s="33">
        <v>1</v>
      </c>
      <c r="F14" s="68">
        <v>940</v>
      </c>
    </row>
    <row r="15" s="60" customFormat="1" ht="18" customHeight="1" spans="1:6">
      <c r="A15" s="67">
        <v>5</v>
      </c>
      <c r="B15" s="25" t="s">
        <v>867</v>
      </c>
      <c r="C15" s="24" t="s">
        <v>871</v>
      </c>
      <c r="D15" s="24" t="s">
        <v>873</v>
      </c>
      <c r="E15" s="33">
        <v>1</v>
      </c>
      <c r="F15" s="68">
        <v>940</v>
      </c>
    </row>
    <row r="16" s="60" customFormat="1" ht="18" customHeight="1" spans="1:6">
      <c r="A16" s="67">
        <v>6</v>
      </c>
      <c r="B16" s="25" t="s">
        <v>867</v>
      </c>
      <c r="C16" s="24" t="s">
        <v>871</v>
      </c>
      <c r="D16" s="24" t="s">
        <v>874</v>
      </c>
      <c r="E16" s="33">
        <v>1</v>
      </c>
      <c r="F16" s="68">
        <v>940</v>
      </c>
    </row>
    <row r="17" s="60" customFormat="1" ht="18" customHeight="1" spans="1:6">
      <c r="A17" s="67">
        <v>7</v>
      </c>
      <c r="B17" s="25" t="s">
        <v>867</v>
      </c>
      <c r="C17" s="24" t="s">
        <v>871</v>
      </c>
      <c r="D17" s="24" t="s">
        <v>875</v>
      </c>
      <c r="E17" s="33">
        <v>1</v>
      </c>
      <c r="F17" s="68">
        <v>940</v>
      </c>
    </row>
    <row r="18" s="60" customFormat="1" ht="18" customHeight="1" spans="1:6">
      <c r="A18" s="67">
        <v>8</v>
      </c>
      <c r="B18" s="25" t="s">
        <v>867</v>
      </c>
      <c r="C18" s="24" t="s">
        <v>871</v>
      </c>
      <c r="D18" s="24" t="s">
        <v>876</v>
      </c>
      <c r="E18" s="33">
        <v>1</v>
      </c>
      <c r="F18" s="68">
        <v>940</v>
      </c>
    </row>
    <row r="19" s="60" customFormat="1" ht="18" customHeight="1" spans="1:6">
      <c r="A19" s="67">
        <v>9</v>
      </c>
      <c r="B19" s="25" t="s">
        <v>867</v>
      </c>
      <c r="C19" s="24" t="s">
        <v>871</v>
      </c>
      <c r="D19" s="24" t="s">
        <v>877</v>
      </c>
      <c r="E19" s="33">
        <v>4</v>
      </c>
      <c r="F19" s="68">
        <v>1680</v>
      </c>
    </row>
    <row r="20" s="60" customFormat="1" ht="18" customHeight="1" spans="1:6">
      <c r="A20" s="67">
        <v>10</v>
      </c>
      <c r="B20" s="25" t="s">
        <v>867</v>
      </c>
      <c r="C20" s="24" t="s">
        <v>871</v>
      </c>
      <c r="D20" s="24" t="s">
        <v>878</v>
      </c>
      <c r="E20" s="34">
        <v>3</v>
      </c>
      <c r="F20" s="68">
        <v>825</v>
      </c>
    </row>
    <row r="21" s="60" customFormat="1" ht="18" customHeight="1" spans="1:6">
      <c r="A21" s="67">
        <v>11</v>
      </c>
      <c r="B21" s="25" t="s">
        <v>867</v>
      </c>
      <c r="C21" s="24" t="s">
        <v>871</v>
      </c>
      <c r="D21" s="26" t="s">
        <v>879</v>
      </c>
      <c r="E21" s="34">
        <v>1</v>
      </c>
      <c r="F21" s="68">
        <v>940</v>
      </c>
    </row>
    <row r="22" s="60" customFormat="1" ht="18" customHeight="1" spans="1:6">
      <c r="A22" s="67">
        <v>12</v>
      </c>
      <c r="B22" s="25" t="s">
        <v>867</v>
      </c>
      <c r="C22" s="24" t="s">
        <v>871</v>
      </c>
      <c r="D22" s="26" t="s">
        <v>880</v>
      </c>
      <c r="E22" s="34">
        <v>3</v>
      </c>
      <c r="F22" s="68">
        <v>1175</v>
      </c>
    </row>
    <row r="23" s="60" customFormat="1" ht="18" customHeight="1" spans="1:6">
      <c r="A23" s="67">
        <v>13</v>
      </c>
      <c r="B23" s="25" t="s">
        <v>867</v>
      </c>
      <c r="C23" s="24" t="s">
        <v>871</v>
      </c>
      <c r="D23" s="38" t="s">
        <v>881</v>
      </c>
      <c r="E23" s="34">
        <v>2</v>
      </c>
      <c r="F23" s="68">
        <v>940</v>
      </c>
    </row>
    <row r="24" s="60" customFormat="1" ht="18" customHeight="1" spans="1:6">
      <c r="A24" s="67">
        <v>14</v>
      </c>
      <c r="B24" s="25" t="s">
        <v>867</v>
      </c>
      <c r="C24" s="24" t="s">
        <v>882</v>
      </c>
      <c r="D24" s="26" t="s">
        <v>883</v>
      </c>
      <c r="E24" s="34">
        <v>1</v>
      </c>
      <c r="F24" s="68">
        <v>940</v>
      </c>
    </row>
    <row r="25" s="60" customFormat="1" ht="18" customHeight="1" spans="1:6">
      <c r="A25" s="67">
        <v>15</v>
      </c>
      <c r="B25" s="25" t="s">
        <v>867</v>
      </c>
      <c r="C25" s="27" t="s">
        <v>882</v>
      </c>
      <c r="D25" s="27" t="s">
        <v>884</v>
      </c>
      <c r="E25" s="44">
        <v>4</v>
      </c>
      <c r="F25" s="68">
        <v>1625</v>
      </c>
    </row>
    <row r="26" s="60" customFormat="1" ht="18" customHeight="1" spans="1:6">
      <c r="A26" s="67">
        <v>16</v>
      </c>
      <c r="B26" s="25" t="s">
        <v>867</v>
      </c>
      <c r="C26" s="27" t="s">
        <v>882</v>
      </c>
      <c r="D26" s="27" t="s">
        <v>885</v>
      </c>
      <c r="E26" s="44">
        <v>2</v>
      </c>
      <c r="F26" s="68">
        <v>1880</v>
      </c>
    </row>
    <row r="27" s="60" customFormat="1" ht="18" customHeight="1" spans="1:6">
      <c r="A27" s="67">
        <v>17</v>
      </c>
      <c r="B27" s="25" t="s">
        <v>867</v>
      </c>
      <c r="C27" s="27" t="s">
        <v>882</v>
      </c>
      <c r="D27" s="27" t="s">
        <v>886</v>
      </c>
      <c r="E27" s="44">
        <v>1</v>
      </c>
      <c r="F27" s="68">
        <v>940</v>
      </c>
    </row>
    <row r="28" s="60" customFormat="1" ht="18" customHeight="1" spans="1:6">
      <c r="A28" s="67">
        <v>18</v>
      </c>
      <c r="B28" s="25" t="s">
        <v>867</v>
      </c>
      <c r="C28" s="27" t="s">
        <v>882</v>
      </c>
      <c r="D28" s="27" t="s">
        <v>887</v>
      </c>
      <c r="E28" s="33">
        <v>1</v>
      </c>
      <c r="F28" s="68">
        <v>940</v>
      </c>
    </row>
    <row r="29" s="60" customFormat="1" ht="18" customHeight="1" spans="1:6">
      <c r="A29" s="67">
        <v>19</v>
      </c>
      <c r="B29" s="25" t="s">
        <v>867</v>
      </c>
      <c r="C29" s="27" t="s">
        <v>882</v>
      </c>
      <c r="D29" s="27" t="s">
        <v>888</v>
      </c>
      <c r="E29" s="33">
        <v>1</v>
      </c>
      <c r="F29" s="68">
        <v>940</v>
      </c>
    </row>
    <row r="30" s="60" customFormat="1" ht="18" customHeight="1" spans="1:6">
      <c r="A30" s="67">
        <v>20</v>
      </c>
      <c r="B30" s="25" t="s">
        <v>867</v>
      </c>
      <c r="C30" s="24" t="s">
        <v>882</v>
      </c>
      <c r="D30" s="24" t="s">
        <v>889</v>
      </c>
      <c r="E30" s="33">
        <v>1</v>
      </c>
      <c r="F30" s="68">
        <v>940</v>
      </c>
    </row>
    <row r="31" s="60" customFormat="1" ht="18" customHeight="1" spans="1:6">
      <c r="A31" s="67">
        <v>21</v>
      </c>
      <c r="B31" s="25" t="s">
        <v>867</v>
      </c>
      <c r="C31" s="24" t="s">
        <v>882</v>
      </c>
      <c r="D31" s="24" t="s">
        <v>890</v>
      </c>
      <c r="E31" s="33">
        <v>1</v>
      </c>
      <c r="F31" s="68">
        <v>940</v>
      </c>
    </row>
    <row r="32" s="60" customFormat="1" ht="18" customHeight="1" spans="1:6">
      <c r="A32" s="67">
        <v>22</v>
      </c>
      <c r="B32" s="25" t="s">
        <v>867</v>
      </c>
      <c r="C32" s="24" t="s">
        <v>882</v>
      </c>
      <c r="D32" s="24" t="s">
        <v>891</v>
      </c>
      <c r="E32" s="33">
        <v>2</v>
      </c>
      <c r="F32" s="68">
        <v>1000</v>
      </c>
    </row>
    <row r="33" s="60" customFormat="1" ht="18" customHeight="1" spans="1:6">
      <c r="A33" s="67">
        <v>23</v>
      </c>
      <c r="B33" s="25" t="s">
        <v>867</v>
      </c>
      <c r="C33" s="24" t="s">
        <v>882</v>
      </c>
      <c r="D33" s="24" t="s">
        <v>892</v>
      </c>
      <c r="E33" s="33">
        <v>4</v>
      </c>
      <c r="F33" s="68">
        <v>1700</v>
      </c>
    </row>
    <row r="34" s="60" customFormat="1" ht="18" customHeight="1" spans="1:6">
      <c r="A34" s="67">
        <v>24</v>
      </c>
      <c r="B34" s="25" t="s">
        <v>867</v>
      </c>
      <c r="C34" s="24" t="s">
        <v>882</v>
      </c>
      <c r="D34" s="24" t="s">
        <v>893</v>
      </c>
      <c r="E34" s="33">
        <v>1</v>
      </c>
      <c r="F34" s="68">
        <v>940</v>
      </c>
    </row>
    <row r="35" s="60" customFormat="1" ht="18" customHeight="1" spans="1:6">
      <c r="A35" s="67">
        <v>25</v>
      </c>
      <c r="B35" s="25" t="s">
        <v>867</v>
      </c>
      <c r="C35" s="24" t="s">
        <v>882</v>
      </c>
      <c r="D35" s="24" t="s">
        <v>894</v>
      </c>
      <c r="E35" s="33">
        <v>1</v>
      </c>
      <c r="F35" s="68">
        <v>240</v>
      </c>
    </row>
    <row r="36" s="60" customFormat="1" ht="18" customHeight="1" spans="1:6">
      <c r="A36" s="67">
        <v>26</v>
      </c>
      <c r="B36" s="25" t="s">
        <v>867</v>
      </c>
      <c r="C36" s="24" t="s">
        <v>882</v>
      </c>
      <c r="D36" s="24" t="s">
        <v>895</v>
      </c>
      <c r="E36" s="33">
        <v>4</v>
      </c>
      <c r="F36" s="68">
        <v>2300</v>
      </c>
    </row>
    <row r="37" s="60" customFormat="1" ht="18" customHeight="1" spans="1:6">
      <c r="A37" s="67">
        <v>27</v>
      </c>
      <c r="B37" s="25" t="s">
        <v>867</v>
      </c>
      <c r="C37" s="24" t="s">
        <v>882</v>
      </c>
      <c r="D37" s="24" t="s">
        <v>896</v>
      </c>
      <c r="E37" s="33">
        <v>1</v>
      </c>
      <c r="F37" s="68">
        <v>940</v>
      </c>
    </row>
    <row r="38" s="60" customFormat="1" ht="18" customHeight="1" spans="1:6">
      <c r="A38" s="67">
        <v>28</v>
      </c>
      <c r="B38" s="25" t="s">
        <v>867</v>
      </c>
      <c r="C38" s="24" t="s">
        <v>882</v>
      </c>
      <c r="D38" s="24" t="s">
        <v>897</v>
      </c>
      <c r="E38" s="33">
        <v>4</v>
      </c>
      <c r="F38" s="68">
        <v>940</v>
      </c>
    </row>
    <row r="39" s="60" customFormat="1" ht="18" customHeight="1" spans="1:6">
      <c r="A39" s="67">
        <v>29</v>
      </c>
      <c r="B39" s="25" t="s">
        <v>867</v>
      </c>
      <c r="C39" s="24" t="s">
        <v>882</v>
      </c>
      <c r="D39" s="24" t="s">
        <v>898</v>
      </c>
      <c r="E39" s="44">
        <v>4</v>
      </c>
      <c r="F39" s="68">
        <v>940</v>
      </c>
    </row>
    <row r="40" s="60" customFormat="1" ht="18" customHeight="1" spans="1:6">
      <c r="A40" s="67">
        <v>30</v>
      </c>
      <c r="B40" s="25" t="s">
        <v>867</v>
      </c>
      <c r="C40" s="28" t="s">
        <v>882</v>
      </c>
      <c r="D40" s="29" t="s">
        <v>899</v>
      </c>
      <c r="E40" s="44">
        <v>1</v>
      </c>
      <c r="F40" s="68">
        <v>940</v>
      </c>
    </row>
    <row r="41" s="60" customFormat="1" ht="18" customHeight="1" spans="1:6">
      <c r="A41" s="67">
        <v>31</v>
      </c>
      <c r="B41" s="25" t="s">
        <v>867</v>
      </c>
      <c r="C41" s="28" t="s">
        <v>882</v>
      </c>
      <c r="D41" s="29" t="s">
        <v>900</v>
      </c>
      <c r="E41" s="33">
        <v>1</v>
      </c>
      <c r="F41" s="68">
        <v>940</v>
      </c>
    </row>
    <row r="42" s="60" customFormat="1" ht="18" customHeight="1" spans="1:6">
      <c r="A42" s="67">
        <v>32</v>
      </c>
      <c r="B42" s="25" t="s">
        <v>867</v>
      </c>
      <c r="C42" s="28" t="s">
        <v>882</v>
      </c>
      <c r="D42" s="27" t="s">
        <v>901</v>
      </c>
      <c r="E42" s="33">
        <v>1</v>
      </c>
      <c r="F42" s="68">
        <v>940</v>
      </c>
    </row>
    <row r="43" s="60" customFormat="1" ht="18" customHeight="1" spans="1:6">
      <c r="A43" s="67">
        <v>33</v>
      </c>
      <c r="B43" s="25" t="s">
        <v>867</v>
      </c>
      <c r="C43" s="24" t="s">
        <v>882</v>
      </c>
      <c r="D43" s="24" t="s">
        <v>902</v>
      </c>
      <c r="E43" s="33">
        <v>1</v>
      </c>
      <c r="F43" s="68">
        <v>940</v>
      </c>
    </row>
    <row r="44" s="60" customFormat="1" ht="18" customHeight="1" spans="1:6">
      <c r="A44" s="67">
        <v>34</v>
      </c>
      <c r="B44" s="25" t="s">
        <v>867</v>
      </c>
      <c r="C44" s="24" t="s">
        <v>882</v>
      </c>
      <c r="D44" s="24" t="s">
        <v>903</v>
      </c>
      <c r="E44" s="33">
        <v>3</v>
      </c>
      <c r="F44" s="68">
        <v>2500</v>
      </c>
    </row>
    <row r="45" s="60" customFormat="1" ht="18" customHeight="1" spans="1:6">
      <c r="A45" s="67">
        <v>35</v>
      </c>
      <c r="B45" s="25" t="s">
        <v>867</v>
      </c>
      <c r="C45" s="24" t="s">
        <v>882</v>
      </c>
      <c r="D45" s="24" t="s">
        <v>904</v>
      </c>
      <c r="E45" s="33">
        <v>1</v>
      </c>
      <c r="F45" s="68">
        <v>940</v>
      </c>
    </row>
    <row r="46" s="60" customFormat="1" ht="18" customHeight="1" spans="1:6">
      <c r="A46" s="67">
        <v>36</v>
      </c>
      <c r="B46" s="25" t="s">
        <v>867</v>
      </c>
      <c r="C46" s="24" t="s">
        <v>882</v>
      </c>
      <c r="D46" s="24" t="s">
        <v>905</v>
      </c>
      <c r="E46" s="33">
        <v>1</v>
      </c>
      <c r="F46" s="68">
        <v>940</v>
      </c>
    </row>
    <row r="47" s="60" customFormat="1" ht="18" customHeight="1" spans="1:6">
      <c r="A47" s="67">
        <v>37</v>
      </c>
      <c r="B47" s="25" t="s">
        <v>867</v>
      </c>
      <c r="C47" s="24" t="s">
        <v>882</v>
      </c>
      <c r="D47" s="24" t="s">
        <v>906</v>
      </c>
      <c r="E47" s="33">
        <v>5</v>
      </c>
      <c r="F47" s="68">
        <v>1500</v>
      </c>
    </row>
    <row r="48" s="60" customFormat="1" ht="18" customHeight="1" spans="1:6">
      <c r="A48" s="67">
        <v>38</v>
      </c>
      <c r="B48" s="25" t="s">
        <v>867</v>
      </c>
      <c r="C48" s="24" t="s">
        <v>882</v>
      </c>
      <c r="D48" s="24" t="s">
        <v>907</v>
      </c>
      <c r="E48" s="33">
        <v>1</v>
      </c>
      <c r="F48" s="68">
        <v>940</v>
      </c>
    </row>
    <row r="49" s="60" customFormat="1" ht="18" customHeight="1" spans="1:6">
      <c r="A49" s="67">
        <v>39</v>
      </c>
      <c r="B49" s="25" t="s">
        <v>867</v>
      </c>
      <c r="C49" s="24" t="s">
        <v>908</v>
      </c>
      <c r="D49" s="24" t="s">
        <v>909</v>
      </c>
      <c r="E49" s="33">
        <v>1</v>
      </c>
      <c r="F49" s="68">
        <v>940</v>
      </c>
    </row>
    <row r="50" s="60" customFormat="1" ht="18" customHeight="1" spans="1:6">
      <c r="A50" s="67">
        <v>40</v>
      </c>
      <c r="B50" s="25" t="s">
        <v>867</v>
      </c>
      <c r="C50" s="24" t="s">
        <v>908</v>
      </c>
      <c r="D50" s="24" t="s">
        <v>910</v>
      </c>
      <c r="E50" s="33">
        <v>1</v>
      </c>
      <c r="F50" s="68">
        <v>940</v>
      </c>
    </row>
    <row r="51" s="60" customFormat="1" ht="18" customHeight="1" spans="1:6">
      <c r="A51" s="67">
        <v>41</v>
      </c>
      <c r="B51" s="25" t="s">
        <v>867</v>
      </c>
      <c r="C51" s="25" t="s">
        <v>908</v>
      </c>
      <c r="D51" s="24" t="s">
        <v>911</v>
      </c>
      <c r="E51" s="43">
        <v>1</v>
      </c>
      <c r="F51" s="68">
        <v>940</v>
      </c>
    </row>
    <row r="52" s="60" customFormat="1" ht="18" customHeight="1" spans="1:6">
      <c r="A52" s="67">
        <v>42</v>
      </c>
      <c r="B52" s="25" t="s">
        <v>867</v>
      </c>
      <c r="C52" s="24" t="s">
        <v>908</v>
      </c>
      <c r="D52" s="24" t="s">
        <v>912</v>
      </c>
      <c r="E52" s="43">
        <v>2</v>
      </c>
      <c r="F52" s="68">
        <v>880</v>
      </c>
    </row>
    <row r="53" s="60" customFormat="1" ht="18" customHeight="1" spans="1:6">
      <c r="A53" s="67">
        <v>43</v>
      </c>
      <c r="B53" s="25" t="s">
        <v>867</v>
      </c>
      <c r="C53" s="24" t="s">
        <v>908</v>
      </c>
      <c r="D53" s="24" t="s">
        <v>913</v>
      </c>
      <c r="E53" s="33">
        <v>1</v>
      </c>
      <c r="F53" s="68">
        <v>940</v>
      </c>
    </row>
    <row r="54" s="60" customFormat="1" ht="18" customHeight="1" spans="1:6">
      <c r="A54" s="67">
        <v>44</v>
      </c>
      <c r="B54" s="25" t="s">
        <v>867</v>
      </c>
      <c r="C54" s="27" t="s">
        <v>908</v>
      </c>
      <c r="D54" s="27" t="s">
        <v>914</v>
      </c>
      <c r="E54" s="43">
        <v>1</v>
      </c>
      <c r="F54" s="68">
        <v>940</v>
      </c>
    </row>
    <row r="55" s="60" customFormat="1" ht="18" customHeight="1" spans="1:6">
      <c r="A55" s="67">
        <v>45</v>
      </c>
      <c r="B55" s="25" t="s">
        <v>867</v>
      </c>
      <c r="C55" s="27" t="s">
        <v>908</v>
      </c>
      <c r="D55" s="27" t="s">
        <v>915</v>
      </c>
      <c r="E55" s="43">
        <v>1</v>
      </c>
      <c r="F55" s="68">
        <v>940</v>
      </c>
    </row>
    <row r="56" s="60" customFormat="1" ht="18" customHeight="1" spans="1:6">
      <c r="A56" s="67">
        <v>46</v>
      </c>
      <c r="B56" s="25" t="s">
        <v>867</v>
      </c>
      <c r="C56" s="24" t="s">
        <v>908</v>
      </c>
      <c r="D56" s="24" t="s">
        <v>916</v>
      </c>
      <c r="E56" s="43">
        <v>1</v>
      </c>
      <c r="F56" s="68">
        <v>940</v>
      </c>
    </row>
    <row r="57" s="60" customFormat="1" ht="18" customHeight="1" spans="1:6">
      <c r="A57" s="67">
        <v>47</v>
      </c>
      <c r="B57" s="25" t="s">
        <v>867</v>
      </c>
      <c r="C57" s="24" t="s">
        <v>908</v>
      </c>
      <c r="D57" s="30" t="s">
        <v>917</v>
      </c>
      <c r="E57" s="43">
        <v>1</v>
      </c>
      <c r="F57" s="68">
        <v>940</v>
      </c>
    </row>
    <row r="58" s="60" customFormat="1" ht="18" customHeight="1" spans="1:6">
      <c r="A58" s="67">
        <v>48</v>
      </c>
      <c r="B58" s="25" t="s">
        <v>867</v>
      </c>
      <c r="C58" s="24" t="s">
        <v>908</v>
      </c>
      <c r="D58" s="30" t="s">
        <v>918</v>
      </c>
      <c r="E58" s="44">
        <v>1</v>
      </c>
      <c r="F58" s="68">
        <v>940</v>
      </c>
    </row>
    <row r="59" s="60" customFormat="1" ht="18" customHeight="1" spans="1:6">
      <c r="A59" s="67">
        <v>49</v>
      </c>
      <c r="B59" s="25" t="s">
        <v>867</v>
      </c>
      <c r="C59" s="24" t="s">
        <v>908</v>
      </c>
      <c r="D59" s="24" t="s">
        <v>919</v>
      </c>
      <c r="E59" s="33">
        <v>1</v>
      </c>
      <c r="F59" s="68">
        <v>940</v>
      </c>
    </row>
    <row r="60" s="60" customFormat="1" ht="18" customHeight="1" spans="1:6">
      <c r="A60" s="67">
        <v>50</v>
      </c>
      <c r="B60" s="25" t="s">
        <v>867</v>
      </c>
      <c r="C60" s="24" t="s">
        <v>908</v>
      </c>
      <c r="D60" s="30" t="s">
        <v>920</v>
      </c>
      <c r="E60" s="33">
        <v>1</v>
      </c>
      <c r="F60" s="68">
        <v>940</v>
      </c>
    </row>
    <row r="61" s="60" customFormat="1" ht="18" customHeight="1" spans="1:6">
      <c r="A61" s="67">
        <v>51</v>
      </c>
      <c r="B61" s="25" t="s">
        <v>867</v>
      </c>
      <c r="C61" s="24" t="s">
        <v>908</v>
      </c>
      <c r="D61" s="30" t="s">
        <v>921</v>
      </c>
      <c r="E61" s="33">
        <v>2</v>
      </c>
      <c r="F61" s="68">
        <v>930</v>
      </c>
    </row>
    <row r="62" s="60" customFormat="1" ht="18" customHeight="1" spans="1:6">
      <c r="A62" s="67">
        <v>52</v>
      </c>
      <c r="B62" s="25" t="s">
        <v>867</v>
      </c>
      <c r="C62" s="24" t="s">
        <v>908</v>
      </c>
      <c r="D62" s="30" t="s">
        <v>922</v>
      </c>
      <c r="E62" s="33">
        <v>1</v>
      </c>
      <c r="F62" s="68">
        <v>940</v>
      </c>
    </row>
    <row r="63" s="60" customFormat="1" ht="18" customHeight="1" spans="1:6">
      <c r="A63" s="67">
        <v>53</v>
      </c>
      <c r="B63" s="25" t="s">
        <v>867</v>
      </c>
      <c r="C63" s="27" t="s">
        <v>908</v>
      </c>
      <c r="D63" s="27" t="s">
        <v>923</v>
      </c>
      <c r="E63" s="33">
        <v>1</v>
      </c>
      <c r="F63" s="68">
        <v>940</v>
      </c>
    </row>
    <row r="64" s="60" customFormat="1" ht="18" customHeight="1" spans="1:6">
      <c r="A64" s="67">
        <v>54</v>
      </c>
      <c r="B64" s="25" t="s">
        <v>867</v>
      </c>
      <c r="C64" s="27" t="s">
        <v>908</v>
      </c>
      <c r="D64" s="27" t="s">
        <v>924</v>
      </c>
      <c r="E64" s="33">
        <v>1</v>
      </c>
      <c r="F64" s="68">
        <v>940</v>
      </c>
    </row>
    <row r="65" s="60" customFormat="1" ht="18" customHeight="1" spans="1:6">
      <c r="A65" s="67">
        <v>55</v>
      </c>
      <c r="B65" s="25" t="s">
        <v>867</v>
      </c>
      <c r="C65" s="24" t="s">
        <v>908</v>
      </c>
      <c r="D65" s="24" t="s">
        <v>925</v>
      </c>
      <c r="E65" s="33">
        <v>2</v>
      </c>
      <c r="F65" s="68">
        <v>720</v>
      </c>
    </row>
    <row r="66" s="60" customFormat="1" ht="18" customHeight="1" spans="1:6">
      <c r="A66" s="67">
        <v>56</v>
      </c>
      <c r="B66" s="25" t="s">
        <v>867</v>
      </c>
      <c r="C66" s="24" t="s">
        <v>908</v>
      </c>
      <c r="D66" s="24" t="s">
        <v>926</v>
      </c>
      <c r="E66" s="33">
        <v>3</v>
      </c>
      <c r="F66" s="68">
        <v>860</v>
      </c>
    </row>
    <row r="67" s="60" customFormat="1" ht="18" customHeight="1" spans="1:6">
      <c r="A67" s="67">
        <v>57</v>
      </c>
      <c r="B67" s="25" t="s">
        <v>867</v>
      </c>
      <c r="C67" s="24" t="s">
        <v>908</v>
      </c>
      <c r="D67" s="24" t="s">
        <v>927</v>
      </c>
      <c r="E67" s="33">
        <v>1</v>
      </c>
      <c r="F67" s="68">
        <v>940</v>
      </c>
    </row>
    <row r="68" s="60" customFormat="1" ht="18" customHeight="1" spans="1:6">
      <c r="A68" s="67">
        <v>58</v>
      </c>
      <c r="B68" s="25" t="s">
        <v>867</v>
      </c>
      <c r="C68" s="24" t="s">
        <v>908</v>
      </c>
      <c r="D68" s="24" t="s">
        <v>928</v>
      </c>
      <c r="E68" s="33">
        <v>1</v>
      </c>
      <c r="F68" s="69">
        <v>940</v>
      </c>
    </row>
    <row r="69" s="60" customFormat="1" ht="18" customHeight="1" spans="1:6">
      <c r="A69" s="67">
        <v>59</v>
      </c>
      <c r="B69" s="25" t="s">
        <v>867</v>
      </c>
      <c r="C69" s="24" t="s">
        <v>908</v>
      </c>
      <c r="D69" s="24" t="s">
        <v>929</v>
      </c>
      <c r="E69" s="33">
        <v>1</v>
      </c>
      <c r="F69" s="69">
        <v>940</v>
      </c>
    </row>
    <row r="70" s="60" customFormat="1" ht="18" customHeight="1" spans="1:6">
      <c r="A70" s="67">
        <v>60</v>
      </c>
      <c r="B70" s="25" t="s">
        <v>867</v>
      </c>
      <c r="C70" s="24" t="s">
        <v>908</v>
      </c>
      <c r="D70" s="24" t="s">
        <v>930</v>
      </c>
      <c r="E70" s="33">
        <v>2</v>
      </c>
      <c r="F70" s="69">
        <v>940</v>
      </c>
    </row>
    <row r="71" s="60" customFormat="1" ht="18" customHeight="1" spans="1:6">
      <c r="A71" s="67">
        <v>61</v>
      </c>
      <c r="B71" s="25" t="s">
        <v>867</v>
      </c>
      <c r="C71" s="24" t="s">
        <v>908</v>
      </c>
      <c r="D71" s="25" t="s">
        <v>931</v>
      </c>
      <c r="E71" s="33">
        <v>4</v>
      </c>
      <c r="F71" s="69">
        <v>1260</v>
      </c>
    </row>
    <row r="72" s="60" customFormat="1" ht="18" customHeight="1" spans="1:6">
      <c r="A72" s="67">
        <v>62</v>
      </c>
      <c r="B72" s="25" t="s">
        <v>867</v>
      </c>
      <c r="C72" s="24" t="s">
        <v>908</v>
      </c>
      <c r="D72" s="24" t="s">
        <v>932</v>
      </c>
      <c r="E72" s="33">
        <v>1</v>
      </c>
      <c r="F72" s="69">
        <v>940</v>
      </c>
    </row>
    <row r="73" s="60" customFormat="1" ht="18" customHeight="1" spans="1:6">
      <c r="A73" s="67">
        <v>63</v>
      </c>
      <c r="B73" s="25" t="s">
        <v>867</v>
      </c>
      <c r="C73" s="27" t="s">
        <v>908</v>
      </c>
      <c r="D73" s="24" t="s">
        <v>933</v>
      </c>
      <c r="E73" s="33">
        <v>2</v>
      </c>
      <c r="F73" s="69">
        <v>1000</v>
      </c>
    </row>
    <row r="74" s="60" customFormat="1" ht="18" customHeight="1" spans="1:6">
      <c r="A74" s="67">
        <v>64</v>
      </c>
      <c r="B74" s="25" t="s">
        <v>867</v>
      </c>
      <c r="C74" s="27" t="s">
        <v>908</v>
      </c>
      <c r="D74" s="24" t="s">
        <v>934</v>
      </c>
      <c r="E74" s="33">
        <v>4</v>
      </c>
      <c r="F74" s="68">
        <v>1880</v>
      </c>
    </row>
    <row r="75" s="60" customFormat="1" ht="18" customHeight="1" spans="1:6">
      <c r="A75" s="67">
        <v>65</v>
      </c>
      <c r="B75" s="25" t="s">
        <v>867</v>
      </c>
      <c r="C75" s="27" t="s">
        <v>908</v>
      </c>
      <c r="D75" s="24" t="s">
        <v>935</v>
      </c>
      <c r="E75" s="33">
        <v>3</v>
      </c>
      <c r="F75" s="68">
        <v>940</v>
      </c>
    </row>
    <row r="76" s="60" customFormat="1" ht="18" customHeight="1" spans="1:6">
      <c r="A76" s="67">
        <v>66</v>
      </c>
      <c r="B76" s="25" t="s">
        <v>867</v>
      </c>
      <c r="C76" s="27" t="s">
        <v>908</v>
      </c>
      <c r="D76" s="24" t="s">
        <v>936</v>
      </c>
      <c r="E76" s="33">
        <v>1</v>
      </c>
      <c r="F76" s="68">
        <v>940</v>
      </c>
    </row>
    <row r="77" s="60" customFormat="1" ht="18" customHeight="1" spans="1:6">
      <c r="A77" s="67">
        <v>67</v>
      </c>
      <c r="B77" s="25" t="s">
        <v>867</v>
      </c>
      <c r="C77" s="27" t="s">
        <v>908</v>
      </c>
      <c r="D77" s="24" t="s">
        <v>792</v>
      </c>
      <c r="E77" s="44">
        <v>3</v>
      </c>
      <c r="F77" s="68">
        <v>1500</v>
      </c>
    </row>
    <row r="78" s="60" customFormat="1" ht="18" customHeight="1" spans="1:6">
      <c r="A78" s="67">
        <v>68</v>
      </c>
      <c r="B78" s="25" t="s">
        <v>867</v>
      </c>
      <c r="C78" s="24" t="s">
        <v>937</v>
      </c>
      <c r="D78" s="24" t="s">
        <v>938</v>
      </c>
      <c r="E78" s="33">
        <v>1</v>
      </c>
      <c r="F78" s="68">
        <v>940</v>
      </c>
    </row>
    <row r="79" s="60" customFormat="1" ht="18" customHeight="1" spans="1:6">
      <c r="A79" s="67">
        <v>69</v>
      </c>
      <c r="B79" s="25" t="s">
        <v>867</v>
      </c>
      <c r="C79" s="24" t="s">
        <v>937</v>
      </c>
      <c r="D79" s="24" t="s">
        <v>939</v>
      </c>
      <c r="E79" s="33">
        <v>1</v>
      </c>
      <c r="F79" s="68">
        <v>940</v>
      </c>
    </row>
    <row r="80" s="60" customFormat="1" ht="18" customHeight="1" spans="1:6">
      <c r="A80" s="67">
        <v>70</v>
      </c>
      <c r="B80" s="25" t="s">
        <v>867</v>
      </c>
      <c r="C80" s="24" t="s">
        <v>937</v>
      </c>
      <c r="D80" s="24" t="s">
        <v>940</v>
      </c>
      <c r="E80" s="33">
        <v>1</v>
      </c>
      <c r="F80" s="68">
        <v>940</v>
      </c>
    </row>
    <row r="81" s="60" customFormat="1" ht="18" customHeight="1" spans="1:6">
      <c r="A81" s="67">
        <v>71</v>
      </c>
      <c r="B81" s="25" t="s">
        <v>867</v>
      </c>
      <c r="C81" s="24" t="s">
        <v>937</v>
      </c>
      <c r="D81" s="26" t="s">
        <v>941</v>
      </c>
      <c r="E81" s="33">
        <v>1</v>
      </c>
      <c r="F81" s="68">
        <v>940</v>
      </c>
    </row>
    <row r="82" s="60" customFormat="1" ht="18" customHeight="1" spans="1:6">
      <c r="A82" s="67">
        <v>72</v>
      </c>
      <c r="B82" s="25" t="s">
        <v>867</v>
      </c>
      <c r="C82" s="24" t="s">
        <v>937</v>
      </c>
      <c r="D82" s="26" t="s">
        <v>942</v>
      </c>
      <c r="E82" s="33">
        <v>2</v>
      </c>
      <c r="F82" s="68">
        <v>1880</v>
      </c>
    </row>
    <row r="83" s="60" customFormat="1" ht="18" customHeight="1" spans="1:6">
      <c r="A83" s="67">
        <v>73</v>
      </c>
      <c r="B83" s="25" t="s">
        <v>867</v>
      </c>
      <c r="C83" s="24" t="s">
        <v>937</v>
      </c>
      <c r="D83" s="26" t="s">
        <v>943</v>
      </c>
      <c r="E83" s="33">
        <v>1</v>
      </c>
      <c r="F83" s="68">
        <v>940</v>
      </c>
    </row>
    <row r="84" s="60" customFormat="1" ht="18" customHeight="1" spans="1:6">
      <c r="A84" s="67">
        <v>74</v>
      </c>
      <c r="B84" s="25" t="s">
        <v>867</v>
      </c>
      <c r="C84" s="24" t="s">
        <v>944</v>
      </c>
      <c r="D84" s="24" t="s">
        <v>945</v>
      </c>
      <c r="E84" s="43">
        <v>1</v>
      </c>
      <c r="F84" s="68">
        <v>940</v>
      </c>
    </row>
    <row r="85" s="60" customFormat="1" ht="18" customHeight="1" spans="1:6">
      <c r="A85" s="67">
        <v>75</v>
      </c>
      <c r="B85" s="25" t="s">
        <v>867</v>
      </c>
      <c r="C85" s="24" t="s">
        <v>944</v>
      </c>
      <c r="D85" s="24" t="s">
        <v>946</v>
      </c>
      <c r="E85" s="43">
        <v>3</v>
      </c>
      <c r="F85" s="68">
        <v>2020</v>
      </c>
    </row>
    <row r="86" s="60" customFormat="1" ht="18" customHeight="1" spans="1:6">
      <c r="A86" s="67">
        <v>76</v>
      </c>
      <c r="B86" s="25" t="s">
        <v>867</v>
      </c>
      <c r="C86" s="24" t="s">
        <v>944</v>
      </c>
      <c r="D86" s="24" t="s">
        <v>947</v>
      </c>
      <c r="E86" s="43">
        <v>2</v>
      </c>
      <c r="F86" s="68">
        <v>1880</v>
      </c>
    </row>
    <row r="87" s="60" customFormat="1" ht="18" customHeight="1" spans="1:6">
      <c r="A87" s="67">
        <v>77</v>
      </c>
      <c r="B87" s="25" t="s">
        <v>867</v>
      </c>
      <c r="C87" s="24" t="s">
        <v>944</v>
      </c>
      <c r="D87" s="24" t="s">
        <v>365</v>
      </c>
      <c r="E87" s="43">
        <v>1</v>
      </c>
      <c r="F87" s="68">
        <v>940</v>
      </c>
    </row>
    <row r="88" s="60" customFormat="1" ht="18" customHeight="1" spans="1:6">
      <c r="A88" s="67">
        <v>78</v>
      </c>
      <c r="B88" s="25" t="s">
        <v>867</v>
      </c>
      <c r="C88" s="24" t="s">
        <v>944</v>
      </c>
      <c r="D88" s="24" t="s">
        <v>948</v>
      </c>
      <c r="E88" s="43">
        <v>3</v>
      </c>
      <c r="F88" s="68">
        <v>1755</v>
      </c>
    </row>
    <row r="89" s="60" customFormat="1" ht="18" customHeight="1" spans="1:6">
      <c r="A89" s="67">
        <v>79</v>
      </c>
      <c r="B89" s="25" t="s">
        <v>867</v>
      </c>
      <c r="C89" s="27" t="s">
        <v>944</v>
      </c>
      <c r="D89" s="27" t="s">
        <v>949</v>
      </c>
      <c r="E89" s="43">
        <v>1</v>
      </c>
      <c r="F89" s="68">
        <v>940</v>
      </c>
    </row>
    <row r="90" s="60" customFormat="1" ht="18" customHeight="1" spans="1:6">
      <c r="A90" s="67">
        <v>80</v>
      </c>
      <c r="B90" s="25" t="s">
        <v>867</v>
      </c>
      <c r="C90" s="24" t="s">
        <v>944</v>
      </c>
      <c r="D90" s="24" t="s">
        <v>950</v>
      </c>
      <c r="E90" s="33">
        <v>1</v>
      </c>
      <c r="F90" s="68">
        <v>940</v>
      </c>
    </row>
    <row r="91" s="60" customFormat="1" ht="18" customHeight="1" spans="1:6">
      <c r="A91" s="67">
        <v>81</v>
      </c>
      <c r="B91" s="25" t="s">
        <v>867</v>
      </c>
      <c r="C91" s="24" t="s">
        <v>944</v>
      </c>
      <c r="D91" s="24" t="s">
        <v>951</v>
      </c>
      <c r="E91" s="33">
        <v>1</v>
      </c>
      <c r="F91" s="68">
        <v>940</v>
      </c>
    </row>
    <row r="92" s="60" customFormat="1" ht="18" customHeight="1" spans="1:6">
      <c r="A92" s="67">
        <v>82</v>
      </c>
      <c r="B92" s="25" t="s">
        <v>867</v>
      </c>
      <c r="C92" s="24" t="s">
        <v>944</v>
      </c>
      <c r="D92" s="24" t="s">
        <v>952</v>
      </c>
      <c r="E92" s="44">
        <v>1</v>
      </c>
      <c r="F92" s="68">
        <v>940</v>
      </c>
    </row>
    <row r="93" s="60" customFormat="1" ht="18" customHeight="1" spans="1:6">
      <c r="A93" s="67">
        <v>83</v>
      </c>
      <c r="B93" s="25" t="s">
        <v>867</v>
      </c>
      <c r="C93" s="24" t="s">
        <v>944</v>
      </c>
      <c r="D93" s="24" t="s">
        <v>953</v>
      </c>
      <c r="E93" s="52">
        <v>1</v>
      </c>
      <c r="F93" s="68">
        <v>940</v>
      </c>
    </row>
    <row r="94" s="60" customFormat="1" ht="18" customHeight="1" spans="1:6">
      <c r="A94" s="67">
        <v>84</v>
      </c>
      <c r="B94" s="25" t="s">
        <v>867</v>
      </c>
      <c r="C94" s="24" t="s">
        <v>944</v>
      </c>
      <c r="D94" s="24" t="s">
        <v>954</v>
      </c>
      <c r="E94" s="52">
        <v>3</v>
      </c>
      <c r="F94" s="68">
        <v>1650</v>
      </c>
    </row>
    <row r="95" s="60" customFormat="1" ht="18" customHeight="1" spans="1:6">
      <c r="A95" s="67">
        <v>85</v>
      </c>
      <c r="B95" s="25" t="s">
        <v>867</v>
      </c>
      <c r="C95" s="24" t="s">
        <v>944</v>
      </c>
      <c r="D95" s="24" t="s">
        <v>955</v>
      </c>
      <c r="E95" s="52">
        <v>2</v>
      </c>
      <c r="F95" s="68">
        <v>1000</v>
      </c>
    </row>
    <row r="96" s="60" customFormat="1" ht="18" customHeight="1" spans="1:6">
      <c r="A96" s="67">
        <v>86</v>
      </c>
      <c r="B96" s="25" t="s">
        <v>867</v>
      </c>
      <c r="C96" s="24" t="s">
        <v>944</v>
      </c>
      <c r="D96" s="24" t="s">
        <v>956</v>
      </c>
      <c r="E96" s="52">
        <v>1</v>
      </c>
      <c r="F96" s="68">
        <v>940</v>
      </c>
    </row>
    <row r="97" s="60" customFormat="1" ht="18" customHeight="1" spans="1:6">
      <c r="A97" s="67">
        <v>87</v>
      </c>
      <c r="B97" s="25" t="s">
        <v>867</v>
      </c>
      <c r="C97" s="24" t="s">
        <v>944</v>
      </c>
      <c r="D97" s="24" t="s">
        <v>957</v>
      </c>
      <c r="E97" s="70">
        <v>1</v>
      </c>
      <c r="F97" s="68">
        <v>940</v>
      </c>
    </row>
    <row r="98" s="60" customFormat="1" ht="18" customHeight="1" spans="1:6">
      <c r="A98" s="67">
        <v>88</v>
      </c>
      <c r="B98" s="25" t="s">
        <v>867</v>
      </c>
      <c r="C98" s="24" t="s">
        <v>958</v>
      </c>
      <c r="D98" s="30" t="s">
        <v>959</v>
      </c>
      <c r="E98" s="70">
        <v>4</v>
      </c>
      <c r="F98" s="68">
        <v>1160</v>
      </c>
    </row>
    <row r="99" s="60" customFormat="1" ht="18" customHeight="1" spans="1:6">
      <c r="A99" s="67">
        <v>89</v>
      </c>
      <c r="B99" s="25" t="s">
        <v>867</v>
      </c>
      <c r="C99" s="24" t="s">
        <v>958</v>
      </c>
      <c r="D99" s="30" t="s">
        <v>960</v>
      </c>
      <c r="E99" s="52">
        <v>2</v>
      </c>
      <c r="F99" s="68">
        <v>1880</v>
      </c>
    </row>
    <row r="100" s="60" customFormat="1" ht="18" customHeight="1" spans="1:6">
      <c r="A100" s="67">
        <v>90</v>
      </c>
      <c r="B100" s="25" t="s">
        <v>867</v>
      </c>
      <c r="C100" s="24" t="s">
        <v>958</v>
      </c>
      <c r="D100" s="30" t="s">
        <v>961</v>
      </c>
      <c r="E100" s="33">
        <v>1</v>
      </c>
      <c r="F100" s="68">
        <v>940</v>
      </c>
    </row>
    <row r="101" s="60" customFormat="1" ht="18" customHeight="1" spans="1:6">
      <c r="A101" s="67">
        <v>91</v>
      </c>
      <c r="B101" s="25" t="s">
        <v>867</v>
      </c>
      <c r="C101" s="24" t="s">
        <v>958</v>
      </c>
      <c r="D101" s="30" t="s">
        <v>962</v>
      </c>
      <c r="E101" s="33">
        <v>1</v>
      </c>
      <c r="F101" s="68">
        <v>940</v>
      </c>
    </row>
    <row r="102" s="60" customFormat="1" ht="18" customHeight="1" spans="1:6">
      <c r="A102" s="67">
        <v>92</v>
      </c>
      <c r="B102" s="25" t="s">
        <v>867</v>
      </c>
      <c r="C102" s="24" t="s">
        <v>958</v>
      </c>
      <c r="D102" s="30" t="s">
        <v>963</v>
      </c>
      <c r="E102" s="33">
        <v>1</v>
      </c>
      <c r="F102" s="68">
        <v>940</v>
      </c>
    </row>
    <row r="103" s="60" customFormat="1" ht="18" customHeight="1" spans="1:6">
      <c r="A103" s="67">
        <v>93</v>
      </c>
      <c r="B103" s="25" t="s">
        <v>867</v>
      </c>
      <c r="C103" s="24" t="s">
        <v>958</v>
      </c>
      <c r="D103" s="24" t="s">
        <v>964</v>
      </c>
      <c r="E103" s="33">
        <v>1</v>
      </c>
      <c r="F103" s="68">
        <v>940</v>
      </c>
    </row>
    <row r="104" s="60" customFormat="1" ht="18" customHeight="1" spans="1:6">
      <c r="A104" s="67">
        <v>94</v>
      </c>
      <c r="B104" s="25" t="s">
        <v>867</v>
      </c>
      <c r="C104" s="24" t="s">
        <v>958</v>
      </c>
      <c r="D104" s="30" t="s">
        <v>965</v>
      </c>
      <c r="E104" s="43">
        <v>1</v>
      </c>
      <c r="F104" s="68">
        <v>940</v>
      </c>
    </row>
    <row r="105" s="60" customFormat="1" ht="18" customHeight="1" spans="1:6">
      <c r="A105" s="67">
        <v>95</v>
      </c>
      <c r="B105" s="25" t="s">
        <v>867</v>
      </c>
      <c r="C105" s="24" t="s">
        <v>958</v>
      </c>
      <c r="D105" s="24" t="s">
        <v>966</v>
      </c>
      <c r="E105" s="43">
        <v>1</v>
      </c>
      <c r="F105" s="68">
        <v>940</v>
      </c>
    </row>
    <row r="106" s="60" customFormat="1" ht="18" customHeight="1" spans="1:6">
      <c r="A106" s="67">
        <v>96</v>
      </c>
      <c r="B106" s="25" t="s">
        <v>867</v>
      </c>
      <c r="C106" s="24" t="s">
        <v>958</v>
      </c>
      <c r="D106" s="24" t="s">
        <v>967</v>
      </c>
      <c r="E106" s="43">
        <v>1</v>
      </c>
      <c r="F106" s="68">
        <v>940</v>
      </c>
    </row>
    <row r="107" s="60" customFormat="1" ht="18" customHeight="1" spans="1:6">
      <c r="A107" s="67">
        <v>97</v>
      </c>
      <c r="B107" s="25" t="s">
        <v>867</v>
      </c>
      <c r="C107" s="27" t="s">
        <v>958</v>
      </c>
      <c r="D107" s="27" t="s">
        <v>968</v>
      </c>
      <c r="E107" s="43">
        <v>1</v>
      </c>
      <c r="F107" s="68">
        <v>940</v>
      </c>
    </row>
    <row r="108" s="60" customFormat="1" ht="18" customHeight="1" spans="1:6">
      <c r="A108" s="67">
        <v>98</v>
      </c>
      <c r="B108" s="25" t="s">
        <v>867</v>
      </c>
      <c r="C108" s="27" t="s">
        <v>958</v>
      </c>
      <c r="D108" s="27" t="s">
        <v>969</v>
      </c>
      <c r="E108" s="43">
        <v>3</v>
      </c>
      <c r="F108" s="68">
        <v>1185</v>
      </c>
    </row>
    <row r="109" s="60" customFormat="1" ht="18" customHeight="1" spans="1:6">
      <c r="A109" s="67">
        <v>99</v>
      </c>
      <c r="B109" s="25" t="s">
        <v>867</v>
      </c>
      <c r="C109" s="27" t="s">
        <v>958</v>
      </c>
      <c r="D109" s="27" t="s">
        <v>970</v>
      </c>
      <c r="E109" s="33">
        <v>1</v>
      </c>
      <c r="F109" s="68">
        <v>940</v>
      </c>
    </row>
    <row r="110" s="60" customFormat="1" ht="18" customHeight="1" spans="1:6">
      <c r="A110" s="67">
        <v>100</v>
      </c>
      <c r="B110" s="25" t="s">
        <v>867</v>
      </c>
      <c r="C110" s="27" t="s">
        <v>958</v>
      </c>
      <c r="D110" s="27" t="s">
        <v>971</v>
      </c>
      <c r="E110" s="33">
        <v>1</v>
      </c>
      <c r="F110" s="68">
        <v>940</v>
      </c>
    </row>
    <row r="111" s="60" customFormat="1" ht="18" customHeight="1" spans="1:6">
      <c r="A111" s="67">
        <v>101</v>
      </c>
      <c r="B111" s="25" t="s">
        <v>867</v>
      </c>
      <c r="C111" s="27" t="s">
        <v>958</v>
      </c>
      <c r="D111" s="27" t="s">
        <v>972</v>
      </c>
      <c r="E111" s="43">
        <v>1</v>
      </c>
      <c r="F111" s="68">
        <v>940</v>
      </c>
    </row>
    <row r="112" s="60" customFormat="1" ht="18" customHeight="1" spans="1:6">
      <c r="A112" s="67">
        <v>102</v>
      </c>
      <c r="B112" s="25" t="s">
        <v>867</v>
      </c>
      <c r="C112" s="27" t="s">
        <v>958</v>
      </c>
      <c r="D112" s="27" t="s">
        <v>973</v>
      </c>
      <c r="E112" s="44">
        <v>1</v>
      </c>
      <c r="F112" s="71">
        <v>940</v>
      </c>
    </row>
    <row r="113" s="60" customFormat="1" ht="18" customHeight="1" spans="1:16374">
      <c r="A113" s="67">
        <v>103</v>
      </c>
      <c r="B113" s="25" t="s">
        <v>867</v>
      </c>
      <c r="C113" s="27" t="s">
        <v>958</v>
      </c>
      <c r="D113" s="27" t="s">
        <v>974</v>
      </c>
      <c r="E113" s="44">
        <v>5</v>
      </c>
      <c r="F113" s="71">
        <v>1500</v>
      </c>
      <c r="I113" s="72"/>
      <c r="L113" s="72"/>
      <c r="O113" s="72"/>
      <c r="R113" s="72"/>
      <c r="U113" s="72"/>
      <c r="X113" s="72"/>
      <c r="AA113" s="72"/>
      <c r="AD113" s="72"/>
      <c r="AG113" s="72"/>
      <c r="AJ113" s="72"/>
      <c r="AM113" s="72"/>
      <c r="AP113" s="72"/>
      <c r="AS113" s="72"/>
      <c r="AV113" s="72"/>
      <c r="AY113" s="72"/>
      <c r="BB113" s="72"/>
      <c r="BE113" s="72"/>
      <c r="BH113" s="72"/>
      <c r="BK113" s="72"/>
      <c r="BN113" s="72"/>
      <c r="BQ113" s="72"/>
      <c r="BT113" s="72"/>
      <c r="BW113" s="72"/>
      <c r="BZ113" s="72"/>
      <c r="CC113" s="72"/>
      <c r="CF113" s="72"/>
      <c r="CI113" s="72"/>
      <c r="CL113" s="72"/>
      <c r="CO113" s="72"/>
      <c r="CR113" s="72"/>
      <c r="CU113" s="72"/>
      <c r="CX113" s="72"/>
      <c r="DA113" s="72"/>
      <c r="DD113" s="72"/>
      <c r="DG113" s="72"/>
      <c r="DJ113" s="72"/>
      <c r="DM113" s="72"/>
      <c r="DP113" s="72"/>
      <c r="DS113" s="72"/>
      <c r="DV113" s="72"/>
      <c r="DY113" s="72"/>
      <c r="EB113" s="72"/>
      <c r="EE113" s="72"/>
      <c r="EH113" s="72"/>
      <c r="EK113" s="72"/>
      <c r="EN113" s="72"/>
      <c r="EQ113" s="72"/>
      <c r="ET113" s="72"/>
      <c r="EW113" s="72"/>
      <c r="EZ113" s="72"/>
      <c r="FC113" s="72"/>
      <c r="FF113" s="72"/>
      <c r="FI113" s="72"/>
      <c r="FL113" s="72"/>
      <c r="FO113" s="72"/>
      <c r="FR113" s="72"/>
      <c r="FU113" s="72"/>
      <c r="FX113" s="72"/>
      <c r="GA113" s="72"/>
      <c r="GD113" s="72"/>
      <c r="GG113" s="72"/>
      <c r="GJ113" s="72"/>
      <c r="GM113" s="72"/>
      <c r="GP113" s="72"/>
      <c r="GS113" s="72"/>
      <c r="GV113" s="72"/>
      <c r="GY113" s="72"/>
      <c r="HB113" s="72"/>
      <c r="HE113" s="72"/>
      <c r="HH113" s="72"/>
      <c r="HK113" s="72"/>
      <c r="HN113" s="72"/>
      <c r="HQ113" s="72"/>
      <c r="HT113" s="72"/>
      <c r="HW113" s="72"/>
      <c r="HZ113" s="72"/>
      <c r="IC113" s="72"/>
      <c r="IF113" s="72"/>
      <c r="II113" s="72"/>
      <c r="IL113" s="72"/>
      <c r="IO113" s="72"/>
      <c r="IR113" s="72"/>
      <c r="IU113" s="72"/>
      <c r="IX113" s="72"/>
      <c r="JA113" s="72"/>
      <c r="JD113" s="72"/>
      <c r="JG113" s="72"/>
      <c r="JJ113" s="72"/>
      <c r="JM113" s="72"/>
      <c r="JP113" s="72"/>
      <c r="JS113" s="72"/>
      <c r="JV113" s="72"/>
      <c r="JY113" s="72"/>
      <c r="KB113" s="72"/>
      <c r="KE113" s="72"/>
      <c r="KH113" s="72"/>
      <c r="KK113" s="72"/>
      <c r="KN113" s="72"/>
      <c r="KQ113" s="72"/>
      <c r="KT113" s="72"/>
      <c r="KW113" s="72"/>
      <c r="KZ113" s="72"/>
      <c r="LC113" s="72"/>
      <c r="LF113" s="72"/>
      <c r="LI113" s="72"/>
      <c r="LL113" s="72"/>
      <c r="LO113" s="72"/>
      <c r="LR113" s="72"/>
      <c r="LU113" s="72"/>
      <c r="LX113" s="72"/>
      <c r="MA113" s="72"/>
      <c r="MD113" s="72"/>
      <c r="MG113" s="72"/>
      <c r="MJ113" s="72"/>
      <c r="MM113" s="72"/>
      <c r="MP113" s="72"/>
      <c r="MS113" s="72"/>
      <c r="MV113" s="72"/>
      <c r="MY113" s="72"/>
      <c r="NB113" s="72"/>
      <c r="NE113" s="72"/>
      <c r="NH113" s="72"/>
      <c r="NK113" s="72"/>
      <c r="NN113" s="72"/>
      <c r="NQ113" s="72"/>
      <c r="NT113" s="72"/>
      <c r="NW113" s="72"/>
      <c r="NZ113" s="72"/>
      <c r="OC113" s="72"/>
      <c r="OF113" s="72"/>
      <c r="OI113" s="72"/>
      <c r="OL113" s="72"/>
      <c r="OO113" s="72"/>
      <c r="OR113" s="72"/>
      <c r="OU113" s="72"/>
      <c r="OX113" s="72"/>
      <c r="PA113" s="72"/>
      <c r="PD113" s="72"/>
      <c r="PG113" s="72"/>
      <c r="PJ113" s="72"/>
      <c r="PM113" s="72"/>
      <c r="PP113" s="72"/>
      <c r="PS113" s="72"/>
      <c r="PV113" s="72"/>
      <c r="PY113" s="72"/>
      <c r="QB113" s="72"/>
      <c r="QE113" s="72"/>
      <c r="QH113" s="72"/>
      <c r="QK113" s="72"/>
      <c r="QN113" s="72"/>
      <c r="QQ113" s="72"/>
      <c r="QT113" s="72"/>
      <c r="QW113" s="72"/>
      <c r="QZ113" s="72"/>
      <c r="RC113" s="72"/>
      <c r="RF113" s="72"/>
      <c r="RI113" s="72"/>
      <c r="RL113" s="72"/>
      <c r="RO113" s="72"/>
      <c r="RR113" s="72"/>
      <c r="RU113" s="72"/>
      <c r="RX113" s="72"/>
      <c r="SA113" s="72"/>
      <c r="SD113" s="72"/>
      <c r="SG113" s="72"/>
      <c r="SJ113" s="72"/>
      <c r="SM113" s="72"/>
      <c r="SP113" s="72"/>
      <c r="SS113" s="72"/>
      <c r="SV113" s="72"/>
      <c r="SY113" s="72"/>
      <c r="TB113" s="72"/>
      <c r="TE113" s="72"/>
      <c r="TH113" s="72"/>
      <c r="TK113" s="72"/>
      <c r="TN113" s="72"/>
      <c r="TQ113" s="72"/>
      <c r="TT113" s="72"/>
      <c r="TW113" s="72"/>
      <c r="TZ113" s="72"/>
      <c r="UC113" s="72"/>
      <c r="UF113" s="72"/>
      <c r="UI113" s="72"/>
      <c r="UL113" s="72"/>
      <c r="UO113" s="72"/>
      <c r="UR113" s="72"/>
      <c r="UU113" s="72"/>
      <c r="UX113" s="72"/>
      <c r="VA113" s="72"/>
      <c r="VD113" s="72"/>
      <c r="VG113" s="72"/>
      <c r="VJ113" s="72"/>
      <c r="VM113" s="72"/>
      <c r="VP113" s="72"/>
      <c r="VS113" s="72"/>
      <c r="VV113" s="72"/>
      <c r="VY113" s="72"/>
      <c r="WB113" s="72"/>
      <c r="WE113" s="72"/>
      <c r="WH113" s="72"/>
      <c r="WK113" s="72"/>
      <c r="WN113" s="72"/>
      <c r="WQ113" s="72"/>
      <c r="WT113" s="72"/>
      <c r="WW113" s="72"/>
      <c r="WZ113" s="72"/>
      <c r="XC113" s="72"/>
      <c r="XF113" s="72"/>
      <c r="XI113" s="72"/>
      <c r="XL113" s="72"/>
      <c r="XO113" s="72"/>
      <c r="XR113" s="72"/>
      <c r="XU113" s="72"/>
      <c r="XX113" s="72"/>
      <c r="YA113" s="72"/>
      <c r="YD113" s="72"/>
      <c r="YG113" s="72"/>
      <c r="YJ113" s="72"/>
      <c r="YM113" s="72"/>
      <c r="YP113" s="72"/>
      <c r="YS113" s="72"/>
      <c r="YV113" s="72"/>
      <c r="YY113" s="72"/>
      <c r="ZB113" s="72"/>
      <c r="ZE113" s="72"/>
      <c r="ZH113" s="72"/>
      <c r="ZK113" s="72"/>
      <c r="ZN113" s="72"/>
      <c r="ZQ113" s="72"/>
      <c r="ZT113" s="72"/>
      <c r="ZW113" s="72"/>
      <c r="ZZ113" s="72"/>
      <c r="AAC113" s="72"/>
      <c r="AAF113" s="72"/>
      <c r="AAI113" s="72"/>
      <c r="AAL113" s="72"/>
      <c r="AAO113" s="72"/>
      <c r="AAR113" s="72"/>
      <c r="AAU113" s="72"/>
      <c r="AAX113" s="72"/>
      <c r="ABA113" s="72"/>
      <c r="ABD113" s="72"/>
      <c r="ABG113" s="72"/>
      <c r="ABJ113" s="72"/>
      <c r="ABM113" s="72"/>
      <c r="ABP113" s="72"/>
      <c r="ABS113" s="72"/>
      <c r="ABV113" s="72"/>
      <c r="ABY113" s="72"/>
      <c r="ACB113" s="72"/>
      <c r="ACE113" s="72"/>
      <c r="ACH113" s="72"/>
      <c r="ACK113" s="72"/>
      <c r="ACN113" s="72"/>
      <c r="ACQ113" s="72"/>
      <c r="ACT113" s="72"/>
      <c r="ACW113" s="72"/>
      <c r="ACZ113" s="72"/>
      <c r="ADC113" s="72"/>
      <c r="ADF113" s="72"/>
      <c r="ADI113" s="72"/>
      <c r="ADL113" s="72"/>
      <c r="ADO113" s="72"/>
      <c r="ADR113" s="72"/>
      <c r="ADU113" s="72"/>
      <c r="ADX113" s="72"/>
      <c r="AEA113" s="72"/>
      <c r="AED113" s="72"/>
      <c r="AEG113" s="72"/>
      <c r="AEJ113" s="72"/>
      <c r="AEM113" s="72"/>
      <c r="AEP113" s="72"/>
      <c r="AES113" s="72"/>
      <c r="AEV113" s="72"/>
      <c r="AEY113" s="72"/>
      <c r="AFB113" s="72"/>
      <c r="AFE113" s="72"/>
      <c r="AFH113" s="72"/>
      <c r="AFK113" s="72"/>
      <c r="AFN113" s="72"/>
      <c r="AFQ113" s="72"/>
      <c r="AFT113" s="72"/>
      <c r="AFW113" s="72"/>
      <c r="AFZ113" s="72"/>
      <c r="AGC113" s="72"/>
      <c r="AGF113" s="72"/>
      <c r="AGI113" s="72"/>
      <c r="AGL113" s="72"/>
      <c r="AGO113" s="72"/>
      <c r="AGR113" s="72"/>
      <c r="AGU113" s="72"/>
      <c r="AGX113" s="72"/>
      <c r="AHA113" s="72"/>
      <c r="AHD113" s="72"/>
      <c r="AHG113" s="72"/>
      <c r="AHJ113" s="72"/>
      <c r="AHM113" s="72"/>
      <c r="AHP113" s="72"/>
      <c r="AHS113" s="72"/>
      <c r="AHV113" s="72"/>
      <c r="AHY113" s="72"/>
      <c r="AIB113" s="72"/>
      <c r="AIE113" s="72"/>
      <c r="AIH113" s="72"/>
      <c r="AIK113" s="72"/>
      <c r="AIN113" s="72"/>
      <c r="AIQ113" s="72"/>
      <c r="AIT113" s="72"/>
      <c r="AIW113" s="72"/>
      <c r="AIZ113" s="72"/>
      <c r="AJC113" s="72"/>
      <c r="AJF113" s="72"/>
      <c r="AJI113" s="72"/>
      <c r="AJL113" s="72"/>
      <c r="AJO113" s="72"/>
      <c r="AJR113" s="72"/>
      <c r="AJU113" s="72"/>
      <c r="AJX113" s="72"/>
      <c r="AKA113" s="72"/>
      <c r="AKD113" s="72"/>
      <c r="AKG113" s="72"/>
      <c r="AKJ113" s="72"/>
      <c r="AKM113" s="72"/>
      <c r="AKP113" s="72"/>
      <c r="AKS113" s="72"/>
      <c r="AKV113" s="72"/>
      <c r="AKY113" s="72"/>
      <c r="ALB113" s="72"/>
      <c r="ALE113" s="72"/>
      <c r="ALH113" s="72"/>
      <c r="ALK113" s="72"/>
      <c r="ALN113" s="72"/>
      <c r="ALQ113" s="72"/>
      <c r="ALT113" s="72"/>
      <c r="ALW113" s="72"/>
      <c r="ALZ113" s="72"/>
      <c r="AMC113" s="72"/>
      <c r="AMF113" s="72"/>
      <c r="AMI113" s="72"/>
      <c r="AML113" s="72"/>
      <c r="AMO113" s="72"/>
      <c r="AMR113" s="72"/>
      <c r="AMU113" s="72"/>
      <c r="AMX113" s="72"/>
      <c r="ANA113" s="72"/>
      <c r="AND113" s="72"/>
      <c r="ANG113" s="72"/>
      <c r="ANJ113" s="72"/>
      <c r="ANM113" s="72"/>
      <c r="ANP113" s="72"/>
      <c r="ANS113" s="72"/>
      <c r="ANV113" s="72"/>
      <c r="ANY113" s="72"/>
      <c r="AOB113" s="72"/>
      <c r="AOE113" s="72"/>
      <c r="AOH113" s="72"/>
      <c r="AOK113" s="72"/>
      <c r="AON113" s="72"/>
      <c r="AOQ113" s="72"/>
      <c r="AOT113" s="72"/>
      <c r="AOW113" s="72"/>
      <c r="AOZ113" s="72"/>
      <c r="APC113" s="72"/>
      <c r="APF113" s="72"/>
      <c r="API113" s="72"/>
      <c r="APL113" s="72"/>
      <c r="APO113" s="72"/>
      <c r="APR113" s="72"/>
      <c r="APU113" s="72"/>
      <c r="APX113" s="72"/>
      <c r="AQA113" s="72"/>
      <c r="AQD113" s="72"/>
      <c r="AQG113" s="72"/>
      <c r="AQJ113" s="72"/>
      <c r="AQM113" s="72"/>
      <c r="AQP113" s="72"/>
      <c r="AQS113" s="72"/>
      <c r="AQV113" s="72"/>
      <c r="AQY113" s="72"/>
      <c r="ARB113" s="72"/>
      <c r="ARE113" s="72"/>
      <c r="ARH113" s="72"/>
      <c r="ARK113" s="72"/>
      <c r="ARN113" s="72"/>
      <c r="ARQ113" s="72"/>
      <c r="ART113" s="72"/>
      <c r="ARW113" s="72"/>
      <c r="ARZ113" s="72"/>
      <c r="ASC113" s="72"/>
      <c r="ASF113" s="72"/>
      <c r="ASI113" s="72"/>
      <c r="ASL113" s="72"/>
      <c r="ASO113" s="72"/>
      <c r="ASR113" s="72"/>
      <c r="ASU113" s="72"/>
      <c r="ASX113" s="72"/>
      <c r="ATA113" s="72"/>
      <c r="ATD113" s="72"/>
      <c r="ATG113" s="72"/>
      <c r="ATJ113" s="72"/>
      <c r="ATM113" s="72"/>
      <c r="ATP113" s="72"/>
      <c r="ATS113" s="72"/>
      <c r="ATV113" s="72"/>
      <c r="ATY113" s="72"/>
      <c r="AUB113" s="72"/>
      <c r="AUE113" s="72"/>
      <c r="AUH113" s="72"/>
      <c r="AUK113" s="72"/>
      <c r="AUN113" s="72"/>
      <c r="AUQ113" s="72"/>
      <c r="AUT113" s="72"/>
      <c r="AUW113" s="72"/>
      <c r="AUZ113" s="72"/>
      <c r="AVC113" s="72"/>
      <c r="AVF113" s="72"/>
      <c r="AVI113" s="72"/>
      <c r="AVL113" s="72"/>
      <c r="AVO113" s="72"/>
      <c r="AVR113" s="72"/>
      <c r="AVU113" s="72"/>
      <c r="AVX113" s="72"/>
      <c r="AWA113" s="72"/>
      <c r="AWD113" s="72"/>
      <c r="AWG113" s="72"/>
      <c r="AWJ113" s="72"/>
      <c r="AWM113" s="72"/>
      <c r="AWP113" s="72"/>
      <c r="AWS113" s="72"/>
      <c r="AWV113" s="72"/>
      <c r="AWY113" s="72"/>
      <c r="AXB113" s="72"/>
      <c r="AXE113" s="72"/>
      <c r="AXH113" s="72"/>
      <c r="AXK113" s="72"/>
      <c r="AXN113" s="72"/>
      <c r="AXQ113" s="72"/>
      <c r="AXT113" s="72"/>
      <c r="AXW113" s="72"/>
      <c r="AXZ113" s="72"/>
      <c r="AYC113" s="72"/>
      <c r="AYF113" s="72"/>
      <c r="AYI113" s="72"/>
      <c r="AYL113" s="72"/>
      <c r="AYO113" s="72"/>
      <c r="AYR113" s="72"/>
      <c r="AYU113" s="72"/>
      <c r="AYX113" s="72"/>
      <c r="AZA113" s="72"/>
      <c r="AZD113" s="72"/>
      <c r="AZG113" s="72"/>
      <c r="AZJ113" s="72"/>
      <c r="AZM113" s="72"/>
      <c r="AZP113" s="72"/>
      <c r="AZS113" s="72"/>
      <c r="AZV113" s="72"/>
      <c r="AZY113" s="72"/>
      <c r="BAB113" s="72"/>
      <c r="BAE113" s="72"/>
      <c r="BAH113" s="72"/>
      <c r="BAK113" s="72"/>
      <c r="BAN113" s="72"/>
      <c r="BAQ113" s="72"/>
      <c r="BAT113" s="72"/>
      <c r="BAW113" s="72"/>
      <c r="BAZ113" s="72"/>
      <c r="BBC113" s="72"/>
      <c r="BBF113" s="72"/>
      <c r="BBI113" s="72"/>
      <c r="BBL113" s="72"/>
      <c r="BBO113" s="72"/>
      <c r="BBR113" s="72"/>
      <c r="BBU113" s="72"/>
      <c r="BBX113" s="72"/>
      <c r="BCA113" s="72"/>
      <c r="BCD113" s="72"/>
      <c r="BCG113" s="72"/>
      <c r="BCJ113" s="72"/>
      <c r="BCM113" s="72"/>
      <c r="BCP113" s="72"/>
      <c r="BCS113" s="72"/>
      <c r="BCV113" s="72"/>
      <c r="BCY113" s="72"/>
      <c r="BDB113" s="72"/>
      <c r="BDE113" s="72"/>
      <c r="BDH113" s="72"/>
      <c r="BDK113" s="72"/>
      <c r="BDN113" s="72"/>
      <c r="BDQ113" s="72"/>
      <c r="BDT113" s="72"/>
      <c r="BDW113" s="72"/>
      <c r="BDZ113" s="72"/>
      <c r="BEC113" s="72"/>
      <c r="BEF113" s="72"/>
      <c r="BEI113" s="72"/>
      <c r="BEL113" s="72"/>
      <c r="BEO113" s="72"/>
      <c r="BER113" s="72"/>
      <c r="BEU113" s="72"/>
      <c r="BEX113" s="72"/>
      <c r="BFA113" s="72"/>
      <c r="BFD113" s="72"/>
      <c r="BFG113" s="72"/>
      <c r="BFJ113" s="72"/>
      <c r="BFM113" s="72"/>
      <c r="BFP113" s="72"/>
      <c r="BFS113" s="72"/>
      <c r="BFV113" s="72"/>
      <c r="BFY113" s="72"/>
      <c r="BGB113" s="72"/>
      <c r="BGE113" s="72"/>
      <c r="BGH113" s="72"/>
      <c r="BGK113" s="72"/>
      <c r="BGN113" s="72"/>
      <c r="BGQ113" s="72"/>
      <c r="BGT113" s="72"/>
      <c r="BGW113" s="72"/>
      <c r="BGZ113" s="72"/>
      <c r="BHC113" s="72"/>
      <c r="BHF113" s="72"/>
      <c r="BHI113" s="72"/>
      <c r="BHL113" s="72"/>
      <c r="BHO113" s="72"/>
      <c r="BHR113" s="72"/>
      <c r="BHU113" s="72"/>
      <c r="BHX113" s="72"/>
      <c r="BIA113" s="72"/>
      <c r="BID113" s="72"/>
      <c r="BIG113" s="72"/>
      <c r="BIJ113" s="72"/>
      <c r="BIM113" s="72"/>
      <c r="BIP113" s="72"/>
      <c r="BIS113" s="72"/>
      <c r="BIV113" s="72"/>
      <c r="BIY113" s="72"/>
      <c r="BJB113" s="72"/>
      <c r="BJE113" s="72"/>
      <c r="BJH113" s="72"/>
      <c r="BJK113" s="72"/>
      <c r="BJN113" s="72"/>
      <c r="BJQ113" s="72"/>
      <c r="BJT113" s="72"/>
      <c r="BJW113" s="72"/>
      <c r="BJZ113" s="72"/>
      <c r="BKC113" s="72"/>
      <c r="BKF113" s="72"/>
      <c r="BKI113" s="72"/>
      <c r="BKL113" s="72"/>
      <c r="BKO113" s="72"/>
      <c r="BKR113" s="72"/>
      <c r="BKU113" s="72"/>
      <c r="BKX113" s="72"/>
      <c r="BLA113" s="72"/>
      <c r="BLD113" s="72"/>
      <c r="BLG113" s="72"/>
      <c r="BLJ113" s="72"/>
      <c r="BLM113" s="72"/>
      <c r="BLP113" s="72"/>
      <c r="BLS113" s="72"/>
      <c r="BLV113" s="72"/>
      <c r="BLY113" s="72"/>
      <c r="BMB113" s="72"/>
      <c r="BME113" s="72"/>
      <c r="BMH113" s="72"/>
      <c r="BMK113" s="72"/>
      <c r="BMN113" s="72"/>
      <c r="BMQ113" s="72"/>
      <c r="BMT113" s="72"/>
      <c r="BMW113" s="72"/>
      <c r="BMZ113" s="72"/>
      <c r="BNC113" s="72"/>
      <c r="BNF113" s="72"/>
      <c r="BNI113" s="72"/>
      <c r="BNL113" s="72"/>
      <c r="BNO113" s="72"/>
      <c r="BNR113" s="72"/>
      <c r="BNU113" s="72"/>
      <c r="BNX113" s="72"/>
      <c r="BOA113" s="72"/>
      <c r="BOD113" s="72"/>
      <c r="BOG113" s="72"/>
      <c r="BOJ113" s="72"/>
      <c r="BOM113" s="72"/>
      <c r="BOP113" s="72"/>
      <c r="BOS113" s="72"/>
      <c r="BOV113" s="72"/>
      <c r="BOY113" s="72"/>
      <c r="BPB113" s="72"/>
      <c r="BPE113" s="72"/>
      <c r="BPH113" s="72"/>
      <c r="BPK113" s="72"/>
      <c r="BPN113" s="72"/>
      <c r="BPQ113" s="72"/>
      <c r="BPT113" s="72"/>
      <c r="BPW113" s="72"/>
      <c r="BPZ113" s="72"/>
      <c r="BQC113" s="72"/>
      <c r="BQF113" s="72"/>
      <c r="BQI113" s="72"/>
      <c r="BQL113" s="72"/>
      <c r="BQO113" s="72"/>
      <c r="BQR113" s="72"/>
      <c r="BQU113" s="72"/>
      <c r="BQX113" s="72"/>
      <c r="BRA113" s="72"/>
      <c r="BRD113" s="72"/>
      <c r="BRG113" s="72"/>
      <c r="BRJ113" s="72"/>
      <c r="BRM113" s="72"/>
      <c r="BRP113" s="72"/>
      <c r="BRS113" s="72"/>
      <c r="BRV113" s="72"/>
      <c r="BRY113" s="72"/>
      <c r="BSB113" s="72"/>
      <c r="BSE113" s="72"/>
      <c r="BSH113" s="72"/>
      <c r="BSK113" s="72"/>
      <c r="BSN113" s="72"/>
      <c r="BSQ113" s="72"/>
      <c r="BST113" s="72"/>
      <c r="BSW113" s="72"/>
      <c r="BSZ113" s="72"/>
      <c r="BTC113" s="72"/>
      <c r="BTF113" s="72"/>
      <c r="BTI113" s="72"/>
      <c r="BTL113" s="72"/>
      <c r="BTO113" s="72"/>
      <c r="BTR113" s="72"/>
      <c r="BTU113" s="72"/>
      <c r="BTX113" s="72"/>
      <c r="BUA113" s="72"/>
      <c r="BUD113" s="72"/>
      <c r="BUG113" s="72"/>
      <c r="BUJ113" s="72"/>
      <c r="BUM113" s="72"/>
      <c r="BUP113" s="72"/>
      <c r="BUS113" s="72"/>
      <c r="BUV113" s="72"/>
      <c r="BUY113" s="72"/>
      <c r="BVB113" s="72"/>
      <c r="BVE113" s="72"/>
      <c r="BVH113" s="72"/>
      <c r="BVK113" s="72"/>
      <c r="BVN113" s="72"/>
      <c r="BVQ113" s="72"/>
      <c r="BVT113" s="72"/>
      <c r="BVW113" s="72"/>
      <c r="BVZ113" s="72"/>
      <c r="BWC113" s="72"/>
      <c r="BWF113" s="72"/>
      <c r="BWI113" s="72"/>
      <c r="BWL113" s="72"/>
      <c r="BWO113" s="72"/>
      <c r="BWR113" s="72"/>
      <c r="BWU113" s="72"/>
      <c r="BWX113" s="72"/>
      <c r="BXA113" s="72"/>
      <c r="BXD113" s="72"/>
      <c r="BXG113" s="72"/>
      <c r="BXJ113" s="72"/>
      <c r="BXM113" s="72"/>
      <c r="BXP113" s="72"/>
      <c r="BXS113" s="72"/>
      <c r="BXV113" s="72"/>
      <c r="BXY113" s="72"/>
      <c r="BYB113" s="72"/>
      <c r="BYE113" s="72"/>
      <c r="BYH113" s="72"/>
      <c r="BYK113" s="72"/>
      <c r="BYN113" s="72"/>
      <c r="BYQ113" s="72"/>
      <c r="BYT113" s="72"/>
      <c r="BYW113" s="72"/>
      <c r="BYZ113" s="72"/>
      <c r="BZC113" s="72"/>
      <c r="BZF113" s="72"/>
      <c r="BZI113" s="72"/>
      <c r="BZL113" s="72"/>
      <c r="BZO113" s="72"/>
      <c r="BZR113" s="72"/>
      <c r="BZU113" s="72"/>
      <c r="BZX113" s="72"/>
      <c r="CAA113" s="72"/>
      <c r="CAD113" s="72"/>
      <c r="CAG113" s="72"/>
      <c r="CAJ113" s="72"/>
      <c r="CAM113" s="72"/>
      <c r="CAP113" s="72"/>
      <c r="CAS113" s="72"/>
      <c r="CAV113" s="72"/>
      <c r="CAY113" s="72"/>
      <c r="CBB113" s="72"/>
      <c r="CBE113" s="72"/>
      <c r="CBH113" s="72"/>
      <c r="CBK113" s="72"/>
      <c r="CBN113" s="72"/>
      <c r="CBQ113" s="72"/>
      <c r="CBT113" s="72"/>
      <c r="CBW113" s="72"/>
      <c r="CBZ113" s="72"/>
      <c r="CCC113" s="72"/>
      <c r="CCF113" s="72"/>
      <c r="CCI113" s="72"/>
      <c r="CCL113" s="72"/>
      <c r="CCO113" s="72"/>
      <c r="CCR113" s="72"/>
      <c r="CCU113" s="72"/>
      <c r="CCX113" s="72"/>
      <c r="CDA113" s="72"/>
      <c r="CDD113" s="72"/>
      <c r="CDG113" s="72"/>
      <c r="CDJ113" s="72"/>
      <c r="CDM113" s="72"/>
      <c r="CDP113" s="72"/>
      <c r="CDS113" s="72"/>
      <c r="CDV113" s="72"/>
      <c r="CDY113" s="72"/>
      <c r="CEB113" s="72"/>
      <c r="CEE113" s="72"/>
      <c r="CEH113" s="72"/>
      <c r="CEK113" s="72"/>
      <c r="CEN113" s="72"/>
      <c r="CEQ113" s="72"/>
      <c r="CET113" s="72"/>
      <c r="CEW113" s="72"/>
      <c r="CEZ113" s="72"/>
      <c r="CFC113" s="72"/>
      <c r="CFF113" s="72"/>
      <c r="CFI113" s="72"/>
      <c r="CFL113" s="72"/>
      <c r="CFO113" s="72"/>
      <c r="CFR113" s="72"/>
      <c r="CFU113" s="72"/>
      <c r="CFX113" s="72"/>
      <c r="CGA113" s="72"/>
      <c r="CGD113" s="72"/>
      <c r="CGG113" s="72"/>
      <c r="CGJ113" s="72"/>
      <c r="CGM113" s="72"/>
      <c r="CGP113" s="72"/>
      <c r="CGS113" s="72"/>
      <c r="CGV113" s="72"/>
      <c r="CGY113" s="72"/>
      <c r="CHB113" s="72"/>
      <c r="CHE113" s="72"/>
      <c r="CHH113" s="72"/>
      <c r="CHK113" s="72"/>
      <c r="CHN113" s="72"/>
      <c r="CHQ113" s="72"/>
      <c r="CHT113" s="72"/>
      <c r="CHW113" s="72"/>
      <c r="CHZ113" s="72"/>
      <c r="CIC113" s="72"/>
      <c r="CIF113" s="72"/>
      <c r="CII113" s="72"/>
      <c r="CIL113" s="72"/>
      <c r="CIO113" s="72"/>
      <c r="CIR113" s="72"/>
      <c r="CIU113" s="72"/>
      <c r="CIX113" s="72"/>
      <c r="CJA113" s="72"/>
      <c r="CJD113" s="72"/>
      <c r="CJG113" s="72"/>
      <c r="CJJ113" s="72"/>
      <c r="CJM113" s="72"/>
      <c r="CJP113" s="72"/>
      <c r="CJS113" s="72"/>
      <c r="CJV113" s="72"/>
      <c r="CJY113" s="72"/>
      <c r="CKB113" s="72"/>
      <c r="CKE113" s="72"/>
      <c r="CKH113" s="72"/>
      <c r="CKK113" s="72"/>
      <c r="CKN113" s="72"/>
      <c r="CKQ113" s="72"/>
      <c r="CKT113" s="72"/>
      <c r="CKW113" s="72"/>
      <c r="CKZ113" s="72"/>
      <c r="CLC113" s="72"/>
      <c r="CLF113" s="72"/>
      <c r="CLI113" s="72"/>
      <c r="CLL113" s="72"/>
      <c r="CLO113" s="72"/>
      <c r="CLR113" s="72"/>
      <c r="CLU113" s="72"/>
      <c r="CLX113" s="72"/>
      <c r="CMA113" s="72"/>
      <c r="CMD113" s="72"/>
      <c r="CMG113" s="72"/>
      <c r="CMJ113" s="72"/>
      <c r="CMM113" s="72"/>
      <c r="CMP113" s="72"/>
      <c r="CMS113" s="72"/>
      <c r="CMV113" s="72"/>
      <c r="CMY113" s="72"/>
      <c r="CNB113" s="72"/>
      <c r="CNE113" s="72"/>
      <c r="CNH113" s="72"/>
      <c r="CNK113" s="72"/>
      <c r="CNN113" s="72"/>
      <c r="CNQ113" s="72"/>
      <c r="CNT113" s="72"/>
      <c r="CNW113" s="72"/>
      <c r="CNZ113" s="72"/>
      <c r="COC113" s="72"/>
      <c r="COF113" s="72"/>
      <c r="COI113" s="72"/>
      <c r="COL113" s="72"/>
      <c r="COO113" s="72"/>
      <c r="COR113" s="72"/>
      <c r="COU113" s="72"/>
      <c r="COX113" s="72"/>
      <c r="CPA113" s="72"/>
      <c r="CPD113" s="72"/>
      <c r="CPG113" s="72"/>
      <c r="CPJ113" s="72"/>
      <c r="CPM113" s="72"/>
      <c r="CPP113" s="72"/>
      <c r="CPS113" s="72"/>
      <c r="CPV113" s="72"/>
      <c r="CPY113" s="72"/>
      <c r="CQB113" s="72"/>
      <c r="CQE113" s="72"/>
      <c r="CQH113" s="72"/>
      <c r="CQK113" s="72"/>
      <c r="CQN113" s="72"/>
      <c r="CQQ113" s="72"/>
      <c r="CQT113" s="72"/>
      <c r="CQW113" s="72"/>
      <c r="CQZ113" s="72"/>
      <c r="CRC113" s="72"/>
      <c r="CRF113" s="72"/>
      <c r="CRI113" s="72"/>
      <c r="CRL113" s="72"/>
      <c r="CRO113" s="72"/>
      <c r="CRR113" s="72"/>
      <c r="CRU113" s="72"/>
      <c r="CRX113" s="72"/>
      <c r="CSA113" s="72"/>
      <c r="CSD113" s="72"/>
      <c r="CSG113" s="72"/>
      <c r="CSJ113" s="72"/>
      <c r="CSM113" s="72"/>
      <c r="CSP113" s="72"/>
      <c r="CSS113" s="72"/>
      <c r="CSV113" s="72"/>
      <c r="CSY113" s="72"/>
      <c r="CTB113" s="72"/>
      <c r="CTE113" s="72"/>
      <c r="CTH113" s="72"/>
      <c r="CTK113" s="72"/>
      <c r="CTN113" s="72"/>
      <c r="CTQ113" s="72"/>
      <c r="CTT113" s="72"/>
      <c r="CTW113" s="72"/>
      <c r="CTZ113" s="72"/>
      <c r="CUC113" s="72"/>
      <c r="CUF113" s="72"/>
      <c r="CUI113" s="72"/>
      <c r="CUL113" s="72"/>
      <c r="CUO113" s="72"/>
      <c r="CUR113" s="72"/>
      <c r="CUU113" s="72"/>
      <c r="CUX113" s="72"/>
      <c r="CVA113" s="72"/>
      <c r="CVD113" s="72"/>
      <c r="CVG113" s="72"/>
      <c r="CVJ113" s="72"/>
      <c r="CVM113" s="72"/>
      <c r="CVP113" s="72"/>
      <c r="CVS113" s="72"/>
      <c r="CVV113" s="72"/>
      <c r="CVY113" s="72"/>
      <c r="CWB113" s="72"/>
      <c r="CWE113" s="72"/>
      <c r="CWH113" s="72"/>
      <c r="CWK113" s="72"/>
      <c r="CWN113" s="72"/>
      <c r="CWQ113" s="72"/>
      <c r="CWT113" s="72"/>
      <c r="CWW113" s="72"/>
      <c r="CWZ113" s="72"/>
      <c r="CXC113" s="72"/>
      <c r="CXF113" s="72"/>
      <c r="CXI113" s="72"/>
      <c r="CXL113" s="72"/>
      <c r="CXO113" s="72"/>
      <c r="CXR113" s="72"/>
      <c r="CXU113" s="72"/>
      <c r="CXX113" s="72"/>
      <c r="CYA113" s="72"/>
      <c r="CYD113" s="72"/>
      <c r="CYG113" s="72"/>
      <c r="CYJ113" s="72"/>
      <c r="CYM113" s="72"/>
      <c r="CYP113" s="72"/>
      <c r="CYS113" s="72"/>
      <c r="CYV113" s="72"/>
      <c r="CYY113" s="72"/>
      <c r="CZB113" s="72"/>
      <c r="CZE113" s="72"/>
      <c r="CZH113" s="72"/>
      <c r="CZK113" s="72"/>
      <c r="CZN113" s="72"/>
      <c r="CZQ113" s="72"/>
      <c r="CZT113" s="72"/>
      <c r="CZW113" s="72"/>
      <c r="CZZ113" s="72"/>
      <c r="DAC113" s="72"/>
      <c r="DAF113" s="72"/>
      <c r="DAI113" s="72"/>
      <c r="DAL113" s="72"/>
      <c r="DAO113" s="72"/>
      <c r="DAR113" s="72"/>
      <c r="DAU113" s="72"/>
      <c r="DAX113" s="72"/>
      <c r="DBA113" s="72"/>
      <c r="DBD113" s="72"/>
      <c r="DBG113" s="72"/>
      <c r="DBJ113" s="72"/>
      <c r="DBM113" s="72"/>
      <c r="DBP113" s="72"/>
      <c r="DBS113" s="72"/>
      <c r="DBV113" s="72"/>
      <c r="DBY113" s="72"/>
      <c r="DCB113" s="72"/>
      <c r="DCE113" s="72"/>
      <c r="DCH113" s="72"/>
      <c r="DCK113" s="72"/>
      <c r="DCN113" s="72"/>
      <c r="DCQ113" s="72"/>
      <c r="DCT113" s="72"/>
      <c r="DCW113" s="72"/>
      <c r="DCZ113" s="72"/>
      <c r="DDC113" s="72"/>
      <c r="DDF113" s="72"/>
      <c r="DDI113" s="72"/>
      <c r="DDL113" s="72"/>
      <c r="DDO113" s="72"/>
      <c r="DDR113" s="72"/>
      <c r="DDU113" s="72"/>
      <c r="DDX113" s="72"/>
      <c r="DEA113" s="72"/>
      <c r="DED113" s="72"/>
      <c r="DEG113" s="72"/>
      <c r="DEJ113" s="72"/>
      <c r="DEM113" s="72"/>
      <c r="DEP113" s="72"/>
      <c r="DES113" s="72"/>
      <c r="DEV113" s="72"/>
      <c r="DEY113" s="72"/>
      <c r="DFB113" s="72"/>
      <c r="DFE113" s="72"/>
      <c r="DFH113" s="72"/>
      <c r="DFK113" s="72"/>
      <c r="DFN113" s="72"/>
      <c r="DFQ113" s="72"/>
      <c r="DFT113" s="72"/>
      <c r="DFW113" s="72"/>
      <c r="DFZ113" s="72"/>
      <c r="DGC113" s="72"/>
      <c r="DGF113" s="72"/>
      <c r="DGI113" s="72"/>
      <c r="DGL113" s="72"/>
      <c r="DGO113" s="72"/>
      <c r="DGR113" s="72"/>
      <c r="DGU113" s="72"/>
      <c r="DGX113" s="72"/>
      <c r="DHA113" s="72"/>
      <c r="DHD113" s="72"/>
      <c r="DHG113" s="72"/>
      <c r="DHJ113" s="72"/>
      <c r="DHM113" s="72"/>
      <c r="DHP113" s="72"/>
      <c r="DHS113" s="72"/>
      <c r="DHV113" s="72"/>
      <c r="DHY113" s="72"/>
      <c r="DIB113" s="72"/>
      <c r="DIE113" s="72"/>
      <c r="DIH113" s="72"/>
      <c r="DIK113" s="72"/>
      <c r="DIN113" s="72"/>
      <c r="DIQ113" s="72"/>
      <c r="DIT113" s="72"/>
      <c r="DIW113" s="72"/>
      <c r="DIZ113" s="72"/>
      <c r="DJC113" s="72"/>
      <c r="DJF113" s="72"/>
      <c r="DJI113" s="72"/>
      <c r="DJL113" s="72"/>
      <c r="DJO113" s="72"/>
      <c r="DJR113" s="72"/>
      <c r="DJU113" s="72"/>
      <c r="DJX113" s="72"/>
      <c r="DKA113" s="72"/>
      <c r="DKD113" s="72"/>
      <c r="DKG113" s="72"/>
      <c r="DKJ113" s="72"/>
      <c r="DKM113" s="72"/>
      <c r="DKP113" s="72"/>
      <c r="DKS113" s="72"/>
      <c r="DKV113" s="72"/>
      <c r="DKY113" s="72"/>
      <c r="DLB113" s="72"/>
      <c r="DLE113" s="72"/>
      <c r="DLH113" s="72"/>
      <c r="DLK113" s="72"/>
      <c r="DLN113" s="72"/>
      <c r="DLQ113" s="72"/>
      <c r="DLT113" s="72"/>
      <c r="DLW113" s="72"/>
      <c r="DLZ113" s="72"/>
      <c r="DMC113" s="72"/>
      <c r="DMF113" s="72"/>
      <c r="DMI113" s="72"/>
      <c r="DML113" s="72"/>
      <c r="DMO113" s="72"/>
      <c r="DMR113" s="72"/>
      <c r="DMU113" s="72"/>
      <c r="DMX113" s="72"/>
      <c r="DNA113" s="72"/>
      <c r="DND113" s="72"/>
      <c r="DNG113" s="72"/>
      <c r="DNJ113" s="72"/>
      <c r="DNM113" s="72"/>
      <c r="DNP113" s="72"/>
      <c r="DNS113" s="72"/>
      <c r="DNV113" s="72"/>
      <c r="DNY113" s="72"/>
      <c r="DOB113" s="72"/>
      <c r="DOE113" s="72"/>
      <c r="DOH113" s="72"/>
      <c r="DOK113" s="72"/>
      <c r="DON113" s="72"/>
      <c r="DOQ113" s="72"/>
      <c r="DOT113" s="72"/>
      <c r="DOW113" s="72"/>
      <c r="DOZ113" s="72"/>
      <c r="DPC113" s="72"/>
      <c r="DPF113" s="72"/>
      <c r="DPI113" s="72"/>
      <c r="DPL113" s="72"/>
      <c r="DPO113" s="72"/>
      <c r="DPR113" s="72"/>
      <c r="DPU113" s="72"/>
      <c r="DPX113" s="72"/>
      <c r="DQA113" s="72"/>
      <c r="DQD113" s="72"/>
      <c r="DQG113" s="72"/>
      <c r="DQJ113" s="72"/>
      <c r="DQM113" s="72"/>
      <c r="DQP113" s="72"/>
      <c r="DQS113" s="72"/>
      <c r="DQV113" s="72"/>
      <c r="DQY113" s="72"/>
      <c r="DRB113" s="72"/>
      <c r="DRE113" s="72"/>
      <c r="DRH113" s="72"/>
      <c r="DRK113" s="72"/>
      <c r="DRN113" s="72"/>
      <c r="DRQ113" s="72"/>
      <c r="DRT113" s="72"/>
      <c r="DRW113" s="72"/>
      <c r="DRZ113" s="72"/>
      <c r="DSC113" s="72"/>
      <c r="DSF113" s="72"/>
      <c r="DSI113" s="72"/>
      <c r="DSL113" s="72"/>
      <c r="DSO113" s="72"/>
      <c r="DSR113" s="72"/>
      <c r="DSU113" s="72"/>
      <c r="DSX113" s="72"/>
      <c r="DTA113" s="72"/>
      <c r="DTD113" s="72"/>
      <c r="DTG113" s="72"/>
      <c r="DTJ113" s="72"/>
      <c r="DTM113" s="72"/>
      <c r="DTP113" s="72"/>
      <c r="DTS113" s="72"/>
      <c r="DTV113" s="72"/>
      <c r="DTY113" s="72"/>
      <c r="DUB113" s="72"/>
      <c r="DUE113" s="72"/>
      <c r="DUH113" s="72"/>
      <c r="DUK113" s="72"/>
      <c r="DUN113" s="72"/>
      <c r="DUQ113" s="72"/>
      <c r="DUT113" s="72"/>
      <c r="DUW113" s="72"/>
      <c r="DUZ113" s="72"/>
      <c r="DVC113" s="72"/>
      <c r="DVF113" s="72"/>
      <c r="DVI113" s="72"/>
      <c r="DVL113" s="72"/>
      <c r="DVO113" s="72"/>
      <c r="DVR113" s="72"/>
      <c r="DVU113" s="72"/>
      <c r="DVX113" s="72"/>
      <c r="DWA113" s="72"/>
      <c r="DWD113" s="72"/>
      <c r="DWG113" s="72"/>
      <c r="DWJ113" s="72"/>
      <c r="DWM113" s="72"/>
      <c r="DWP113" s="72"/>
      <c r="DWS113" s="72"/>
      <c r="DWV113" s="72"/>
      <c r="DWY113" s="72"/>
      <c r="DXB113" s="72"/>
      <c r="DXE113" s="72"/>
      <c r="DXH113" s="72"/>
      <c r="DXK113" s="72"/>
      <c r="DXN113" s="72"/>
      <c r="DXQ113" s="72"/>
      <c r="DXT113" s="72"/>
      <c r="DXW113" s="72"/>
      <c r="DXZ113" s="72"/>
      <c r="DYC113" s="72"/>
      <c r="DYF113" s="72"/>
      <c r="DYI113" s="72"/>
      <c r="DYL113" s="72"/>
      <c r="DYO113" s="72"/>
      <c r="DYR113" s="72"/>
      <c r="DYU113" s="72"/>
      <c r="DYX113" s="72"/>
      <c r="DZA113" s="72"/>
      <c r="DZD113" s="72"/>
      <c r="DZG113" s="72"/>
      <c r="DZJ113" s="72"/>
      <c r="DZM113" s="72"/>
      <c r="DZP113" s="72"/>
      <c r="DZS113" s="72"/>
      <c r="DZV113" s="72"/>
      <c r="DZY113" s="72"/>
      <c r="EAB113" s="72"/>
      <c r="EAE113" s="72"/>
      <c r="EAH113" s="72"/>
      <c r="EAK113" s="72"/>
      <c r="EAN113" s="72"/>
      <c r="EAQ113" s="72"/>
      <c r="EAT113" s="72"/>
      <c r="EAW113" s="72"/>
      <c r="EAZ113" s="72"/>
      <c r="EBC113" s="72"/>
      <c r="EBF113" s="72"/>
      <c r="EBI113" s="72"/>
      <c r="EBL113" s="72"/>
      <c r="EBO113" s="72"/>
      <c r="EBR113" s="72"/>
      <c r="EBU113" s="72"/>
      <c r="EBX113" s="72"/>
      <c r="ECA113" s="72"/>
      <c r="ECD113" s="72"/>
      <c r="ECG113" s="72"/>
      <c r="ECJ113" s="72"/>
      <c r="ECM113" s="72"/>
      <c r="ECP113" s="72"/>
      <c r="ECS113" s="72"/>
      <c r="ECV113" s="72"/>
      <c r="ECY113" s="72"/>
      <c r="EDB113" s="72"/>
      <c r="EDE113" s="72"/>
      <c r="EDH113" s="72"/>
      <c r="EDK113" s="72"/>
      <c r="EDN113" s="72"/>
      <c r="EDQ113" s="72"/>
      <c r="EDT113" s="72"/>
      <c r="EDW113" s="72"/>
      <c r="EDZ113" s="72"/>
      <c r="EEC113" s="72"/>
      <c r="EEF113" s="72"/>
      <c r="EEI113" s="72"/>
      <c r="EEL113" s="72"/>
      <c r="EEO113" s="72"/>
      <c r="EER113" s="72"/>
      <c r="EEU113" s="72"/>
      <c r="EEX113" s="72"/>
      <c r="EFA113" s="72"/>
      <c r="EFD113" s="72"/>
      <c r="EFG113" s="72"/>
      <c r="EFJ113" s="72"/>
      <c r="EFM113" s="72"/>
      <c r="EFP113" s="72"/>
      <c r="EFS113" s="72"/>
      <c r="EFV113" s="72"/>
      <c r="EFY113" s="72"/>
      <c r="EGB113" s="72"/>
      <c r="EGE113" s="72"/>
      <c r="EGH113" s="72"/>
      <c r="EGK113" s="72"/>
      <c r="EGN113" s="72"/>
      <c r="EGQ113" s="72"/>
      <c r="EGT113" s="72"/>
      <c r="EGW113" s="72"/>
      <c r="EGZ113" s="72"/>
      <c r="EHC113" s="72"/>
      <c r="EHF113" s="72"/>
      <c r="EHI113" s="72"/>
      <c r="EHL113" s="72"/>
      <c r="EHO113" s="72"/>
      <c r="EHR113" s="72"/>
      <c r="EHU113" s="72"/>
      <c r="EHX113" s="72"/>
      <c r="EIA113" s="72"/>
      <c r="EID113" s="72"/>
      <c r="EIG113" s="72"/>
      <c r="EIJ113" s="72"/>
      <c r="EIM113" s="72"/>
      <c r="EIP113" s="72"/>
      <c r="EIS113" s="72"/>
      <c r="EIV113" s="72"/>
      <c r="EIY113" s="72"/>
      <c r="EJB113" s="72"/>
      <c r="EJE113" s="72"/>
      <c r="EJH113" s="72"/>
      <c r="EJK113" s="72"/>
      <c r="EJN113" s="72"/>
      <c r="EJQ113" s="72"/>
      <c r="EJT113" s="72"/>
      <c r="EJW113" s="72"/>
      <c r="EJZ113" s="72"/>
      <c r="EKC113" s="72"/>
      <c r="EKF113" s="72"/>
      <c r="EKI113" s="72"/>
      <c r="EKL113" s="72"/>
      <c r="EKO113" s="72"/>
      <c r="EKR113" s="72"/>
      <c r="EKU113" s="72"/>
      <c r="EKX113" s="72"/>
      <c r="ELA113" s="72"/>
      <c r="ELD113" s="72"/>
      <c r="ELG113" s="72"/>
      <c r="ELJ113" s="72"/>
      <c r="ELM113" s="72"/>
      <c r="ELP113" s="72"/>
      <c r="ELS113" s="72"/>
      <c r="ELV113" s="72"/>
      <c r="ELY113" s="72"/>
      <c r="EMB113" s="72"/>
      <c r="EME113" s="72"/>
      <c r="EMH113" s="72"/>
      <c r="EMK113" s="72"/>
      <c r="EMN113" s="72"/>
      <c r="EMQ113" s="72"/>
      <c r="EMT113" s="72"/>
      <c r="EMW113" s="72"/>
      <c r="EMZ113" s="72"/>
      <c r="ENC113" s="72"/>
      <c r="ENF113" s="72"/>
      <c r="ENI113" s="72"/>
      <c r="ENL113" s="72"/>
      <c r="ENO113" s="72"/>
      <c r="ENR113" s="72"/>
      <c r="ENU113" s="72"/>
      <c r="ENX113" s="72"/>
      <c r="EOA113" s="72"/>
      <c r="EOD113" s="72"/>
      <c r="EOG113" s="72"/>
      <c r="EOJ113" s="72"/>
      <c r="EOM113" s="72"/>
      <c r="EOP113" s="72"/>
      <c r="EOS113" s="72"/>
      <c r="EOV113" s="72"/>
      <c r="EOY113" s="72"/>
      <c r="EPB113" s="72"/>
      <c r="EPE113" s="72"/>
      <c r="EPH113" s="72"/>
      <c r="EPK113" s="72"/>
      <c r="EPN113" s="72"/>
      <c r="EPQ113" s="72"/>
      <c r="EPT113" s="72"/>
      <c r="EPW113" s="72"/>
      <c r="EPZ113" s="72"/>
      <c r="EQC113" s="72"/>
      <c r="EQF113" s="72"/>
      <c r="EQI113" s="72"/>
      <c r="EQL113" s="72"/>
      <c r="EQO113" s="72"/>
      <c r="EQR113" s="72"/>
      <c r="EQU113" s="72"/>
      <c r="EQX113" s="72"/>
      <c r="ERA113" s="72"/>
      <c r="ERD113" s="72"/>
      <c r="ERG113" s="72"/>
      <c r="ERJ113" s="72"/>
      <c r="ERM113" s="72"/>
      <c r="ERP113" s="72"/>
      <c r="ERS113" s="72"/>
      <c r="ERV113" s="72"/>
      <c r="ERY113" s="72"/>
      <c r="ESB113" s="72"/>
      <c r="ESE113" s="72"/>
      <c r="ESH113" s="72"/>
      <c r="ESK113" s="72"/>
      <c r="ESN113" s="72"/>
      <c r="ESQ113" s="72"/>
      <c r="EST113" s="72"/>
      <c r="ESW113" s="72"/>
      <c r="ESZ113" s="72"/>
      <c r="ETC113" s="72"/>
      <c r="ETF113" s="72"/>
      <c r="ETI113" s="72"/>
      <c r="ETL113" s="72"/>
      <c r="ETO113" s="72"/>
      <c r="ETR113" s="72"/>
      <c r="ETU113" s="72"/>
      <c r="ETX113" s="72"/>
      <c r="EUA113" s="72"/>
      <c r="EUD113" s="72"/>
      <c r="EUG113" s="72"/>
      <c r="EUJ113" s="72"/>
      <c r="EUM113" s="72"/>
      <c r="EUP113" s="72"/>
      <c r="EUS113" s="72"/>
      <c r="EUV113" s="72"/>
      <c r="EUY113" s="72"/>
      <c r="EVB113" s="72"/>
      <c r="EVE113" s="72"/>
      <c r="EVH113" s="72"/>
      <c r="EVK113" s="72"/>
      <c r="EVN113" s="72"/>
      <c r="EVQ113" s="72"/>
      <c r="EVT113" s="72"/>
      <c r="EVW113" s="72"/>
      <c r="EVZ113" s="72"/>
      <c r="EWC113" s="72"/>
      <c r="EWF113" s="72"/>
      <c r="EWI113" s="72"/>
      <c r="EWL113" s="72"/>
      <c r="EWO113" s="72"/>
      <c r="EWR113" s="72"/>
      <c r="EWU113" s="72"/>
      <c r="EWX113" s="72"/>
      <c r="EXA113" s="72"/>
      <c r="EXD113" s="72"/>
      <c r="EXG113" s="72"/>
      <c r="EXJ113" s="72"/>
      <c r="EXM113" s="72"/>
      <c r="EXP113" s="72"/>
      <c r="EXS113" s="72"/>
      <c r="EXV113" s="72"/>
      <c r="EXY113" s="72"/>
      <c r="EYB113" s="72"/>
      <c r="EYE113" s="72"/>
      <c r="EYH113" s="72"/>
      <c r="EYK113" s="72"/>
      <c r="EYN113" s="72"/>
      <c r="EYQ113" s="72"/>
      <c r="EYT113" s="72"/>
      <c r="EYW113" s="72"/>
      <c r="EYZ113" s="72"/>
      <c r="EZC113" s="72"/>
      <c r="EZF113" s="72"/>
      <c r="EZI113" s="72"/>
      <c r="EZL113" s="72"/>
      <c r="EZO113" s="72"/>
      <c r="EZR113" s="72"/>
      <c r="EZU113" s="72"/>
      <c r="EZX113" s="72"/>
      <c r="FAA113" s="72"/>
      <c r="FAD113" s="72"/>
      <c r="FAG113" s="72"/>
      <c r="FAJ113" s="72"/>
      <c r="FAM113" s="72"/>
      <c r="FAP113" s="72"/>
      <c r="FAS113" s="72"/>
      <c r="FAV113" s="72"/>
      <c r="FAY113" s="72"/>
      <c r="FBB113" s="72"/>
      <c r="FBE113" s="72"/>
      <c r="FBH113" s="72"/>
      <c r="FBK113" s="72"/>
      <c r="FBN113" s="72"/>
      <c r="FBQ113" s="72"/>
      <c r="FBT113" s="72"/>
      <c r="FBW113" s="72"/>
      <c r="FBZ113" s="72"/>
      <c r="FCC113" s="72"/>
      <c r="FCF113" s="72"/>
      <c r="FCI113" s="72"/>
      <c r="FCL113" s="72"/>
      <c r="FCO113" s="72"/>
      <c r="FCR113" s="72"/>
      <c r="FCU113" s="72"/>
      <c r="FCX113" s="72"/>
      <c r="FDA113" s="72"/>
      <c r="FDD113" s="72"/>
      <c r="FDG113" s="72"/>
      <c r="FDJ113" s="72"/>
      <c r="FDM113" s="72"/>
      <c r="FDP113" s="72"/>
      <c r="FDS113" s="72"/>
      <c r="FDV113" s="72"/>
      <c r="FDY113" s="72"/>
      <c r="FEB113" s="72"/>
      <c r="FEE113" s="72"/>
      <c r="FEH113" s="72"/>
      <c r="FEK113" s="72"/>
      <c r="FEN113" s="72"/>
      <c r="FEQ113" s="72"/>
      <c r="FET113" s="72"/>
      <c r="FEW113" s="72"/>
      <c r="FEZ113" s="72"/>
      <c r="FFC113" s="72"/>
      <c r="FFF113" s="72"/>
      <c r="FFI113" s="72"/>
      <c r="FFL113" s="72"/>
      <c r="FFO113" s="72"/>
      <c r="FFR113" s="72"/>
      <c r="FFU113" s="72"/>
      <c r="FFX113" s="72"/>
      <c r="FGA113" s="72"/>
      <c r="FGD113" s="72"/>
      <c r="FGG113" s="72"/>
      <c r="FGJ113" s="72"/>
      <c r="FGM113" s="72"/>
      <c r="FGP113" s="72"/>
      <c r="FGS113" s="72"/>
      <c r="FGV113" s="72"/>
      <c r="FGY113" s="72"/>
      <c r="FHB113" s="72"/>
      <c r="FHE113" s="72"/>
      <c r="FHH113" s="72"/>
      <c r="FHK113" s="72"/>
      <c r="FHN113" s="72"/>
      <c r="FHQ113" s="72"/>
      <c r="FHT113" s="72"/>
      <c r="FHW113" s="72"/>
      <c r="FHZ113" s="72"/>
      <c r="FIC113" s="72"/>
      <c r="FIF113" s="72"/>
      <c r="FII113" s="72"/>
      <c r="FIL113" s="72"/>
      <c r="FIO113" s="72"/>
      <c r="FIR113" s="72"/>
      <c r="FIU113" s="72"/>
      <c r="FIX113" s="72"/>
      <c r="FJA113" s="72"/>
      <c r="FJD113" s="72"/>
      <c r="FJG113" s="72"/>
      <c r="FJJ113" s="72"/>
      <c r="FJM113" s="72"/>
      <c r="FJP113" s="72"/>
      <c r="FJS113" s="72"/>
      <c r="FJV113" s="72"/>
      <c r="FJY113" s="72"/>
      <c r="FKB113" s="72"/>
      <c r="FKE113" s="72"/>
      <c r="FKH113" s="72"/>
      <c r="FKK113" s="72"/>
      <c r="FKN113" s="72"/>
      <c r="FKQ113" s="72"/>
      <c r="FKT113" s="72"/>
      <c r="FKW113" s="72"/>
      <c r="FKZ113" s="72"/>
      <c r="FLC113" s="72"/>
      <c r="FLF113" s="72"/>
      <c r="FLI113" s="72"/>
      <c r="FLL113" s="72"/>
      <c r="FLO113" s="72"/>
      <c r="FLR113" s="72"/>
      <c r="FLU113" s="72"/>
      <c r="FLX113" s="72"/>
      <c r="FMA113" s="72"/>
      <c r="FMD113" s="72"/>
      <c r="FMG113" s="72"/>
      <c r="FMJ113" s="72"/>
      <c r="FMM113" s="72"/>
      <c r="FMP113" s="72"/>
      <c r="FMS113" s="72"/>
      <c r="FMV113" s="72"/>
      <c r="FMY113" s="72"/>
      <c r="FNB113" s="72"/>
      <c r="FNE113" s="72"/>
      <c r="FNH113" s="72"/>
      <c r="FNK113" s="72"/>
      <c r="FNN113" s="72"/>
      <c r="FNQ113" s="72"/>
      <c r="FNT113" s="72"/>
      <c r="FNW113" s="72"/>
      <c r="FNZ113" s="72"/>
      <c r="FOC113" s="72"/>
      <c r="FOF113" s="72"/>
      <c r="FOI113" s="72"/>
      <c r="FOL113" s="72"/>
      <c r="FOO113" s="72"/>
      <c r="FOR113" s="72"/>
      <c r="FOU113" s="72"/>
      <c r="FOX113" s="72"/>
      <c r="FPA113" s="72"/>
      <c r="FPD113" s="72"/>
      <c r="FPG113" s="72"/>
      <c r="FPJ113" s="72"/>
      <c r="FPM113" s="72"/>
      <c r="FPP113" s="72"/>
      <c r="FPS113" s="72"/>
      <c r="FPV113" s="72"/>
      <c r="FPY113" s="72"/>
      <c r="FQB113" s="72"/>
      <c r="FQE113" s="72"/>
      <c r="FQH113" s="72"/>
      <c r="FQK113" s="72"/>
      <c r="FQN113" s="72"/>
      <c r="FQQ113" s="72"/>
      <c r="FQT113" s="72"/>
      <c r="FQW113" s="72"/>
      <c r="FQZ113" s="72"/>
      <c r="FRC113" s="72"/>
      <c r="FRF113" s="72"/>
      <c r="FRI113" s="72"/>
      <c r="FRL113" s="72"/>
      <c r="FRO113" s="72"/>
      <c r="FRR113" s="72"/>
      <c r="FRU113" s="72"/>
      <c r="FRX113" s="72"/>
      <c r="FSA113" s="72"/>
      <c r="FSD113" s="72"/>
      <c r="FSG113" s="72"/>
      <c r="FSJ113" s="72"/>
      <c r="FSM113" s="72"/>
      <c r="FSP113" s="72"/>
      <c r="FSS113" s="72"/>
      <c r="FSV113" s="72"/>
      <c r="FSY113" s="72"/>
      <c r="FTB113" s="72"/>
      <c r="FTE113" s="72"/>
      <c r="FTH113" s="72"/>
      <c r="FTK113" s="72"/>
      <c r="FTN113" s="72"/>
      <c r="FTQ113" s="72"/>
      <c r="FTT113" s="72"/>
      <c r="FTW113" s="72"/>
      <c r="FTZ113" s="72"/>
      <c r="FUC113" s="72"/>
      <c r="FUF113" s="72"/>
      <c r="FUI113" s="72"/>
      <c r="FUL113" s="72"/>
      <c r="FUO113" s="72"/>
      <c r="FUR113" s="72"/>
      <c r="FUU113" s="72"/>
      <c r="FUX113" s="72"/>
      <c r="FVA113" s="72"/>
      <c r="FVD113" s="72"/>
      <c r="FVG113" s="72"/>
      <c r="FVJ113" s="72"/>
      <c r="FVM113" s="72"/>
      <c r="FVP113" s="72"/>
      <c r="FVS113" s="72"/>
      <c r="FVV113" s="72"/>
      <c r="FVY113" s="72"/>
      <c r="FWB113" s="72"/>
      <c r="FWE113" s="72"/>
      <c r="FWH113" s="72"/>
      <c r="FWK113" s="72"/>
      <c r="FWN113" s="72"/>
      <c r="FWQ113" s="72"/>
      <c r="FWT113" s="72"/>
      <c r="FWW113" s="72"/>
      <c r="FWZ113" s="72"/>
      <c r="FXC113" s="72"/>
      <c r="FXF113" s="72"/>
      <c r="FXI113" s="72"/>
      <c r="FXL113" s="72"/>
      <c r="FXO113" s="72"/>
      <c r="FXR113" s="72"/>
      <c r="FXU113" s="72"/>
      <c r="FXX113" s="72"/>
      <c r="FYA113" s="72"/>
      <c r="FYD113" s="72"/>
      <c r="FYG113" s="72"/>
      <c r="FYJ113" s="72"/>
      <c r="FYM113" s="72"/>
      <c r="FYP113" s="72"/>
      <c r="FYS113" s="72"/>
      <c r="FYV113" s="72"/>
      <c r="FYY113" s="72"/>
      <c r="FZB113" s="72"/>
      <c r="FZE113" s="72"/>
      <c r="FZH113" s="72"/>
      <c r="FZK113" s="72"/>
      <c r="FZN113" s="72"/>
      <c r="FZQ113" s="72"/>
      <c r="FZT113" s="72"/>
      <c r="FZW113" s="72"/>
      <c r="FZZ113" s="72"/>
      <c r="GAC113" s="72"/>
      <c r="GAF113" s="72"/>
      <c r="GAI113" s="72"/>
      <c r="GAL113" s="72"/>
      <c r="GAO113" s="72"/>
      <c r="GAR113" s="72"/>
      <c r="GAU113" s="72"/>
      <c r="GAX113" s="72"/>
      <c r="GBA113" s="72"/>
      <c r="GBD113" s="72"/>
      <c r="GBG113" s="72"/>
      <c r="GBJ113" s="72"/>
      <c r="GBM113" s="72"/>
      <c r="GBP113" s="72"/>
      <c r="GBS113" s="72"/>
      <c r="GBV113" s="72"/>
      <c r="GBY113" s="72"/>
      <c r="GCB113" s="72"/>
      <c r="GCE113" s="72"/>
      <c r="GCH113" s="72"/>
      <c r="GCK113" s="72"/>
      <c r="GCN113" s="72"/>
      <c r="GCQ113" s="72"/>
      <c r="GCT113" s="72"/>
      <c r="GCW113" s="72"/>
      <c r="GCZ113" s="72"/>
      <c r="GDC113" s="72"/>
      <c r="GDF113" s="72"/>
      <c r="GDI113" s="72"/>
      <c r="GDL113" s="72"/>
      <c r="GDO113" s="72"/>
      <c r="GDR113" s="72"/>
      <c r="GDU113" s="72"/>
      <c r="GDX113" s="72"/>
      <c r="GEA113" s="72"/>
      <c r="GED113" s="72"/>
      <c r="GEG113" s="72"/>
      <c r="GEJ113" s="72"/>
      <c r="GEM113" s="72"/>
      <c r="GEP113" s="72"/>
      <c r="GES113" s="72"/>
      <c r="GEV113" s="72"/>
      <c r="GEY113" s="72"/>
      <c r="GFB113" s="72"/>
      <c r="GFE113" s="72"/>
      <c r="GFH113" s="72"/>
      <c r="GFK113" s="72"/>
      <c r="GFN113" s="72"/>
      <c r="GFQ113" s="72"/>
      <c r="GFT113" s="72"/>
      <c r="GFW113" s="72"/>
      <c r="GFZ113" s="72"/>
      <c r="GGC113" s="72"/>
      <c r="GGF113" s="72"/>
      <c r="GGI113" s="72"/>
      <c r="GGL113" s="72"/>
      <c r="GGO113" s="72"/>
      <c r="GGR113" s="72"/>
      <c r="GGU113" s="72"/>
      <c r="GGX113" s="72"/>
      <c r="GHA113" s="72"/>
      <c r="GHD113" s="72"/>
      <c r="GHG113" s="72"/>
      <c r="GHJ113" s="72"/>
      <c r="GHM113" s="72"/>
      <c r="GHP113" s="72"/>
      <c r="GHS113" s="72"/>
      <c r="GHV113" s="72"/>
      <c r="GHY113" s="72"/>
      <c r="GIB113" s="72"/>
      <c r="GIE113" s="72"/>
      <c r="GIH113" s="72"/>
      <c r="GIK113" s="72"/>
      <c r="GIN113" s="72"/>
      <c r="GIQ113" s="72"/>
      <c r="GIT113" s="72"/>
      <c r="GIW113" s="72"/>
      <c r="GIZ113" s="72"/>
      <c r="GJC113" s="72"/>
      <c r="GJF113" s="72"/>
      <c r="GJI113" s="72"/>
      <c r="GJL113" s="72"/>
      <c r="GJO113" s="72"/>
      <c r="GJR113" s="72"/>
      <c r="GJU113" s="72"/>
      <c r="GJX113" s="72"/>
      <c r="GKA113" s="72"/>
      <c r="GKD113" s="72"/>
      <c r="GKG113" s="72"/>
      <c r="GKJ113" s="72"/>
      <c r="GKM113" s="72"/>
      <c r="GKP113" s="72"/>
      <c r="GKS113" s="72"/>
      <c r="GKV113" s="72"/>
      <c r="GKY113" s="72"/>
      <c r="GLB113" s="72"/>
      <c r="GLE113" s="72"/>
      <c r="GLH113" s="72"/>
      <c r="GLK113" s="72"/>
      <c r="GLN113" s="72"/>
      <c r="GLQ113" s="72"/>
      <c r="GLT113" s="72"/>
      <c r="GLW113" s="72"/>
      <c r="GLZ113" s="72"/>
      <c r="GMC113" s="72"/>
      <c r="GMF113" s="72"/>
      <c r="GMI113" s="72"/>
      <c r="GML113" s="72"/>
      <c r="GMO113" s="72"/>
      <c r="GMR113" s="72"/>
      <c r="GMU113" s="72"/>
      <c r="GMX113" s="72"/>
      <c r="GNA113" s="72"/>
      <c r="GND113" s="72"/>
      <c r="GNG113" s="72"/>
      <c r="GNJ113" s="72"/>
      <c r="GNM113" s="72"/>
      <c r="GNP113" s="72"/>
      <c r="GNS113" s="72"/>
      <c r="GNV113" s="72"/>
      <c r="GNY113" s="72"/>
      <c r="GOB113" s="72"/>
      <c r="GOE113" s="72"/>
      <c r="GOH113" s="72"/>
      <c r="GOK113" s="72"/>
      <c r="GON113" s="72"/>
      <c r="GOQ113" s="72"/>
      <c r="GOT113" s="72"/>
      <c r="GOW113" s="72"/>
      <c r="GOZ113" s="72"/>
      <c r="GPC113" s="72"/>
      <c r="GPF113" s="72"/>
      <c r="GPI113" s="72"/>
      <c r="GPL113" s="72"/>
      <c r="GPO113" s="72"/>
      <c r="GPR113" s="72"/>
      <c r="GPU113" s="72"/>
      <c r="GPX113" s="72"/>
      <c r="GQA113" s="72"/>
      <c r="GQD113" s="72"/>
      <c r="GQG113" s="72"/>
      <c r="GQJ113" s="72"/>
      <c r="GQM113" s="72"/>
      <c r="GQP113" s="72"/>
      <c r="GQS113" s="72"/>
      <c r="GQV113" s="72"/>
      <c r="GQY113" s="72"/>
      <c r="GRB113" s="72"/>
      <c r="GRE113" s="72"/>
      <c r="GRH113" s="72"/>
      <c r="GRK113" s="72"/>
      <c r="GRN113" s="72"/>
      <c r="GRQ113" s="72"/>
      <c r="GRT113" s="72"/>
      <c r="GRW113" s="72"/>
      <c r="GRZ113" s="72"/>
      <c r="GSC113" s="72"/>
      <c r="GSF113" s="72"/>
      <c r="GSI113" s="72"/>
      <c r="GSL113" s="72"/>
      <c r="GSO113" s="72"/>
      <c r="GSR113" s="72"/>
      <c r="GSU113" s="72"/>
      <c r="GSX113" s="72"/>
      <c r="GTA113" s="72"/>
      <c r="GTD113" s="72"/>
      <c r="GTG113" s="72"/>
      <c r="GTJ113" s="72"/>
      <c r="GTM113" s="72"/>
      <c r="GTP113" s="72"/>
      <c r="GTS113" s="72"/>
      <c r="GTV113" s="72"/>
      <c r="GTY113" s="72"/>
      <c r="GUB113" s="72"/>
      <c r="GUE113" s="72"/>
      <c r="GUH113" s="72"/>
      <c r="GUK113" s="72"/>
      <c r="GUN113" s="72"/>
      <c r="GUQ113" s="72"/>
      <c r="GUT113" s="72"/>
      <c r="GUW113" s="72"/>
      <c r="GUZ113" s="72"/>
      <c r="GVC113" s="72"/>
      <c r="GVF113" s="72"/>
      <c r="GVI113" s="72"/>
      <c r="GVL113" s="72"/>
      <c r="GVO113" s="72"/>
      <c r="GVR113" s="72"/>
      <c r="GVU113" s="72"/>
      <c r="GVX113" s="72"/>
      <c r="GWA113" s="72"/>
      <c r="GWD113" s="72"/>
      <c r="GWG113" s="72"/>
      <c r="GWJ113" s="72"/>
      <c r="GWM113" s="72"/>
      <c r="GWP113" s="72"/>
      <c r="GWS113" s="72"/>
      <c r="GWV113" s="72"/>
      <c r="GWY113" s="72"/>
      <c r="GXB113" s="72"/>
      <c r="GXE113" s="72"/>
      <c r="GXH113" s="72"/>
      <c r="GXK113" s="72"/>
      <c r="GXN113" s="72"/>
      <c r="GXQ113" s="72"/>
      <c r="GXT113" s="72"/>
      <c r="GXW113" s="72"/>
      <c r="GXZ113" s="72"/>
      <c r="GYC113" s="72"/>
      <c r="GYF113" s="72"/>
      <c r="GYI113" s="72"/>
      <c r="GYL113" s="72"/>
      <c r="GYO113" s="72"/>
      <c r="GYR113" s="72"/>
      <c r="GYU113" s="72"/>
      <c r="GYX113" s="72"/>
      <c r="GZA113" s="72"/>
      <c r="GZD113" s="72"/>
      <c r="GZG113" s="72"/>
      <c r="GZJ113" s="72"/>
      <c r="GZM113" s="72"/>
      <c r="GZP113" s="72"/>
      <c r="GZS113" s="72"/>
      <c r="GZV113" s="72"/>
      <c r="GZY113" s="72"/>
      <c r="HAB113" s="72"/>
      <c r="HAE113" s="72"/>
      <c r="HAH113" s="72"/>
      <c r="HAK113" s="72"/>
      <c r="HAN113" s="72"/>
      <c r="HAQ113" s="72"/>
      <c r="HAT113" s="72"/>
      <c r="HAW113" s="72"/>
      <c r="HAZ113" s="72"/>
      <c r="HBC113" s="72"/>
      <c r="HBF113" s="72"/>
      <c r="HBI113" s="72"/>
      <c r="HBL113" s="72"/>
      <c r="HBO113" s="72"/>
      <c r="HBR113" s="72"/>
      <c r="HBU113" s="72"/>
      <c r="HBX113" s="72"/>
      <c r="HCA113" s="72"/>
      <c r="HCD113" s="72"/>
      <c r="HCG113" s="72"/>
      <c r="HCJ113" s="72"/>
      <c r="HCM113" s="72"/>
      <c r="HCP113" s="72"/>
      <c r="HCS113" s="72"/>
      <c r="HCV113" s="72"/>
      <c r="HCY113" s="72"/>
      <c r="HDB113" s="72"/>
      <c r="HDE113" s="72"/>
      <c r="HDH113" s="72"/>
      <c r="HDK113" s="72"/>
      <c r="HDN113" s="72"/>
      <c r="HDQ113" s="72"/>
      <c r="HDT113" s="72"/>
      <c r="HDW113" s="72"/>
      <c r="HDZ113" s="72"/>
      <c r="HEC113" s="72"/>
      <c r="HEF113" s="72"/>
      <c r="HEI113" s="72"/>
      <c r="HEL113" s="72"/>
      <c r="HEO113" s="72"/>
      <c r="HER113" s="72"/>
      <c r="HEU113" s="72"/>
      <c r="HEX113" s="72"/>
      <c r="HFA113" s="72"/>
      <c r="HFD113" s="72"/>
      <c r="HFG113" s="72"/>
      <c r="HFJ113" s="72"/>
      <c r="HFM113" s="72"/>
      <c r="HFP113" s="72"/>
      <c r="HFS113" s="72"/>
      <c r="HFV113" s="72"/>
      <c r="HFY113" s="72"/>
      <c r="HGB113" s="72"/>
      <c r="HGE113" s="72"/>
      <c r="HGH113" s="72"/>
      <c r="HGK113" s="72"/>
      <c r="HGN113" s="72"/>
      <c r="HGQ113" s="72"/>
      <c r="HGT113" s="72"/>
      <c r="HGW113" s="72"/>
      <c r="HGZ113" s="72"/>
      <c r="HHC113" s="72"/>
      <c r="HHF113" s="72"/>
      <c r="HHI113" s="72"/>
      <c r="HHL113" s="72"/>
      <c r="HHO113" s="72"/>
      <c r="HHR113" s="72"/>
      <c r="HHU113" s="72"/>
      <c r="HHX113" s="72"/>
      <c r="HIA113" s="72"/>
      <c r="HID113" s="72"/>
      <c r="HIG113" s="72"/>
      <c r="HIJ113" s="72"/>
      <c r="HIM113" s="72"/>
      <c r="HIP113" s="72"/>
      <c r="HIS113" s="72"/>
      <c r="HIV113" s="72"/>
      <c r="HIY113" s="72"/>
      <c r="HJB113" s="72"/>
      <c r="HJE113" s="72"/>
      <c r="HJH113" s="72"/>
      <c r="HJK113" s="72"/>
      <c r="HJN113" s="72"/>
      <c r="HJQ113" s="72"/>
      <c r="HJT113" s="72"/>
      <c r="HJW113" s="72"/>
      <c r="HJZ113" s="72"/>
      <c r="HKC113" s="72"/>
      <c r="HKF113" s="72"/>
      <c r="HKI113" s="72"/>
      <c r="HKL113" s="72"/>
      <c r="HKO113" s="72"/>
      <c r="HKR113" s="72"/>
      <c r="HKU113" s="72"/>
      <c r="HKX113" s="72"/>
      <c r="HLA113" s="72"/>
      <c r="HLD113" s="72"/>
      <c r="HLG113" s="72"/>
      <c r="HLJ113" s="72"/>
      <c r="HLM113" s="72"/>
      <c r="HLP113" s="72"/>
      <c r="HLS113" s="72"/>
      <c r="HLV113" s="72"/>
      <c r="HLY113" s="72"/>
      <c r="HMB113" s="72"/>
      <c r="HME113" s="72"/>
      <c r="HMH113" s="72"/>
      <c r="HMK113" s="72"/>
      <c r="HMN113" s="72"/>
      <c r="HMQ113" s="72"/>
      <c r="HMT113" s="72"/>
      <c r="HMW113" s="72"/>
      <c r="HMZ113" s="72"/>
      <c r="HNC113" s="72"/>
      <c r="HNF113" s="72"/>
      <c r="HNI113" s="72"/>
      <c r="HNL113" s="72"/>
      <c r="HNO113" s="72"/>
      <c r="HNR113" s="72"/>
      <c r="HNU113" s="72"/>
      <c r="HNX113" s="72"/>
      <c r="HOA113" s="72"/>
      <c r="HOD113" s="72"/>
      <c r="HOG113" s="72"/>
      <c r="HOJ113" s="72"/>
      <c r="HOM113" s="72"/>
      <c r="HOP113" s="72"/>
      <c r="HOS113" s="72"/>
      <c r="HOV113" s="72"/>
      <c r="HOY113" s="72"/>
      <c r="HPB113" s="72"/>
      <c r="HPE113" s="72"/>
      <c r="HPH113" s="72"/>
      <c r="HPK113" s="72"/>
      <c r="HPN113" s="72"/>
      <c r="HPQ113" s="72"/>
      <c r="HPT113" s="72"/>
      <c r="HPW113" s="72"/>
      <c r="HPZ113" s="72"/>
      <c r="HQC113" s="72"/>
      <c r="HQF113" s="72"/>
      <c r="HQI113" s="72"/>
      <c r="HQL113" s="72"/>
      <c r="HQO113" s="72"/>
      <c r="HQR113" s="72"/>
      <c r="HQU113" s="72"/>
      <c r="HQX113" s="72"/>
      <c r="HRA113" s="72"/>
      <c r="HRD113" s="72"/>
      <c r="HRG113" s="72"/>
      <c r="HRJ113" s="72"/>
      <c r="HRM113" s="72"/>
      <c r="HRP113" s="72"/>
      <c r="HRS113" s="72"/>
      <c r="HRV113" s="72"/>
      <c r="HRY113" s="72"/>
      <c r="HSB113" s="72"/>
      <c r="HSE113" s="72"/>
      <c r="HSH113" s="72"/>
      <c r="HSK113" s="72"/>
      <c r="HSN113" s="72"/>
      <c r="HSQ113" s="72"/>
      <c r="HST113" s="72"/>
      <c r="HSW113" s="72"/>
      <c r="HSZ113" s="72"/>
      <c r="HTC113" s="72"/>
      <c r="HTF113" s="72"/>
      <c r="HTI113" s="72"/>
      <c r="HTL113" s="72"/>
      <c r="HTO113" s="72"/>
      <c r="HTR113" s="72"/>
      <c r="HTU113" s="72"/>
      <c r="HTX113" s="72"/>
      <c r="HUA113" s="72"/>
      <c r="HUD113" s="72"/>
      <c r="HUG113" s="72"/>
      <c r="HUJ113" s="72"/>
      <c r="HUM113" s="72"/>
      <c r="HUP113" s="72"/>
      <c r="HUS113" s="72"/>
      <c r="HUV113" s="72"/>
      <c r="HUY113" s="72"/>
      <c r="HVB113" s="72"/>
      <c r="HVE113" s="72"/>
      <c r="HVH113" s="72"/>
      <c r="HVK113" s="72"/>
      <c r="HVN113" s="72"/>
      <c r="HVQ113" s="72"/>
      <c r="HVT113" s="72"/>
      <c r="HVW113" s="72"/>
      <c r="HVZ113" s="72"/>
      <c r="HWC113" s="72"/>
      <c r="HWF113" s="72"/>
      <c r="HWI113" s="72"/>
      <c r="HWL113" s="72"/>
      <c r="HWO113" s="72"/>
      <c r="HWR113" s="72"/>
      <c r="HWU113" s="72"/>
      <c r="HWX113" s="72"/>
      <c r="HXA113" s="72"/>
      <c r="HXD113" s="72"/>
      <c r="HXG113" s="72"/>
      <c r="HXJ113" s="72"/>
      <c r="HXM113" s="72"/>
      <c r="HXP113" s="72"/>
      <c r="HXS113" s="72"/>
      <c r="HXV113" s="72"/>
      <c r="HXY113" s="72"/>
      <c r="HYB113" s="72"/>
      <c r="HYE113" s="72"/>
      <c r="HYH113" s="72"/>
      <c r="HYK113" s="72"/>
      <c r="HYN113" s="72"/>
      <c r="HYQ113" s="72"/>
      <c r="HYT113" s="72"/>
      <c r="HYW113" s="72"/>
      <c r="HYZ113" s="72"/>
      <c r="HZC113" s="72"/>
      <c r="HZF113" s="72"/>
      <c r="HZI113" s="72"/>
      <c r="HZL113" s="72"/>
      <c r="HZO113" s="72"/>
      <c r="HZR113" s="72"/>
      <c r="HZU113" s="72"/>
      <c r="HZX113" s="72"/>
      <c r="IAA113" s="72"/>
      <c r="IAD113" s="72"/>
      <c r="IAG113" s="72"/>
      <c r="IAJ113" s="72"/>
      <c r="IAM113" s="72"/>
      <c r="IAP113" s="72"/>
      <c r="IAS113" s="72"/>
      <c r="IAV113" s="72"/>
      <c r="IAY113" s="72"/>
      <c r="IBB113" s="72"/>
      <c r="IBE113" s="72"/>
      <c r="IBH113" s="72"/>
      <c r="IBK113" s="72"/>
      <c r="IBN113" s="72"/>
      <c r="IBQ113" s="72"/>
      <c r="IBT113" s="72"/>
      <c r="IBW113" s="72"/>
      <c r="IBZ113" s="72"/>
      <c r="ICC113" s="72"/>
      <c r="ICF113" s="72"/>
      <c r="ICI113" s="72"/>
      <c r="ICL113" s="72"/>
      <c r="ICO113" s="72"/>
      <c r="ICR113" s="72"/>
      <c r="ICU113" s="72"/>
      <c r="ICX113" s="72"/>
      <c r="IDA113" s="72"/>
      <c r="IDD113" s="72"/>
      <c r="IDG113" s="72"/>
      <c r="IDJ113" s="72"/>
      <c r="IDM113" s="72"/>
      <c r="IDP113" s="72"/>
      <c r="IDS113" s="72"/>
      <c r="IDV113" s="72"/>
      <c r="IDY113" s="72"/>
      <c r="IEB113" s="72"/>
      <c r="IEE113" s="72"/>
      <c r="IEH113" s="72"/>
      <c r="IEK113" s="72"/>
      <c r="IEN113" s="72"/>
      <c r="IEQ113" s="72"/>
      <c r="IET113" s="72"/>
      <c r="IEW113" s="72"/>
      <c r="IEZ113" s="72"/>
      <c r="IFC113" s="72"/>
      <c r="IFF113" s="72"/>
      <c r="IFI113" s="72"/>
      <c r="IFL113" s="72"/>
      <c r="IFO113" s="72"/>
      <c r="IFR113" s="72"/>
      <c r="IFU113" s="72"/>
      <c r="IFX113" s="72"/>
      <c r="IGA113" s="72"/>
      <c r="IGD113" s="72"/>
      <c r="IGG113" s="72"/>
      <c r="IGJ113" s="72"/>
      <c r="IGM113" s="72"/>
      <c r="IGP113" s="72"/>
      <c r="IGS113" s="72"/>
      <c r="IGV113" s="72"/>
      <c r="IGY113" s="72"/>
      <c r="IHB113" s="72"/>
      <c r="IHE113" s="72"/>
      <c r="IHH113" s="72"/>
      <c r="IHK113" s="72"/>
      <c r="IHN113" s="72"/>
      <c r="IHQ113" s="72"/>
      <c r="IHT113" s="72"/>
      <c r="IHW113" s="72"/>
      <c r="IHZ113" s="72"/>
      <c r="IIC113" s="72"/>
      <c r="IIF113" s="72"/>
      <c r="III113" s="72"/>
      <c r="IIL113" s="72"/>
      <c r="IIO113" s="72"/>
      <c r="IIR113" s="72"/>
      <c r="IIU113" s="72"/>
      <c r="IIX113" s="72"/>
      <c r="IJA113" s="72"/>
      <c r="IJD113" s="72"/>
      <c r="IJG113" s="72"/>
      <c r="IJJ113" s="72"/>
      <c r="IJM113" s="72"/>
      <c r="IJP113" s="72"/>
      <c r="IJS113" s="72"/>
      <c r="IJV113" s="72"/>
      <c r="IJY113" s="72"/>
      <c r="IKB113" s="72"/>
      <c r="IKE113" s="72"/>
      <c r="IKH113" s="72"/>
      <c r="IKK113" s="72"/>
      <c r="IKN113" s="72"/>
      <c r="IKQ113" s="72"/>
      <c r="IKT113" s="72"/>
      <c r="IKW113" s="72"/>
      <c r="IKZ113" s="72"/>
      <c r="ILC113" s="72"/>
      <c r="ILF113" s="72"/>
      <c r="ILI113" s="72"/>
      <c r="ILL113" s="72"/>
      <c r="ILO113" s="72"/>
      <c r="ILR113" s="72"/>
      <c r="ILU113" s="72"/>
      <c r="ILX113" s="72"/>
      <c r="IMA113" s="72"/>
      <c r="IMD113" s="72"/>
      <c r="IMG113" s="72"/>
      <c r="IMJ113" s="72"/>
      <c r="IMM113" s="72"/>
      <c r="IMP113" s="72"/>
      <c r="IMS113" s="72"/>
      <c r="IMV113" s="72"/>
      <c r="IMY113" s="72"/>
      <c r="INB113" s="72"/>
      <c r="INE113" s="72"/>
      <c r="INH113" s="72"/>
      <c r="INK113" s="72"/>
      <c r="INN113" s="72"/>
      <c r="INQ113" s="72"/>
      <c r="INT113" s="72"/>
      <c r="INW113" s="72"/>
      <c r="INZ113" s="72"/>
      <c r="IOC113" s="72"/>
      <c r="IOF113" s="72"/>
      <c r="IOI113" s="72"/>
      <c r="IOL113" s="72"/>
      <c r="IOO113" s="72"/>
      <c r="IOR113" s="72"/>
      <c r="IOU113" s="72"/>
      <c r="IOX113" s="72"/>
      <c r="IPA113" s="72"/>
      <c r="IPD113" s="72"/>
      <c r="IPG113" s="72"/>
      <c r="IPJ113" s="72"/>
      <c r="IPM113" s="72"/>
      <c r="IPP113" s="72"/>
      <c r="IPS113" s="72"/>
      <c r="IPV113" s="72"/>
      <c r="IPY113" s="72"/>
      <c r="IQB113" s="72"/>
      <c r="IQE113" s="72"/>
      <c r="IQH113" s="72"/>
      <c r="IQK113" s="72"/>
      <c r="IQN113" s="72"/>
      <c r="IQQ113" s="72"/>
      <c r="IQT113" s="72"/>
      <c r="IQW113" s="72"/>
      <c r="IQZ113" s="72"/>
      <c r="IRC113" s="72"/>
      <c r="IRF113" s="72"/>
      <c r="IRI113" s="72"/>
      <c r="IRL113" s="72"/>
      <c r="IRO113" s="72"/>
      <c r="IRR113" s="72"/>
      <c r="IRU113" s="72"/>
      <c r="IRX113" s="72"/>
      <c r="ISA113" s="72"/>
      <c r="ISD113" s="72"/>
      <c r="ISG113" s="72"/>
      <c r="ISJ113" s="72"/>
      <c r="ISM113" s="72"/>
      <c r="ISP113" s="72"/>
      <c r="ISS113" s="72"/>
      <c r="ISV113" s="72"/>
      <c r="ISY113" s="72"/>
      <c r="ITB113" s="72"/>
      <c r="ITE113" s="72"/>
      <c r="ITH113" s="72"/>
      <c r="ITK113" s="72"/>
      <c r="ITN113" s="72"/>
      <c r="ITQ113" s="72"/>
      <c r="ITT113" s="72"/>
      <c r="ITW113" s="72"/>
      <c r="ITZ113" s="72"/>
      <c r="IUC113" s="72"/>
      <c r="IUF113" s="72"/>
      <c r="IUI113" s="72"/>
      <c r="IUL113" s="72"/>
      <c r="IUO113" s="72"/>
      <c r="IUR113" s="72"/>
      <c r="IUU113" s="72"/>
      <c r="IUX113" s="72"/>
      <c r="IVA113" s="72"/>
      <c r="IVD113" s="72"/>
      <c r="IVG113" s="72"/>
      <c r="IVJ113" s="72"/>
      <c r="IVM113" s="72"/>
      <c r="IVP113" s="72"/>
      <c r="IVS113" s="72"/>
      <c r="IVV113" s="72"/>
      <c r="IVY113" s="72"/>
      <c r="IWB113" s="72"/>
      <c r="IWE113" s="72"/>
      <c r="IWH113" s="72"/>
      <c r="IWK113" s="72"/>
      <c r="IWN113" s="72"/>
      <c r="IWQ113" s="72"/>
      <c r="IWT113" s="72"/>
      <c r="IWW113" s="72"/>
      <c r="IWZ113" s="72"/>
      <c r="IXC113" s="72"/>
      <c r="IXF113" s="72"/>
      <c r="IXI113" s="72"/>
      <c r="IXL113" s="72"/>
      <c r="IXO113" s="72"/>
      <c r="IXR113" s="72"/>
      <c r="IXU113" s="72"/>
      <c r="IXX113" s="72"/>
      <c r="IYA113" s="72"/>
      <c r="IYD113" s="72"/>
      <c r="IYG113" s="72"/>
      <c r="IYJ113" s="72"/>
      <c r="IYM113" s="72"/>
      <c r="IYP113" s="72"/>
      <c r="IYS113" s="72"/>
      <c r="IYV113" s="72"/>
      <c r="IYY113" s="72"/>
      <c r="IZB113" s="72"/>
      <c r="IZE113" s="72"/>
      <c r="IZH113" s="72"/>
      <c r="IZK113" s="72"/>
      <c r="IZN113" s="72"/>
      <c r="IZQ113" s="72"/>
      <c r="IZT113" s="72"/>
      <c r="IZW113" s="72"/>
      <c r="IZZ113" s="72"/>
      <c r="JAC113" s="72"/>
      <c r="JAF113" s="72"/>
      <c r="JAI113" s="72"/>
      <c r="JAL113" s="72"/>
      <c r="JAO113" s="72"/>
      <c r="JAR113" s="72"/>
      <c r="JAU113" s="72"/>
      <c r="JAX113" s="72"/>
      <c r="JBA113" s="72"/>
      <c r="JBD113" s="72"/>
      <c r="JBG113" s="72"/>
      <c r="JBJ113" s="72"/>
      <c r="JBM113" s="72"/>
      <c r="JBP113" s="72"/>
      <c r="JBS113" s="72"/>
      <c r="JBV113" s="72"/>
      <c r="JBY113" s="72"/>
      <c r="JCB113" s="72"/>
      <c r="JCE113" s="72"/>
      <c r="JCH113" s="72"/>
      <c r="JCK113" s="72"/>
      <c r="JCN113" s="72"/>
      <c r="JCQ113" s="72"/>
      <c r="JCT113" s="72"/>
      <c r="JCW113" s="72"/>
      <c r="JCZ113" s="72"/>
      <c r="JDC113" s="72"/>
      <c r="JDF113" s="72"/>
      <c r="JDI113" s="72"/>
      <c r="JDL113" s="72"/>
      <c r="JDO113" s="72"/>
      <c r="JDR113" s="72"/>
      <c r="JDU113" s="72"/>
      <c r="JDX113" s="72"/>
      <c r="JEA113" s="72"/>
      <c r="JED113" s="72"/>
      <c r="JEG113" s="72"/>
      <c r="JEJ113" s="72"/>
      <c r="JEM113" s="72"/>
      <c r="JEP113" s="72"/>
      <c r="JES113" s="72"/>
      <c r="JEV113" s="72"/>
      <c r="JEY113" s="72"/>
      <c r="JFB113" s="72"/>
      <c r="JFE113" s="72"/>
      <c r="JFH113" s="72"/>
      <c r="JFK113" s="72"/>
      <c r="JFN113" s="72"/>
      <c r="JFQ113" s="72"/>
      <c r="JFT113" s="72"/>
      <c r="JFW113" s="72"/>
      <c r="JFZ113" s="72"/>
      <c r="JGC113" s="72"/>
      <c r="JGF113" s="72"/>
      <c r="JGI113" s="72"/>
      <c r="JGL113" s="72"/>
      <c r="JGO113" s="72"/>
      <c r="JGR113" s="72"/>
      <c r="JGU113" s="72"/>
      <c r="JGX113" s="72"/>
      <c r="JHA113" s="72"/>
      <c r="JHD113" s="72"/>
      <c r="JHG113" s="72"/>
      <c r="JHJ113" s="72"/>
      <c r="JHM113" s="72"/>
      <c r="JHP113" s="72"/>
      <c r="JHS113" s="72"/>
      <c r="JHV113" s="72"/>
      <c r="JHY113" s="72"/>
      <c r="JIB113" s="72"/>
      <c r="JIE113" s="72"/>
      <c r="JIH113" s="72"/>
      <c r="JIK113" s="72"/>
      <c r="JIN113" s="72"/>
      <c r="JIQ113" s="72"/>
      <c r="JIT113" s="72"/>
      <c r="JIW113" s="72"/>
      <c r="JIZ113" s="72"/>
      <c r="JJC113" s="72"/>
      <c r="JJF113" s="72"/>
      <c r="JJI113" s="72"/>
      <c r="JJL113" s="72"/>
      <c r="JJO113" s="72"/>
      <c r="JJR113" s="72"/>
      <c r="JJU113" s="72"/>
      <c r="JJX113" s="72"/>
      <c r="JKA113" s="72"/>
      <c r="JKD113" s="72"/>
      <c r="JKG113" s="72"/>
      <c r="JKJ113" s="72"/>
      <c r="JKM113" s="72"/>
      <c r="JKP113" s="72"/>
      <c r="JKS113" s="72"/>
      <c r="JKV113" s="72"/>
      <c r="JKY113" s="72"/>
      <c r="JLB113" s="72"/>
      <c r="JLE113" s="72"/>
      <c r="JLH113" s="72"/>
      <c r="JLK113" s="72"/>
      <c r="JLN113" s="72"/>
      <c r="JLQ113" s="72"/>
      <c r="JLT113" s="72"/>
      <c r="JLW113" s="72"/>
      <c r="JLZ113" s="72"/>
      <c r="JMC113" s="72"/>
      <c r="JMF113" s="72"/>
      <c r="JMI113" s="72"/>
      <c r="JML113" s="72"/>
      <c r="JMO113" s="72"/>
      <c r="JMR113" s="72"/>
      <c r="JMU113" s="72"/>
      <c r="JMX113" s="72"/>
      <c r="JNA113" s="72"/>
      <c r="JND113" s="72"/>
      <c r="JNG113" s="72"/>
      <c r="JNJ113" s="72"/>
      <c r="JNM113" s="72"/>
      <c r="JNP113" s="72"/>
      <c r="JNS113" s="72"/>
      <c r="JNV113" s="72"/>
      <c r="JNY113" s="72"/>
      <c r="JOB113" s="72"/>
      <c r="JOE113" s="72"/>
      <c r="JOH113" s="72"/>
      <c r="JOK113" s="72"/>
      <c r="JON113" s="72"/>
      <c r="JOQ113" s="72"/>
      <c r="JOT113" s="72"/>
      <c r="JOW113" s="72"/>
      <c r="JOZ113" s="72"/>
      <c r="JPC113" s="72"/>
      <c r="JPF113" s="72"/>
      <c r="JPI113" s="72"/>
      <c r="JPL113" s="72"/>
      <c r="JPO113" s="72"/>
      <c r="JPR113" s="72"/>
      <c r="JPU113" s="72"/>
      <c r="JPX113" s="72"/>
      <c r="JQA113" s="72"/>
      <c r="JQD113" s="72"/>
      <c r="JQG113" s="72"/>
      <c r="JQJ113" s="72"/>
      <c r="JQM113" s="72"/>
      <c r="JQP113" s="72"/>
      <c r="JQS113" s="72"/>
      <c r="JQV113" s="72"/>
      <c r="JQY113" s="72"/>
      <c r="JRB113" s="72"/>
      <c r="JRE113" s="72"/>
      <c r="JRH113" s="72"/>
      <c r="JRK113" s="72"/>
      <c r="JRN113" s="72"/>
      <c r="JRQ113" s="72"/>
      <c r="JRT113" s="72"/>
      <c r="JRW113" s="72"/>
      <c r="JRZ113" s="72"/>
      <c r="JSC113" s="72"/>
      <c r="JSF113" s="72"/>
      <c r="JSI113" s="72"/>
      <c r="JSL113" s="72"/>
      <c r="JSO113" s="72"/>
      <c r="JSR113" s="72"/>
      <c r="JSU113" s="72"/>
      <c r="JSX113" s="72"/>
      <c r="JTA113" s="72"/>
      <c r="JTD113" s="72"/>
      <c r="JTG113" s="72"/>
      <c r="JTJ113" s="72"/>
      <c r="JTM113" s="72"/>
      <c r="JTP113" s="72"/>
      <c r="JTS113" s="72"/>
      <c r="JTV113" s="72"/>
      <c r="JTY113" s="72"/>
      <c r="JUB113" s="72"/>
      <c r="JUE113" s="72"/>
      <c r="JUH113" s="72"/>
      <c r="JUK113" s="72"/>
      <c r="JUN113" s="72"/>
      <c r="JUQ113" s="72"/>
      <c r="JUT113" s="72"/>
      <c r="JUW113" s="72"/>
      <c r="JUZ113" s="72"/>
      <c r="JVC113" s="72"/>
      <c r="JVF113" s="72"/>
      <c r="JVI113" s="72"/>
      <c r="JVL113" s="72"/>
      <c r="JVO113" s="72"/>
      <c r="JVR113" s="72"/>
      <c r="JVU113" s="72"/>
      <c r="JVX113" s="72"/>
      <c r="JWA113" s="72"/>
      <c r="JWD113" s="72"/>
      <c r="JWG113" s="72"/>
      <c r="JWJ113" s="72"/>
      <c r="JWM113" s="72"/>
      <c r="JWP113" s="72"/>
      <c r="JWS113" s="72"/>
      <c r="JWV113" s="72"/>
      <c r="JWY113" s="72"/>
      <c r="JXB113" s="72"/>
      <c r="JXE113" s="72"/>
      <c r="JXH113" s="72"/>
      <c r="JXK113" s="72"/>
      <c r="JXN113" s="72"/>
      <c r="JXQ113" s="72"/>
      <c r="JXT113" s="72"/>
      <c r="JXW113" s="72"/>
      <c r="JXZ113" s="72"/>
      <c r="JYC113" s="72"/>
      <c r="JYF113" s="72"/>
      <c r="JYI113" s="72"/>
      <c r="JYL113" s="72"/>
      <c r="JYO113" s="72"/>
      <c r="JYR113" s="72"/>
      <c r="JYU113" s="72"/>
      <c r="JYX113" s="72"/>
      <c r="JZA113" s="72"/>
      <c r="JZD113" s="72"/>
      <c r="JZG113" s="72"/>
      <c r="JZJ113" s="72"/>
      <c r="JZM113" s="72"/>
      <c r="JZP113" s="72"/>
      <c r="JZS113" s="72"/>
      <c r="JZV113" s="72"/>
      <c r="JZY113" s="72"/>
      <c r="KAB113" s="72"/>
      <c r="KAE113" s="72"/>
      <c r="KAH113" s="72"/>
      <c r="KAK113" s="72"/>
      <c r="KAN113" s="72"/>
      <c r="KAQ113" s="72"/>
      <c r="KAT113" s="72"/>
      <c r="KAW113" s="72"/>
      <c r="KAZ113" s="72"/>
      <c r="KBC113" s="72"/>
      <c r="KBF113" s="72"/>
      <c r="KBI113" s="72"/>
      <c r="KBL113" s="72"/>
      <c r="KBO113" s="72"/>
      <c r="KBR113" s="72"/>
      <c r="KBU113" s="72"/>
      <c r="KBX113" s="72"/>
      <c r="KCA113" s="72"/>
      <c r="KCD113" s="72"/>
      <c r="KCG113" s="72"/>
      <c r="KCJ113" s="72"/>
      <c r="KCM113" s="72"/>
      <c r="KCP113" s="72"/>
      <c r="KCS113" s="72"/>
      <c r="KCV113" s="72"/>
      <c r="KCY113" s="72"/>
      <c r="KDB113" s="72"/>
      <c r="KDE113" s="72"/>
      <c r="KDH113" s="72"/>
      <c r="KDK113" s="72"/>
      <c r="KDN113" s="72"/>
      <c r="KDQ113" s="72"/>
      <c r="KDT113" s="72"/>
      <c r="KDW113" s="72"/>
      <c r="KDZ113" s="72"/>
      <c r="KEC113" s="72"/>
      <c r="KEF113" s="72"/>
      <c r="KEI113" s="72"/>
      <c r="KEL113" s="72"/>
      <c r="KEO113" s="72"/>
      <c r="KER113" s="72"/>
      <c r="KEU113" s="72"/>
      <c r="KEX113" s="72"/>
      <c r="KFA113" s="72"/>
      <c r="KFD113" s="72"/>
      <c r="KFG113" s="72"/>
      <c r="KFJ113" s="72"/>
      <c r="KFM113" s="72"/>
      <c r="KFP113" s="72"/>
      <c r="KFS113" s="72"/>
      <c r="KFV113" s="72"/>
      <c r="KFY113" s="72"/>
      <c r="KGB113" s="72"/>
      <c r="KGE113" s="72"/>
      <c r="KGH113" s="72"/>
      <c r="KGK113" s="72"/>
      <c r="KGN113" s="72"/>
      <c r="KGQ113" s="72"/>
      <c r="KGT113" s="72"/>
      <c r="KGW113" s="72"/>
      <c r="KGZ113" s="72"/>
      <c r="KHC113" s="72"/>
      <c r="KHF113" s="72"/>
      <c r="KHI113" s="72"/>
      <c r="KHL113" s="72"/>
      <c r="KHO113" s="72"/>
      <c r="KHR113" s="72"/>
      <c r="KHU113" s="72"/>
      <c r="KHX113" s="72"/>
      <c r="KIA113" s="72"/>
      <c r="KID113" s="72"/>
      <c r="KIG113" s="72"/>
      <c r="KIJ113" s="72"/>
      <c r="KIM113" s="72"/>
      <c r="KIP113" s="72"/>
      <c r="KIS113" s="72"/>
      <c r="KIV113" s="72"/>
      <c r="KIY113" s="72"/>
      <c r="KJB113" s="72"/>
      <c r="KJE113" s="72"/>
      <c r="KJH113" s="72"/>
      <c r="KJK113" s="72"/>
      <c r="KJN113" s="72"/>
      <c r="KJQ113" s="72"/>
      <c r="KJT113" s="72"/>
      <c r="KJW113" s="72"/>
      <c r="KJZ113" s="72"/>
      <c r="KKC113" s="72"/>
      <c r="KKF113" s="72"/>
      <c r="KKI113" s="72"/>
      <c r="KKL113" s="72"/>
      <c r="KKO113" s="72"/>
      <c r="KKR113" s="72"/>
      <c r="KKU113" s="72"/>
      <c r="KKX113" s="72"/>
      <c r="KLA113" s="72"/>
      <c r="KLD113" s="72"/>
      <c r="KLG113" s="72"/>
      <c r="KLJ113" s="72"/>
      <c r="KLM113" s="72"/>
      <c r="KLP113" s="72"/>
      <c r="KLS113" s="72"/>
      <c r="KLV113" s="72"/>
      <c r="KLY113" s="72"/>
      <c r="KMB113" s="72"/>
      <c r="KME113" s="72"/>
      <c r="KMH113" s="72"/>
      <c r="KMK113" s="72"/>
      <c r="KMN113" s="72"/>
      <c r="KMQ113" s="72"/>
      <c r="KMT113" s="72"/>
      <c r="KMW113" s="72"/>
      <c r="KMZ113" s="72"/>
      <c r="KNC113" s="72"/>
      <c r="KNF113" s="72"/>
      <c r="KNI113" s="72"/>
      <c r="KNL113" s="72"/>
      <c r="KNO113" s="72"/>
      <c r="KNR113" s="72"/>
      <c r="KNU113" s="72"/>
      <c r="KNX113" s="72"/>
      <c r="KOA113" s="72"/>
      <c r="KOD113" s="72"/>
      <c r="KOG113" s="72"/>
      <c r="KOJ113" s="72"/>
      <c r="KOM113" s="72"/>
      <c r="KOP113" s="72"/>
      <c r="KOS113" s="72"/>
      <c r="KOV113" s="72"/>
      <c r="KOY113" s="72"/>
      <c r="KPB113" s="72"/>
      <c r="KPE113" s="72"/>
      <c r="KPH113" s="72"/>
      <c r="KPK113" s="72"/>
      <c r="KPN113" s="72"/>
      <c r="KPQ113" s="72"/>
      <c r="KPT113" s="72"/>
      <c r="KPW113" s="72"/>
      <c r="KPZ113" s="72"/>
      <c r="KQC113" s="72"/>
      <c r="KQF113" s="72"/>
      <c r="KQI113" s="72"/>
      <c r="KQL113" s="72"/>
      <c r="KQO113" s="72"/>
      <c r="KQR113" s="72"/>
      <c r="KQU113" s="72"/>
      <c r="KQX113" s="72"/>
      <c r="KRA113" s="72"/>
      <c r="KRD113" s="72"/>
      <c r="KRG113" s="72"/>
      <c r="KRJ113" s="72"/>
      <c r="KRM113" s="72"/>
      <c r="KRP113" s="72"/>
      <c r="KRS113" s="72"/>
      <c r="KRV113" s="72"/>
      <c r="KRY113" s="72"/>
      <c r="KSB113" s="72"/>
      <c r="KSE113" s="72"/>
      <c r="KSH113" s="72"/>
      <c r="KSK113" s="72"/>
      <c r="KSN113" s="72"/>
      <c r="KSQ113" s="72"/>
      <c r="KST113" s="72"/>
      <c r="KSW113" s="72"/>
      <c r="KSZ113" s="72"/>
      <c r="KTC113" s="72"/>
      <c r="KTF113" s="72"/>
      <c r="KTI113" s="72"/>
      <c r="KTL113" s="72"/>
      <c r="KTO113" s="72"/>
      <c r="KTR113" s="72"/>
      <c r="KTU113" s="72"/>
      <c r="KTX113" s="72"/>
      <c r="KUA113" s="72"/>
      <c r="KUD113" s="72"/>
      <c r="KUG113" s="72"/>
      <c r="KUJ113" s="72"/>
      <c r="KUM113" s="72"/>
      <c r="KUP113" s="72"/>
      <c r="KUS113" s="72"/>
      <c r="KUV113" s="72"/>
      <c r="KUY113" s="72"/>
      <c r="KVB113" s="72"/>
      <c r="KVE113" s="72"/>
      <c r="KVH113" s="72"/>
      <c r="KVK113" s="72"/>
      <c r="KVN113" s="72"/>
      <c r="KVQ113" s="72"/>
      <c r="KVT113" s="72"/>
      <c r="KVW113" s="72"/>
      <c r="KVZ113" s="72"/>
      <c r="KWC113" s="72"/>
      <c r="KWF113" s="72"/>
      <c r="KWI113" s="72"/>
      <c r="KWL113" s="72"/>
      <c r="KWO113" s="72"/>
      <c r="KWR113" s="72"/>
      <c r="KWU113" s="72"/>
      <c r="KWX113" s="72"/>
      <c r="KXA113" s="72"/>
      <c r="KXD113" s="72"/>
      <c r="KXG113" s="72"/>
      <c r="KXJ113" s="72"/>
      <c r="KXM113" s="72"/>
      <c r="KXP113" s="72"/>
      <c r="KXS113" s="72"/>
      <c r="KXV113" s="72"/>
      <c r="KXY113" s="72"/>
      <c r="KYB113" s="72"/>
      <c r="KYE113" s="72"/>
      <c r="KYH113" s="72"/>
      <c r="KYK113" s="72"/>
      <c r="KYN113" s="72"/>
      <c r="KYQ113" s="72"/>
      <c r="KYT113" s="72"/>
      <c r="KYW113" s="72"/>
      <c r="KYZ113" s="72"/>
      <c r="KZC113" s="72"/>
      <c r="KZF113" s="72"/>
      <c r="KZI113" s="72"/>
      <c r="KZL113" s="72"/>
      <c r="KZO113" s="72"/>
      <c r="KZR113" s="72"/>
      <c r="KZU113" s="72"/>
      <c r="KZX113" s="72"/>
      <c r="LAA113" s="72"/>
      <c r="LAD113" s="72"/>
      <c r="LAG113" s="72"/>
      <c r="LAJ113" s="72"/>
      <c r="LAM113" s="72"/>
      <c r="LAP113" s="72"/>
      <c r="LAS113" s="72"/>
      <c r="LAV113" s="72"/>
      <c r="LAY113" s="72"/>
      <c r="LBB113" s="72"/>
      <c r="LBE113" s="72"/>
      <c r="LBH113" s="72"/>
      <c r="LBK113" s="72"/>
      <c r="LBN113" s="72"/>
      <c r="LBQ113" s="72"/>
      <c r="LBT113" s="72"/>
      <c r="LBW113" s="72"/>
      <c r="LBZ113" s="72"/>
      <c r="LCC113" s="72"/>
      <c r="LCF113" s="72"/>
      <c r="LCI113" s="72"/>
      <c r="LCL113" s="72"/>
      <c r="LCO113" s="72"/>
      <c r="LCR113" s="72"/>
      <c r="LCU113" s="72"/>
      <c r="LCX113" s="72"/>
      <c r="LDA113" s="72"/>
      <c r="LDD113" s="72"/>
      <c r="LDG113" s="72"/>
      <c r="LDJ113" s="72"/>
      <c r="LDM113" s="72"/>
      <c r="LDP113" s="72"/>
      <c r="LDS113" s="72"/>
      <c r="LDV113" s="72"/>
      <c r="LDY113" s="72"/>
      <c r="LEB113" s="72"/>
      <c r="LEE113" s="72"/>
      <c r="LEH113" s="72"/>
      <c r="LEK113" s="72"/>
      <c r="LEN113" s="72"/>
      <c r="LEQ113" s="72"/>
      <c r="LET113" s="72"/>
      <c r="LEW113" s="72"/>
      <c r="LEZ113" s="72"/>
      <c r="LFC113" s="72"/>
      <c r="LFF113" s="72"/>
      <c r="LFI113" s="72"/>
      <c r="LFL113" s="72"/>
      <c r="LFO113" s="72"/>
      <c r="LFR113" s="72"/>
      <c r="LFU113" s="72"/>
      <c r="LFX113" s="72"/>
      <c r="LGA113" s="72"/>
      <c r="LGD113" s="72"/>
      <c r="LGG113" s="72"/>
      <c r="LGJ113" s="72"/>
      <c r="LGM113" s="72"/>
      <c r="LGP113" s="72"/>
      <c r="LGS113" s="72"/>
      <c r="LGV113" s="72"/>
      <c r="LGY113" s="72"/>
      <c r="LHB113" s="72"/>
      <c r="LHE113" s="72"/>
      <c r="LHH113" s="72"/>
      <c r="LHK113" s="72"/>
      <c r="LHN113" s="72"/>
      <c r="LHQ113" s="72"/>
      <c r="LHT113" s="72"/>
      <c r="LHW113" s="72"/>
      <c r="LHZ113" s="72"/>
      <c r="LIC113" s="72"/>
      <c r="LIF113" s="72"/>
      <c r="LII113" s="72"/>
      <c r="LIL113" s="72"/>
      <c r="LIO113" s="72"/>
      <c r="LIR113" s="72"/>
      <c r="LIU113" s="72"/>
      <c r="LIX113" s="72"/>
      <c r="LJA113" s="72"/>
      <c r="LJD113" s="72"/>
      <c r="LJG113" s="72"/>
      <c r="LJJ113" s="72"/>
      <c r="LJM113" s="72"/>
      <c r="LJP113" s="72"/>
      <c r="LJS113" s="72"/>
      <c r="LJV113" s="72"/>
      <c r="LJY113" s="72"/>
      <c r="LKB113" s="72"/>
      <c r="LKE113" s="72"/>
      <c r="LKH113" s="72"/>
      <c r="LKK113" s="72"/>
      <c r="LKN113" s="72"/>
      <c r="LKQ113" s="72"/>
      <c r="LKT113" s="72"/>
      <c r="LKW113" s="72"/>
      <c r="LKZ113" s="72"/>
      <c r="LLC113" s="72"/>
      <c r="LLF113" s="72"/>
      <c r="LLI113" s="72"/>
      <c r="LLL113" s="72"/>
      <c r="LLO113" s="72"/>
      <c r="LLR113" s="72"/>
      <c r="LLU113" s="72"/>
      <c r="LLX113" s="72"/>
      <c r="LMA113" s="72"/>
      <c r="LMD113" s="72"/>
      <c r="LMG113" s="72"/>
      <c r="LMJ113" s="72"/>
      <c r="LMM113" s="72"/>
      <c r="LMP113" s="72"/>
      <c r="LMS113" s="72"/>
      <c r="LMV113" s="72"/>
      <c r="LMY113" s="72"/>
      <c r="LNB113" s="72"/>
      <c r="LNE113" s="72"/>
      <c r="LNH113" s="72"/>
      <c r="LNK113" s="72"/>
      <c r="LNN113" s="72"/>
      <c r="LNQ113" s="72"/>
      <c r="LNT113" s="72"/>
      <c r="LNW113" s="72"/>
      <c r="LNZ113" s="72"/>
      <c r="LOC113" s="72"/>
      <c r="LOF113" s="72"/>
      <c r="LOI113" s="72"/>
      <c r="LOL113" s="72"/>
      <c r="LOO113" s="72"/>
      <c r="LOR113" s="72"/>
      <c r="LOU113" s="72"/>
      <c r="LOX113" s="72"/>
      <c r="LPA113" s="72"/>
      <c r="LPD113" s="72"/>
      <c r="LPG113" s="72"/>
      <c r="LPJ113" s="72"/>
      <c r="LPM113" s="72"/>
      <c r="LPP113" s="72"/>
      <c r="LPS113" s="72"/>
      <c r="LPV113" s="72"/>
      <c r="LPY113" s="72"/>
      <c r="LQB113" s="72"/>
      <c r="LQE113" s="72"/>
      <c r="LQH113" s="72"/>
      <c r="LQK113" s="72"/>
      <c r="LQN113" s="72"/>
      <c r="LQQ113" s="72"/>
      <c r="LQT113" s="72"/>
      <c r="LQW113" s="72"/>
      <c r="LQZ113" s="72"/>
      <c r="LRC113" s="72"/>
      <c r="LRF113" s="72"/>
      <c r="LRI113" s="72"/>
      <c r="LRL113" s="72"/>
      <c r="LRO113" s="72"/>
      <c r="LRR113" s="72"/>
      <c r="LRU113" s="72"/>
      <c r="LRX113" s="72"/>
      <c r="LSA113" s="72"/>
      <c r="LSD113" s="72"/>
      <c r="LSG113" s="72"/>
      <c r="LSJ113" s="72"/>
      <c r="LSM113" s="72"/>
      <c r="LSP113" s="72"/>
      <c r="LSS113" s="72"/>
      <c r="LSV113" s="72"/>
      <c r="LSY113" s="72"/>
      <c r="LTB113" s="72"/>
      <c r="LTE113" s="72"/>
      <c r="LTH113" s="72"/>
      <c r="LTK113" s="72"/>
      <c r="LTN113" s="72"/>
      <c r="LTQ113" s="72"/>
      <c r="LTT113" s="72"/>
      <c r="LTW113" s="72"/>
      <c r="LTZ113" s="72"/>
      <c r="LUC113" s="72"/>
      <c r="LUF113" s="72"/>
      <c r="LUI113" s="72"/>
      <c r="LUL113" s="72"/>
      <c r="LUO113" s="72"/>
      <c r="LUR113" s="72"/>
      <c r="LUU113" s="72"/>
      <c r="LUX113" s="72"/>
      <c r="LVA113" s="72"/>
      <c r="LVD113" s="72"/>
      <c r="LVG113" s="72"/>
      <c r="LVJ113" s="72"/>
      <c r="LVM113" s="72"/>
      <c r="LVP113" s="72"/>
      <c r="LVS113" s="72"/>
      <c r="LVV113" s="72"/>
      <c r="LVY113" s="72"/>
      <c r="LWB113" s="72"/>
      <c r="LWE113" s="72"/>
      <c r="LWH113" s="72"/>
      <c r="LWK113" s="72"/>
      <c r="LWN113" s="72"/>
      <c r="LWQ113" s="72"/>
      <c r="LWT113" s="72"/>
      <c r="LWW113" s="72"/>
      <c r="LWZ113" s="72"/>
      <c r="LXC113" s="72"/>
      <c r="LXF113" s="72"/>
      <c r="LXI113" s="72"/>
      <c r="LXL113" s="72"/>
      <c r="LXO113" s="72"/>
      <c r="LXR113" s="72"/>
      <c r="LXU113" s="72"/>
      <c r="LXX113" s="72"/>
      <c r="LYA113" s="72"/>
      <c r="LYD113" s="72"/>
      <c r="LYG113" s="72"/>
      <c r="LYJ113" s="72"/>
      <c r="LYM113" s="72"/>
      <c r="LYP113" s="72"/>
      <c r="LYS113" s="72"/>
      <c r="LYV113" s="72"/>
      <c r="LYY113" s="72"/>
      <c r="LZB113" s="72"/>
      <c r="LZE113" s="72"/>
      <c r="LZH113" s="72"/>
      <c r="LZK113" s="72"/>
      <c r="LZN113" s="72"/>
      <c r="LZQ113" s="72"/>
      <c r="LZT113" s="72"/>
      <c r="LZW113" s="72"/>
      <c r="LZZ113" s="72"/>
      <c r="MAC113" s="72"/>
      <c r="MAF113" s="72"/>
      <c r="MAI113" s="72"/>
      <c r="MAL113" s="72"/>
      <c r="MAO113" s="72"/>
      <c r="MAR113" s="72"/>
      <c r="MAU113" s="72"/>
      <c r="MAX113" s="72"/>
      <c r="MBA113" s="72"/>
      <c r="MBD113" s="72"/>
      <c r="MBG113" s="72"/>
      <c r="MBJ113" s="72"/>
      <c r="MBM113" s="72"/>
      <c r="MBP113" s="72"/>
      <c r="MBS113" s="72"/>
      <c r="MBV113" s="72"/>
      <c r="MBY113" s="72"/>
      <c r="MCB113" s="72"/>
      <c r="MCE113" s="72"/>
      <c r="MCH113" s="72"/>
      <c r="MCK113" s="72"/>
      <c r="MCN113" s="72"/>
      <c r="MCQ113" s="72"/>
      <c r="MCT113" s="72"/>
      <c r="MCW113" s="72"/>
      <c r="MCZ113" s="72"/>
      <c r="MDC113" s="72"/>
      <c r="MDF113" s="72"/>
      <c r="MDI113" s="72"/>
      <c r="MDL113" s="72"/>
      <c r="MDO113" s="72"/>
      <c r="MDR113" s="72"/>
      <c r="MDU113" s="72"/>
      <c r="MDX113" s="72"/>
      <c r="MEA113" s="72"/>
      <c r="MED113" s="72"/>
      <c r="MEG113" s="72"/>
      <c r="MEJ113" s="72"/>
      <c r="MEM113" s="72"/>
      <c r="MEP113" s="72"/>
      <c r="MES113" s="72"/>
      <c r="MEV113" s="72"/>
      <c r="MEY113" s="72"/>
      <c r="MFB113" s="72"/>
      <c r="MFE113" s="72"/>
      <c r="MFH113" s="72"/>
      <c r="MFK113" s="72"/>
      <c r="MFN113" s="72"/>
      <c r="MFQ113" s="72"/>
      <c r="MFT113" s="72"/>
      <c r="MFW113" s="72"/>
      <c r="MFZ113" s="72"/>
      <c r="MGC113" s="72"/>
      <c r="MGF113" s="72"/>
      <c r="MGI113" s="72"/>
      <c r="MGL113" s="72"/>
      <c r="MGO113" s="72"/>
      <c r="MGR113" s="72"/>
      <c r="MGU113" s="72"/>
      <c r="MGX113" s="72"/>
      <c r="MHA113" s="72"/>
      <c r="MHD113" s="72"/>
      <c r="MHG113" s="72"/>
      <c r="MHJ113" s="72"/>
      <c r="MHM113" s="72"/>
      <c r="MHP113" s="72"/>
      <c r="MHS113" s="72"/>
      <c r="MHV113" s="72"/>
      <c r="MHY113" s="72"/>
      <c r="MIB113" s="72"/>
      <c r="MIE113" s="72"/>
      <c r="MIH113" s="72"/>
      <c r="MIK113" s="72"/>
      <c r="MIN113" s="72"/>
      <c r="MIQ113" s="72"/>
      <c r="MIT113" s="72"/>
      <c r="MIW113" s="72"/>
      <c r="MIZ113" s="72"/>
      <c r="MJC113" s="72"/>
      <c r="MJF113" s="72"/>
      <c r="MJI113" s="72"/>
      <c r="MJL113" s="72"/>
      <c r="MJO113" s="72"/>
      <c r="MJR113" s="72"/>
      <c r="MJU113" s="72"/>
      <c r="MJX113" s="72"/>
      <c r="MKA113" s="72"/>
      <c r="MKD113" s="72"/>
      <c r="MKG113" s="72"/>
      <c r="MKJ113" s="72"/>
      <c r="MKM113" s="72"/>
      <c r="MKP113" s="72"/>
      <c r="MKS113" s="72"/>
      <c r="MKV113" s="72"/>
      <c r="MKY113" s="72"/>
      <c r="MLB113" s="72"/>
      <c r="MLE113" s="72"/>
      <c r="MLH113" s="72"/>
      <c r="MLK113" s="72"/>
      <c r="MLN113" s="72"/>
      <c r="MLQ113" s="72"/>
      <c r="MLT113" s="72"/>
      <c r="MLW113" s="72"/>
      <c r="MLZ113" s="72"/>
      <c r="MMC113" s="72"/>
      <c r="MMF113" s="72"/>
      <c r="MMI113" s="72"/>
      <c r="MML113" s="72"/>
      <c r="MMO113" s="72"/>
      <c r="MMR113" s="72"/>
      <c r="MMU113" s="72"/>
      <c r="MMX113" s="72"/>
      <c r="MNA113" s="72"/>
      <c r="MND113" s="72"/>
      <c r="MNG113" s="72"/>
      <c r="MNJ113" s="72"/>
      <c r="MNM113" s="72"/>
      <c r="MNP113" s="72"/>
      <c r="MNS113" s="72"/>
      <c r="MNV113" s="72"/>
      <c r="MNY113" s="72"/>
      <c r="MOB113" s="72"/>
      <c r="MOE113" s="72"/>
      <c r="MOH113" s="72"/>
      <c r="MOK113" s="72"/>
      <c r="MON113" s="72"/>
      <c r="MOQ113" s="72"/>
      <c r="MOT113" s="72"/>
      <c r="MOW113" s="72"/>
      <c r="MOZ113" s="72"/>
      <c r="MPC113" s="72"/>
      <c r="MPF113" s="72"/>
      <c r="MPI113" s="72"/>
      <c r="MPL113" s="72"/>
      <c r="MPO113" s="72"/>
      <c r="MPR113" s="72"/>
      <c r="MPU113" s="72"/>
      <c r="MPX113" s="72"/>
      <c r="MQA113" s="72"/>
      <c r="MQD113" s="72"/>
      <c r="MQG113" s="72"/>
      <c r="MQJ113" s="72"/>
      <c r="MQM113" s="72"/>
      <c r="MQP113" s="72"/>
      <c r="MQS113" s="72"/>
      <c r="MQV113" s="72"/>
      <c r="MQY113" s="72"/>
      <c r="MRB113" s="72"/>
      <c r="MRE113" s="72"/>
      <c r="MRH113" s="72"/>
      <c r="MRK113" s="72"/>
      <c r="MRN113" s="72"/>
      <c r="MRQ113" s="72"/>
      <c r="MRT113" s="72"/>
      <c r="MRW113" s="72"/>
      <c r="MRZ113" s="72"/>
      <c r="MSC113" s="72"/>
      <c r="MSF113" s="72"/>
      <c r="MSI113" s="72"/>
      <c r="MSL113" s="72"/>
      <c r="MSO113" s="72"/>
      <c r="MSR113" s="72"/>
      <c r="MSU113" s="72"/>
      <c r="MSX113" s="72"/>
      <c r="MTA113" s="72"/>
      <c r="MTD113" s="72"/>
      <c r="MTG113" s="72"/>
      <c r="MTJ113" s="72"/>
      <c r="MTM113" s="72"/>
      <c r="MTP113" s="72"/>
      <c r="MTS113" s="72"/>
      <c r="MTV113" s="72"/>
      <c r="MTY113" s="72"/>
      <c r="MUB113" s="72"/>
      <c r="MUE113" s="72"/>
      <c r="MUH113" s="72"/>
      <c r="MUK113" s="72"/>
      <c r="MUN113" s="72"/>
      <c r="MUQ113" s="72"/>
      <c r="MUT113" s="72"/>
      <c r="MUW113" s="72"/>
      <c r="MUZ113" s="72"/>
      <c r="MVC113" s="72"/>
      <c r="MVF113" s="72"/>
      <c r="MVI113" s="72"/>
      <c r="MVL113" s="72"/>
      <c r="MVO113" s="72"/>
      <c r="MVR113" s="72"/>
      <c r="MVU113" s="72"/>
      <c r="MVX113" s="72"/>
      <c r="MWA113" s="72"/>
      <c r="MWD113" s="72"/>
      <c r="MWG113" s="72"/>
      <c r="MWJ113" s="72"/>
      <c r="MWM113" s="72"/>
      <c r="MWP113" s="72"/>
      <c r="MWS113" s="72"/>
      <c r="MWV113" s="72"/>
      <c r="MWY113" s="72"/>
      <c r="MXB113" s="72"/>
      <c r="MXE113" s="72"/>
      <c r="MXH113" s="72"/>
      <c r="MXK113" s="72"/>
      <c r="MXN113" s="72"/>
      <c r="MXQ113" s="72"/>
      <c r="MXT113" s="72"/>
      <c r="MXW113" s="72"/>
      <c r="MXZ113" s="72"/>
      <c r="MYC113" s="72"/>
      <c r="MYF113" s="72"/>
      <c r="MYI113" s="72"/>
      <c r="MYL113" s="72"/>
      <c r="MYO113" s="72"/>
      <c r="MYR113" s="72"/>
      <c r="MYU113" s="72"/>
      <c r="MYX113" s="72"/>
      <c r="MZA113" s="72"/>
      <c r="MZD113" s="72"/>
      <c r="MZG113" s="72"/>
      <c r="MZJ113" s="72"/>
      <c r="MZM113" s="72"/>
      <c r="MZP113" s="72"/>
      <c r="MZS113" s="72"/>
      <c r="MZV113" s="72"/>
      <c r="MZY113" s="72"/>
      <c r="NAB113" s="72"/>
      <c r="NAE113" s="72"/>
      <c r="NAH113" s="72"/>
      <c r="NAK113" s="72"/>
      <c r="NAN113" s="72"/>
      <c r="NAQ113" s="72"/>
      <c r="NAT113" s="72"/>
      <c r="NAW113" s="72"/>
      <c r="NAZ113" s="72"/>
      <c r="NBC113" s="72"/>
      <c r="NBF113" s="72"/>
      <c r="NBI113" s="72"/>
      <c r="NBL113" s="72"/>
      <c r="NBO113" s="72"/>
      <c r="NBR113" s="72"/>
      <c r="NBU113" s="72"/>
      <c r="NBX113" s="72"/>
      <c r="NCA113" s="72"/>
      <c r="NCD113" s="72"/>
      <c r="NCG113" s="72"/>
      <c r="NCJ113" s="72"/>
      <c r="NCM113" s="72"/>
      <c r="NCP113" s="72"/>
      <c r="NCS113" s="72"/>
      <c r="NCV113" s="72"/>
      <c r="NCY113" s="72"/>
      <c r="NDB113" s="72"/>
      <c r="NDE113" s="72"/>
      <c r="NDH113" s="72"/>
      <c r="NDK113" s="72"/>
      <c r="NDN113" s="72"/>
      <c r="NDQ113" s="72"/>
      <c r="NDT113" s="72"/>
      <c r="NDW113" s="72"/>
      <c r="NDZ113" s="72"/>
      <c r="NEC113" s="72"/>
      <c r="NEF113" s="72"/>
      <c r="NEI113" s="72"/>
      <c r="NEL113" s="72"/>
      <c r="NEO113" s="72"/>
      <c r="NER113" s="72"/>
      <c r="NEU113" s="72"/>
      <c r="NEX113" s="72"/>
      <c r="NFA113" s="72"/>
      <c r="NFD113" s="72"/>
      <c r="NFG113" s="72"/>
      <c r="NFJ113" s="72"/>
      <c r="NFM113" s="72"/>
      <c r="NFP113" s="72"/>
      <c r="NFS113" s="72"/>
      <c r="NFV113" s="72"/>
      <c r="NFY113" s="72"/>
      <c r="NGB113" s="72"/>
      <c r="NGE113" s="72"/>
      <c r="NGH113" s="72"/>
      <c r="NGK113" s="72"/>
      <c r="NGN113" s="72"/>
      <c r="NGQ113" s="72"/>
      <c r="NGT113" s="72"/>
      <c r="NGW113" s="72"/>
      <c r="NGZ113" s="72"/>
      <c r="NHC113" s="72"/>
      <c r="NHF113" s="72"/>
      <c r="NHI113" s="72"/>
      <c r="NHL113" s="72"/>
      <c r="NHO113" s="72"/>
      <c r="NHR113" s="72"/>
      <c r="NHU113" s="72"/>
      <c r="NHX113" s="72"/>
      <c r="NIA113" s="72"/>
      <c r="NID113" s="72"/>
      <c r="NIG113" s="72"/>
      <c r="NIJ113" s="72"/>
      <c r="NIM113" s="72"/>
      <c r="NIP113" s="72"/>
      <c r="NIS113" s="72"/>
      <c r="NIV113" s="72"/>
      <c r="NIY113" s="72"/>
      <c r="NJB113" s="72"/>
      <c r="NJE113" s="72"/>
      <c r="NJH113" s="72"/>
      <c r="NJK113" s="72"/>
      <c r="NJN113" s="72"/>
      <c r="NJQ113" s="72"/>
      <c r="NJT113" s="72"/>
      <c r="NJW113" s="72"/>
      <c r="NJZ113" s="72"/>
      <c r="NKC113" s="72"/>
      <c r="NKF113" s="72"/>
      <c r="NKI113" s="72"/>
      <c r="NKL113" s="72"/>
      <c r="NKO113" s="72"/>
      <c r="NKR113" s="72"/>
      <c r="NKU113" s="72"/>
      <c r="NKX113" s="72"/>
      <c r="NLA113" s="72"/>
      <c r="NLD113" s="72"/>
      <c r="NLG113" s="72"/>
      <c r="NLJ113" s="72"/>
      <c r="NLM113" s="72"/>
      <c r="NLP113" s="72"/>
      <c r="NLS113" s="72"/>
      <c r="NLV113" s="72"/>
      <c r="NLY113" s="72"/>
      <c r="NMB113" s="72"/>
      <c r="NME113" s="72"/>
      <c r="NMH113" s="72"/>
      <c r="NMK113" s="72"/>
      <c r="NMN113" s="72"/>
      <c r="NMQ113" s="72"/>
      <c r="NMT113" s="72"/>
      <c r="NMW113" s="72"/>
      <c r="NMZ113" s="72"/>
      <c r="NNC113" s="72"/>
      <c r="NNF113" s="72"/>
      <c r="NNI113" s="72"/>
      <c r="NNL113" s="72"/>
      <c r="NNO113" s="72"/>
      <c r="NNR113" s="72"/>
      <c r="NNU113" s="72"/>
      <c r="NNX113" s="72"/>
      <c r="NOA113" s="72"/>
      <c r="NOD113" s="72"/>
      <c r="NOG113" s="72"/>
      <c r="NOJ113" s="72"/>
      <c r="NOM113" s="72"/>
      <c r="NOP113" s="72"/>
      <c r="NOS113" s="72"/>
      <c r="NOV113" s="72"/>
      <c r="NOY113" s="72"/>
      <c r="NPB113" s="72"/>
      <c r="NPE113" s="72"/>
      <c r="NPH113" s="72"/>
      <c r="NPK113" s="72"/>
      <c r="NPN113" s="72"/>
      <c r="NPQ113" s="72"/>
      <c r="NPT113" s="72"/>
      <c r="NPW113" s="72"/>
      <c r="NPZ113" s="72"/>
      <c r="NQC113" s="72"/>
      <c r="NQF113" s="72"/>
      <c r="NQI113" s="72"/>
      <c r="NQL113" s="72"/>
      <c r="NQO113" s="72"/>
      <c r="NQR113" s="72"/>
      <c r="NQU113" s="72"/>
      <c r="NQX113" s="72"/>
      <c r="NRA113" s="72"/>
      <c r="NRD113" s="72"/>
      <c r="NRG113" s="72"/>
      <c r="NRJ113" s="72"/>
      <c r="NRM113" s="72"/>
      <c r="NRP113" s="72"/>
      <c r="NRS113" s="72"/>
      <c r="NRV113" s="72"/>
      <c r="NRY113" s="72"/>
      <c r="NSB113" s="72"/>
      <c r="NSE113" s="72"/>
      <c r="NSH113" s="72"/>
      <c r="NSK113" s="72"/>
      <c r="NSN113" s="72"/>
      <c r="NSQ113" s="72"/>
      <c r="NST113" s="72"/>
      <c r="NSW113" s="72"/>
      <c r="NSZ113" s="72"/>
      <c r="NTC113" s="72"/>
      <c r="NTF113" s="72"/>
      <c r="NTI113" s="72"/>
      <c r="NTL113" s="72"/>
      <c r="NTO113" s="72"/>
      <c r="NTR113" s="72"/>
      <c r="NTU113" s="72"/>
      <c r="NTX113" s="72"/>
      <c r="NUA113" s="72"/>
      <c r="NUD113" s="72"/>
      <c r="NUG113" s="72"/>
      <c r="NUJ113" s="72"/>
      <c r="NUM113" s="72"/>
      <c r="NUP113" s="72"/>
      <c r="NUS113" s="72"/>
      <c r="NUV113" s="72"/>
      <c r="NUY113" s="72"/>
      <c r="NVB113" s="72"/>
      <c r="NVE113" s="72"/>
      <c r="NVH113" s="72"/>
      <c r="NVK113" s="72"/>
      <c r="NVN113" s="72"/>
      <c r="NVQ113" s="72"/>
      <c r="NVT113" s="72"/>
      <c r="NVW113" s="72"/>
      <c r="NVZ113" s="72"/>
      <c r="NWC113" s="72"/>
      <c r="NWF113" s="72"/>
      <c r="NWI113" s="72"/>
      <c r="NWL113" s="72"/>
      <c r="NWO113" s="72"/>
      <c r="NWR113" s="72"/>
      <c r="NWU113" s="72"/>
      <c r="NWX113" s="72"/>
      <c r="NXA113" s="72"/>
      <c r="NXD113" s="72"/>
      <c r="NXG113" s="72"/>
      <c r="NXJ113" s="72"/>
      <c r="NXM113" s="72"/>
      <c r="NXP113" s="72"/>
      <c r="NXS113" s="72"/>
      <c r="NXV113" s="72"/>
      <c r="NXY113" s="72"/>
      <c r="NYB113" s="72"/>
      <c r="NYE113" s="72"/>
      <c r="NYH113" s="72"/>
      <c r="NYK113" s="72"/>
      <c r="NYN113" s="72"/>
      <c r="NYQ113" s="72"/>
      <c r="NYT113" s="72"/>
      <c r="NYW113" s="72"/>
      <c r="NYZ113" s="72"/>
      <c r="NZC113" s="72"/>
      <c r="NZF113" s="72"/>
      <c r="NZI113" s="72"/>
      <c r="NZL113" s="72"/>
      <c r="NZO113" s="72"/>
      <c r="NZR113" s="72"/>
      <c r="NZU113" s="72"/>
      <c r="NZX113" s="72"/>
      <c r="OAA113" s="72"/>
      <c r="OAD113" s="72"/>
      <c r="OAG113" s="72"/>
      <c r="OAJ113" s="72"/>
      <c r="OAM113" s="72"/>
      <c r="OAP113" s="72"/>
      <c r="OAS113" s="72"/>
      <c r="OAV113" s="72"/>
      <c r="OAY113" s="72"/>
      <c r="OBB113" s="72"/>
      <c r="OBE113" s="72"/>
      <c r="OBH113" s="72"/>
      <c r="OBK113" s="72"/>
      <c r="OBN113" s="72"/>
      <c r="OBQ113" s="72"/>
      <c r="OBT113" s="72"/>
      <c r="OBW113" s="72"/>
      <c r="OBZ113" s="72"/>
      <c r="OCC113" s="72"/>
      <c r="OCF113" s="72"/>
      <c r="OCI113" s="72"/>
      <c r="OCL113" s="72"/>
      <c r="OCO113" s="72"/>
      <c r="OCR113" s="72"/>
      <c r="OCU113" s="72"/>
      <c r="OCX113" s="72"/>
      <c r="ODA113" s="72"/>
      <c r="ODD113" s="72"/>
      <c r="ODG113" s="72"/>
      <c r="ODJ113" s="72"/>
      <c r="ODM113" s="72"/>
      <c r="ODP113" s="72"/>
      <c r="ODS113" s="72"/>
      <c r="ODV113" s="72"/>
      <c r="ODY113" s="72"/>
      <c r="OEB113" s="72"/>
      <c r="OEE113" s="72"/>
      <c r="OEH113" s="72"/>
      <c r="OEK113" s="72"/>
      <c r="OEN113" s="72"/>
      <c r="OEQ113" s="72"/>
      <c r="OET113" s="72"/>
      <c r="OEW113" s="72"/>
      <c r="OEZ113" s="72"/>
      <c r="OFC113" s="72"/>
      <c r="OFF113" s="72"/>
      <c r="OFI113" s="72"/>
      <c r="OFL113" s="72"/>
      <c r="OFO113" s="72"/>
      <c r="OFR113" s="72"/>
      <c r="OFU113" s="72"/>
      <c r="OFX113" s="72"/>
      <c r="OGA113" s="72"/>
      <c r="OGD113" s="72"/>
      <c r="OGG113" s="72"/>
      <c r="OGJ113" s="72"/>
      <c r="OGM113" s="72"/>
      <c r="OGP113" s="72"/>
      <c r="OGS113" s="72"/>
      <c r="OGV113" s="72"/>
      <c r="OGY113" s="72"/>
      <c r="OHB113" s="72"/>
      <c r="OHE113" s="72"/>
      <c r="OHH113" s="72"/>
      <c r="OHK113" s="72"/>
      <c r="OHN113" s="72"/>
      <c r="OHQ113" s="72"/>
      <c r="OHT113" s="72"/>
      <c r="OHW113" s="72"/>
      <c r="OHZ113" s="72"/>
      <c r="OIC113" s="72"/>
      <c r="OIF113" s="72"/>
      <c r="OII113" s="72"/>
      <c r="OIL113" s="72"/>
      <c r="OIO113" s="72"/>
      <c r="OIR113" s="72"/>
      <c r="OIU113" s="72"/>
      <c r="OIX113" s="72"/>
      <c r="OJA113" s="72"/>
      <c r="OJD113" s="72"/>
      <c r="OJG113" s="72"/>
      <c r="OJJ113" s="72"/>
      <c r="OJM113" s="72"/>
      <c r="OJP113" s="72"/>
      <c r="OJS113" s="72"/>
      <c r="OJV113" s="72"/>
      <c r="OJY113" s="72"/>
      <c r="OKB113" s="72"/>
      <c r="OKE113" s="72"/>
      <c r="OKH113" s="72"/>
      <c r="OKK113" s="72"/>
      <c r="OKN113" s="72"/>
      <c r="OKQ113" s="72"/>
      <c r="OKT113" s="72"/>
      <c r="OKW113" s="72"/>
      <c r="OKZ113" s="72"/>
      <c r="OLC113" s="72"/>
      <c r="OLF113" s="72"/>
      <c r="OLI113" s="72"/>
      <c r="OLL113" s="72"/>
      <c r="OLO113" s="72"/>
      <c r="OLR113" s="72"/>
      <c r="OLU113" s="72"/>
      <c r="OLX113" s="72"/>
      <c r="OMA113" s="72"/>
      <c r="OMD113" s="72"/>
      <c r="OMG113" s="72"/>
      <c r="OMJ113" s="72"/>
      <c r="OMM113" s="72"/>
      <c r="OMP113" s="72"/>
      <c r="OMS113" s="72"/>
      <c r="OMV113" s="72"/>
      <c r="OMY113" s="72"/>
      <c r="ONB113" s="72"/>
      <c r="ONE113" s="72"/>
      <c r="ONH113" s="72"/>
      <c r="ONK113" s="72"/>
      <c r="ONN113" s="72"/>
      <c r="ONQ113" s="72"/>
      <c r="ONT113" s="72"/>
      <c r="ONW113" s="72"/>
      <c r="ONZ113" s="72"/>
      <c r="OOC113" s="72"/>
      <c r="OOF113" s="72"/>
      <c r="OOI113" s="72"/>
      <c r="OOL113" s="72"/>
      <c r="OOO113" s="72"/>
      <c r="OOR113" s="72"/>
      <c r="OOU113" s="72"/>
      <c r="OOX113" s="72"/>
      <c r="OPA113" s="72"/>
      <c r="OPD113" s="72"/>
      <c r="OPG113" s="72"/>
      <c r="OPJ113" s="72"/>
      <c r="OPM113" s="72"/>
      <c r="OPP113" s="72"/>
      <c r="OPS113" s="72"/>
      <c r="OPV113" s="72"/>
      <c r="OPY113" s="72"/>
      <c r="OQB113" s="72"/>
      <c r="OQE113" s="72"/>
      <c r="OQH113" s="72"/>
      <c r="OQK113" s="72"/>
      <c r="OQN113" s="72"/>
      <c r="OQQ113" s="72"/>
      <c r="OQT113" s="72"/>
      <c r="OQW113" s="72"/>
      <c r="OQZ113" s="72"/>
      <c r="ORC113" s="72"/>
      <c r="ORF113" s="72"/>
      <c r="ORI113" s="72"/>
      <c r="ORL113" s="72"/>
      <c r="ORO113" s="72"/>
      <c r="ORR113" s="72"/>
      <c r="ORU113" s="72"/>
      <c r="ORX113" s="72"/>
      <c r="OSA113" s="72"/>
      <c r="OSD113" s="72"/>
      <c r="OSG113" s="72"/>
      <c r="OSJ113" s="72"/>
      <c r="OSM113" s="72"/>
      <c r="OSP113" s="72"/>
      <c r="OSS113" s="72"/>
      <c r="OSV113" s="72"/>
      <c r="OSY113" s="72"/>
      <c r="OTB113" s="72"/>
      <c r="OTE113" s="72"/>
      <c r="OTH113" s="72"/>
      <c r="OTK113" s="72"/>
      <c r="OTN113" s="72"/>
      <c r="OTQ113" s="72"/>
      <c r="OTT113" s="72"/>
      <c r="OTW113" s="72"/>
      <c r="OTZ113" s="72"/>
      <c r="OUC113" s="72"/>
      <c r="OUF113" s="72"/>
      <c r="OUI113" s="72"/>
      <c r="OUL113" s="72"/>
      <c r="OUO113" s="72"/>
      <c r="OUR113" s="72"/>
      <c r="OUU113" s="72"/>
      <c r="OUX113" s="72"/>
      <c r="OVA113" s="72"/>
      <c r="OVD113" s="72"/>
      <c r="OVG113" s="72"/>
      <c r="OVJ113" s="72"/>
      <c r="OVM113" s="72"/>
      <c r="OVP113" s="72"/>
      <c r="OVS113" s="72"/>
      <c r="OVV113" s="72"/>
      <c r="OVY113" s="72"/>
      <c r="OWB113" s="72"/>
      <c r="OWE113" s="72"/>
      <c r="OWH113" s="72"/>
      <c r="OWK113" s="72"/>
      <c r="OWN113" s="72"/>
      <c r="OWQ113" s="72"/>
      <c r="OWT113" s="72"/>
      <c r="OWW113" s="72"/>
      <c r="OWZ113" s="72"/>
      <c r="OXC113" s="72"/>
      <c r="OXF113" s="72"/>
      <c r="OXI113" s="72"/>
      <c r="OXL113" s="72"/>
      <c r="OXO113" s="72"/>
      <c r="OXR113" s="72"/>
      <c r="OXU113" s="72"/>
      <c r="OXX113" s="72"/>
      <c r="OYA113" s="72"/>
      <c r="OYD113" s="72"/>
      <c r="OYG113" s="72"/>
      <c r="OYJ113" s="72"/>
      <c r="OYM113" s="72"/>
      <c r="OYP113" s="72"/>
      <c r="OYS113" s="72"/>
      <c r="OYV113" s="72"/>
      <c r="OYY113" s="72"/>
      <c r="OZB113" s="72"/>
      <c r="OZE113" s="72"/>
      <c r="OZH113" s="72"/>
      <c r="OZK113" s="72"/>
      <c r="OZN113" s="72"/>
      <c r="OZQ113" s="72"/>
      <c r="OZT113" s="72"/>
      <c r="OZW113" s="72"/>
      <c r="OZZ113" s="72"/>
      <c r="PAC113" s="72"/>
      <c r="PAF113" s="72"/>
      <c r="PAI113" s="72"/>
      <c r="PAL113" s="72"/>
      <c r="PAO113" s="72"/>
      <c r="PAR113" s="72"/>
      <c r="PAU113" s="72"/>
      <c r="PAX113" s="72"/>
      <c r="PBA113" s="72"/>
      <c r="PBD113" s="72"/>
      <c r="PBG113" s="72"/>
      <c r="PBJ113" s="72"/>
      <c r="PBM113" s="72"/>
      <c r="PBP113" s="72"/>
      <c r="PBS113" s="72"/>
      <c r="PBV113" s="72"/>
      <c r="PBY113" s="72"/>
      <c r="PCB113" s="72"/>
      <c r="PCE113" s="72"/>
      <c r="PCH113" s="72"/>
      <c r="PCK113" s="72"/>
      <c r="PCN113" s="72"/>
      <c r="PCQ113" s="72"/>
      <c r="PCT113" s="72"/>
      <c r="PCW113" s="72"/>
      <c r="PCZ113" s="72"/>
      <c r="PDC113" s="72"/>
      <c r="PDF113" s="72"/>
      <c r="PDI113" s="72"/>
      <c r="PDL113" s="72"/>
      <c r="PDO113" s="72"/>
      <c r="PDR113" s="72"/>
      <c r="PDU113" s="72"/>
      <c r="PDX113" s="72"/>
      <c r="PEA113" s="72"/>
      <c r="PED113" s="72"/>
      <c r="PEG113" s="72"/>
      <c r="PEJ113" s="72"/>
      <c r="PEM113" s="72"/>
      <c r="PEP113" s="72"/>
      <c r="PES113" s="72"/>
      <c r="PEV113" s="72"/>
      <c r="PEY113" s="72"/>
      <c r="PFB113" s="72"/>
      <c r="PFE113" s="72"/>
      <c r="PFH113" s="72"/>
      <c r="PFK113" s="72"/>
      <c r="PFN113" s="72"/>
      <c r="PFQ113" s="72"/>
      <c r="PFT113" s="72"/>
      <c r="PFW113" s="72"/>
      <c r="PFZ113" s="72"/>
      <c r="PGC113" s="72"/>
      <c r="PGF113" s="72"/>
      <c r="PGI113" s="72"/>
      <c r="PGL113" s="72"/>
      <c r="PGO113" s="72"/>
      <c r="PGR113" s="72"/>
      <c r="PGU113" s="72"/>
      <c r="PGX113" s="72"/>
      <c r="PHA113" s="72"/>
      <c r="PHD113" s="72"/>
      <c r="PHG113" s="72"/>
      <c r="PHJ113" s="72"/>
      <c r="PHM113" s="72"/>
      <c r="PHP113" s="72"/>
      <c r="PHS113" s="72"/>
      <c r="PHV113" s="72"/>
      <c r="PHY113" s="72"/>
      <c r="PIB113" s="72"/>
      <c r="PIE113" s="72"/>
      <c r="PIH113" s="72"/>
      <c r="PIK113" s="72"/>
      <c r="PIN113" s="72"/>
      <c r="PIQ113" s="72"/>
      <c r="PIT113" s="72"/>
      <c r="PIW113" s="72"/>
      <c r="PIZ113" s="72"/>
      <c r="PJC113" s="72"/>
      <c r="PJF113" s="72"/>
      <c r="PJI113" s="72"/>
      <c r="PJL113" s="72"/>
      <c r="PJO113" s="72"/>
      <c r="PJR113" s="72"/>
      <c r="PJU113" s="72"/>
      <c r="PJX113" s="72"/>
      <c r="PKA113" s="72"/>
      <c r="PKD113" s="72"/>
      <c r="PKG113" s="72"/>
      <c r="PKJ113" s="72"/>
      <c r="PKM113" s="72"/>
      <c r="PKP113" s="72"/>
      <c r="PKS113" s="72"/>
      <c r="PKV113" s="72"/>
      <c r="PKY113" s="72"/>
      <c r="PLB113" s="72"/>
      <c r="PLE113" s="72"/>
      <c r="PLH113" s="72"/>
      <c r="PLK113" s="72"/>
      <c r="PLN113" s="72"/>
      <c r="PLQ113" s="72"/>
      <c r="PLT113" s="72"/>
      <c r="PLW113" s="72"/>
      <c r="PLZ113" s="72"/>
      <c r="PMC113" s="72"/>
      <c r="PMF113" s="72"/>
      <c r="PMI113" s="72"/>
      <c r="PML113" s="72"/>
      <c r="PMO113" s="72"/>
      <c r="PMR113" s="72"/>
      <c r="PMU113" s="72"/>
      <c r="PMX113" s="72"/>
      <c r="PNA113" s="72"/>
      <c r="PND113" s="72"/>
      <c r="PNG113" s="72"/>
      <c r="PNJ113" s="72"/>
      <c r="PNM113" s="72"/>
      <c r="PNP113" s="72"/>
      <c r="PNS113" s="72"/>
      <c r="PNV113" s="72"/>
      <c r="PNY113" s="72"/>
      <c r="POB113" s="72"/>
      <c r="POE113" s="72"/>
      <c r="POH113" s="72"/>
      <c r="POK113" s="72"/>
      <c r="PON113" s="72"/>
      <c r="POQ113" s="72"/>
      <c r="POT113" s="72"/>
      <c r="POW113" s="72"/>
      <c r="POZ113" s="72"/>
      <c r="PPC113" s="72"/>
      <c r="PPF113" s="72"/>
      <c r="PPI113" s="72"/>
      <c r="PPL113" s="72"/>
      <c r="PPO113" s="72"/>
      <c r="PPR113" s="72"/>
      <c r="PPU113" s="72"/>
      <c r="PPX113" s="72"/>
      <c r="PQA113" s="72"/>
      <c r="PQD113" s="72"/>
      <c r="PQG113" s="72"/>
      <c r="PQJ113" s="72"/>
      <c r="PQM113" s="72"/>
      <c r="PQP113" s="72"/>
      <c r="PQS113" s="72"/>
      <c r="PQV113" s="72"/>
      <c r="PQY113" s="72"/>
      <c r="PRB113" s="72"/>
      <c r="PRE113" s="72"/>
      <c r="PRH113" s="72"/>
      <c r="PRK113" s="72"/>
      <c r="PRN113" s="72"/>
      <c r="PRQ113" s="72"/>
      <c r="PRT113" s="72"/>
      <c r="PRW113" s="72"/>
      <c r="PRZ113" s="72"/>
      <c r="PSC113" s="72"/>
      <c r="PSF113" s="72"/>
      <c r="PSI113" s="72"/>
      <c r="PSL113" s="72"/>
      <c r="PSO113" s="72"/>
      <c r="PSR113" s="72"/>
      <c r="PSU113" s="72"/>
      <c r="PSX113" s="72"/>
      <c r="PTA113" s="72"/>
      <c r="PTD113" s="72"/>
      <c r="PTG113" s="72"/>
      <c r="PTJ113" s="72"/>
      <c r="PTM113" s="72"/>
      <c r="PTP113" s="72"/>
      <c r="PTS113" s="72"/>
      <c r="PTV113" s="72"/>
      <c r="PTY113" s="72"/>
      <c r="PUB113" s="72"/>
      <c r="PUE113" s="72"/>
      <c r="PUH113" s="72"/>
      <c r="PUK113" s="72"/>
      <c r="PUN113" s="72"/>
      <c r="PUQ113" s="72"/>
      <c r="PUT113" s="72"/>
      <c r="PUW113" s="72"/>
      <c r="PUZ113" s="72"/>
      <c r="PVC113" s="72"/>
      <c r="PVF113" s="72"/>
      <c r="PVI113" s="72"/>
      <c r="PVL113" s="72"/>
      <c r="PVO113" s="72"/>
      <c r="PVR113" s="72"/>
      <c r="PVU113" s="72"/>
      <c r="PVX113" s="72"/>
      <c r="PWA113" s="72"/>
      <c r="PWD113" s="72"/>
      <c r="PWG113" s="72"/>
      <c r="PWJ113" s="72"/>
      <c r="PWM113" s="72"/>
      <c r="PWP113" s="72"/>
      <c r="PWS113" s="72"/>
      <c r="PWV113" s="72"/>
      <c r="PWY113" s="72"/>
      <c r="PXB113" s="72"/>
      <c r="PXE113" s="72"/>
      <c r="PXH113" s="72"/>
      <c r="PXK113" s="72"/>
      <c r="PXN113" s="72"/>
      <c r="PXQ113" s="72"/>
      <c r="PXT113" s="72"/>
      <c r="PXW113" s="72"/>
      <c r="PXZ113" s="72"/>
      <c r="PYC113" s="72"/>
      <c r="PYF113" s="72"/>
      <c r="PYI113" s="72"/>
      <c r="PYL113" s="72"/>
      <c r="PYO113" s="72"/>
      <c r="PYR113" s="72"/>
      <c r="PYU113" s="72"/>
      <c r="PYX113" s="72"/>
      <c r="PZA113" s="72"/>
      <c r="PZD113" s="72"/>
      <c r="PZG113" s="72"/>
      <c r="PZJ113" s="72"/>
      <c r="PZM113" s="72"/>
      <c r="PZP113" s="72"/>
      <c r="PZS113" s="72"/>
      <c r="PZV113" s="72"/>
      <c r="PZY113" s="72"/>
      <c r="QAB113" s="72"/>
      <c r="QAE113" s="72"/>
      <c r="QAH113" s="72"/>
      <c r="QAK113" s="72"/>
      <c r="QAN113" s="72"/>
      <c r="QAQ113" s="72"/>
      <c r="QAT113" s="72"/>
      <c r="QAW113" s="72"/>
      <c r="QAZ113" s="72"/>
      <c r="QBC113" s="72"/>
      <c r="QBF113" s="72"/>
      <c r="QBI113" s="72"/>
      <c r="QBL113" s="72"/>
      <c r="QBO113" s="72"/>
      <c r="QBR113" s="72"/>
      <c r="QBU113" s="72"/>
      <c r="QBX113" s="72"/>
      <c r="QCA113" s="72"/>
      <c r="QCD113" s="72"/>
      <c r="QCG113" s="72"/>
      <c r="QCJ113" s="72"/>
      <c r="QCM113" s="72"/>
      <c r="QCP113" s="72"/>
      <c r="QCS113" s="72"/>
      <c r="QCV113" s="72"/>
      <c r="QCY113" s="72"/>
      <c r="QDB113" s="72"/>
      <c r="QDE113" s="72"/>
      <c r="QDH113" s="72"/>
      <c r="QDK113" s="72"/>
      <c r="QDN113" s="72"/>
      <c r="QDQ113" s="72"/>
      <c r="QDT113" s="72"/>
      <c r="QDW113" s="72"/>
      <c r="QDZ113" s="72"/>
      <c r="QEC113" s="72"/>
      <c r="QEF113" s="72"/>
      <c r="QEI113" s="72"/>
      <c r="QEL113" s="72"/>
      <c r="QEO113" s="72"/>
      <c r="QER113" s="72"/>
      <c r="QEU113" s="72"/>
      <c r="QEX113" s="72"/>
      <c r="QFA113" s="72"/>
      <c r="QFD113" s="72"/>
      <c r="QFG113" s="72"/>
      <c r="QFJ113" s="72"/>
      <c r="QFM113" s="72"/>
      <c r="QFP113" s="72"/>
      <c r="QFS113" s="72"/>
      <c r="QFV113" s="72"/>
      <c r="QFY113" s="72"/>
      <c r="QGB113" s="72"/>
      <c r="QGE113" s="72"/>
      <c r="QGH113" s="72"/>
      <c r="QGK113" s="72"/>
      <c r="QGN113" s="72"/>
      <c r="QGQ113" s="72"/>
      <c r="QGT113" s="72"/>
      <c r="QGW113" s="72"/>
      <c r="QGZ113" s="72"/>
      <c r="QHC113" s="72"/>
      <c r="QHF113" s="72"/>
      <c r="QHI113" s="72"/>
      <c r="QHL113" s="72"/>
      <c r="QHO113" s="72"/>
      <c r="QHR113" s="72"/>
      <c r="QHU113" s="72"/>
      <c r="QHX113" s="72"/>
      <c r="QIA113" s="72"/>
      <c r="QID113" s="72"/>
      <c r="QIG113" s="72"/>
      <c r="QIJ113" s="72"/>
      <c r="QIM113" s="72"/>
      <c r="QIP113" s="72"/>
      <c r="QIS113" s="72"/>
      <c r="QIV113" s="72"/>
      <c r="QIY113" s="72"/>
      <c r="QJB113" s="72"/>
      <c r="QJE113" s="72"/>
      <c r="QJH113" s="72"/>
      <c r="QJK113" s="72"/>
      <c r="QJN113" s="72"/>
      <c r="QJQ113" s="72"/>
      <c r="QJT113" s="72"/>
      <c r="QJW113" s="72"/>
      <c r="QJZ113" s="72"/>
      <c r="QKC113" s="72"/>
      <c r="QKF113" s="72"/>
      <c r="QKI113" s="72"/>
      <c r="QKL113" s="72"/>
      <c r="QKO113" s="72"/>
      <c r="QKR113" s="72"/>
      <c r="QKU113" s="72"/>
      <c r="QKX113" s="72"/>
      <c r="QLA113" s="72"/>
      <c r="QLD113" s="72"/>
      <c r="QLG113" s="72"/>
      <c r="QLJ113" s="72"/>
      <c r="QLM113" s="72"/>
      <c r="QLP113" s="72"/>
      <c r="QLS113" s="72"/>
      <c r="QLV113" s="72"/>
      <c r="QLY113" s="72"/>
      <c r="QMB113" s="72"/>
      <c r="QME113" s="72"/>
      <c r="QMH113" s="72"/>
      <c r="QMK113" s="72"/>
      <c r="QMN113" s="72"/>
      <c r="QMQ113" s="72"/>
      <c r="QMT113" s="72"/>
      <c r="QMW113" s="72"/>
      <c r="QMZ113" s="72"/>
      <c r="QNC113" s="72"/>
      <c r="QNF113" s="72"/>
      <c r="QNI113" s="72"/>
      <c r="QNL113" s="72"/>
      <c r="QNO113" s="72"/>
      <c r="QNR113" s="72"/>
      <c r="QNU113" s="72"/>
      <c r="QNX113" s="72"/>
      <c r="QOA113" s="72"/>
      <c r="QOD113" s="72"/>
      <c r="QOG113" s="72"/>
      <c r="QOJ113" s="72"/>
      <c r="QOM113" s="72"/>
      <c r="QOP113" s="72"/>
      <c r="QOS113" s="72"/>
      <c r="QOV113" s="72"/>
      <c r="QOY113" s="72"/>
      <c r="QPB113" s="72"/>
      <c r="QPE113" s="72"/>
      <c r="QPH113" s="72"/>
      <c r="QPK113" s="72"/>
      <c r="QPN113" s="72"/>
      <c r="QPQ113" s="72"/>
      <c r="QPT113" s="72"/>
      <c r="QPW113" s="72"/>
      <c r="QPZ113" s="72"/>
      <c r="QQC113" s="72"/>
      <c r="QQF113" s="72"/>
      <c r="QQI113" s="72"/>
      <c r="QQL113" s="72"/>
      <c r="QQO113" s="72"/>
      <c r="QQR113" s="72"/>
      <c r="QQU113" s="72"/>
      <c r="QQX113" s="72"/>
      <c r="QRA113" s="72"/>
      <c r="QRD113" s="72"/>
      <c r="QRG113" s="72"/>
      <c r="QRJ113" s="72"/>
      <c r="QRM113" s="72"/>
      <c r="QRP113" s="72"/>
      <c r="QRS113" s="72"/>
      <c r="QRV113" s="72"/>
      <c r="QRY113" s="72"/>
      <c r="QSB113" s="72"/>
      <c r="QSE113" s="72"/>
      <c r="QSH113" s="72"/>
      <c r="QSK113" s="72"/>
      <c r="QSN113" s="72"/>
      <c r="QSQ113" s="72"/>
      <c r="QST113" s="72"/>
      <c r="QSW113" s="72"/>
      <c r="QSZ113" s="72"/>
      <c r="QTC113" s="72"/>
      <c r="QTF113" s="72"/>
      <c r="QTI113" s="72"/>
      <c r="QTL113" s="72"/>
      <c r="QTO113" s="72"/>
      <c r="QTR113" s="72"/>
      <c r="QTU113" s="72"/>
      <c r="QTX113" s="72"/>
      <c r="QUA113" s="72"/>
      <c r="QUD113" s="72"/>
      <c r="QUG113" s="72"/>
      <c r="QUJ113" s="72"/>
      <c r="QUM113" s="72"/>
      <c r="QUP113" s="72"/>
      <c r="QUS113" s="72"/>
      <c r="QUV113" s="72"/>
      <c r="QUY113" s="72"/>
      <c r="QVB113" s="72"/>
      <c r="QVE113" s="72"/>
      <c r="QVH113" s="72"/>
      <c r="QVK113" s="72"/>
      <c r="QVN113" s="72"/>
      <c r="QVQ113" s="72"/>
      <c r="QVT113" s="72"/>
      <c r="QVW113" s="72"/>
      <c r="QVZ113" s="72"/>
      <c r="QWC113" s="72"/>
      <c r="QWF113" s="72"/>
      <c r="QWI113" s="72"/>
      <c r="QWL113" s="72"/>
      <c r="QWO113" s="72"/>
      <c r="QWR113" s="72"/>
      <c r="QWU113" s="72"/>
      <c r="QWX113" s="72"/>
      <c r="QXA113" s="72"/>
      <c r="QXD113" s="72"/>
      <c r="QXG113" s="72"/>
      <c r="QXJ113" s="72"/>
      <c r="QXM113" s="72"/>
      <c r="QXP113" s="72"/>
      <c r="QXS113" s="72"/>
      <c r="QXV113" s="72"/>
      <c r="QXY113" s="72"/>
      <c r="QYB113" s="72"/>
      <c r="QYE113" s="72"/>
      <c r="QYH113" s="72"/>
      <c r="QYK113" s="72"/>
      <c r="QYN113" s="72"/>
      <c r="QYQ113" s="72"/>
      <c r="QYT113" s="72"/>
      <c r="QYW113" s="72"/>
      <c r="QYZ113" s="72"/>
      <c r="QZC113" s="72"/>
      <c r="QZF113" s="72"/>
      <c r="QZI113" s="72"/>
      <c r="QZL113" s="72"/>
      <c r="QZO113" s="72"/>
      <c r="QZR113" s="72"/>
      <c r="QZU113" s="72"/>
      <c r="QZX113" s="72"/>
      <c r="RAA113" s="72"/>
      <c r="RAD113" s="72"/>
      <c r="RAG113" s="72"/>
      <c r="RAJ113" s="72"/>
      <c r="RAM113" s="72"/>
      <c r="RAP113" s="72"/>
      <c r="RAS113" s="72"/>
      <c r="RAV113" s="72"/>
      <c r="RAY113" s="72"/>
      <c r="RBB113" s="72"/>
      <c r="RBE113" s="72"/>
      <c r="RBH113" s="72"/>
      <c r="RBK113" s="72"/>
      <c r="RBN113" s="72"/>
      <c r="RBQ113" s="72"/>
      <c r="RBT113" s="72"/>
      <c r="RBW113" s="72"/>
      <c r="RBZ113" s="72"/>
      <c r="RCC113" s="72"/>
      <c r="RCF113" s="72"/>
      <c r="RCI113" s="72"/>
      <c r="RCL113" s="72"/>
      <c r="RCO113" s="72"/>
      <c r="RCR113" s="72"/>
      <c r="RCU113" s="72"/>
      <c r="RCX113" s="72"/>
      <c r="RDA113" s="72"/>
      <c r="RDD113" s="72"/>
      <c r="RDG113" s="72"/>
      <c r="RDJ113" s="72"/>
      <c r="RDM113" s="72"/>
      <c r="RDP113" s="72"/>
      <c r="RDS113" s="72"/>
      <c r="RDV113" s="72"/>
      <c r="RDY113" s="72"/>
      <c r="REB113" s="72"/>
      <c r="REE113" s="72"/>
      <c r="REH113" s="72"/>
      <c r="REK113" s="72"/>
      <c r="REN113" s="72"/>
      <c r="REQ113" s="72"/>
      <c r="RET113" s="72"/>
      <c r="REW113" s="72"/>
      <c r="REZ113" s="72"/>
      <c r="RFC113" s="72"/>
      <c r="RFF113" s="72"/>
      <c r="RFI113" s="72"/>
      <c r="RFL113" s="72"/>
      <c r="RFO113" s="72"/>
      <c r="RFR113" s="72"/>
      <c r="RFU113" s="72"/>
      <c r="RFX113" s="72"/>
      <c r="RGA113" s="72"/>
      <c r="RGD113" s="72"/>
      <c r="RGG113" s="72"/>
      <c r="RGJ113" s="72"/>
      <c r="RGM113" s="72"/>
      <c r="RGP113" s="72"/>
      <c r="RGS113" s="72"/>
      <c r="RGV113" s="72"/>
      <c r="RGY113" s="72"/>
      <c r="RHB113" s="72"/>
      <c r="RHE113" s="72"/>
      <c r="RHH113" s="72"/>
      <c r="RHK113" s="72"/>
      <c r="RHN113" s="72"/>
      <c r="RHQ113" s="72"/>
      <c r="RHT113" s="72"/>
      <c r="RHW113" s="72"/>
      <c r="RHZ113" s="72"/>
      <c r="RIC113" s="72"/>
      <c r="RIF113" s="72"/>
      <c r="RII113" s="72"/>
      <c r="RIL113" s="72"/>
      <c r="RIO113" s="72"/>
      <c r="RIR113" s="72"/>
      <c r="RIU113" s="72"/>
      <c r="RIX113" s="72"/>
      <c r="RJA113" s="72"/>
      <c r="RJD113" s="72"/>
      <c r="RJG113" s="72"/>
      <c r="RJJ113" s="72"/>
      <c r="RJM113" s="72"/>
      <c r="RJP113" s="72"/>
      <c r="RJS113" s="72"/>
      <c r="RJV113" s="72"/>
      <c r="RJY113" s="72"/>
      <c r="RKB113" s="72"/>
      <c r="RKE113" s="72"/>
      <c r="RKH113" s="72"/>
      <c r="RKK113" s="72"/>
      <c r="RKN113" s="72"/>
      <c r="RKQ113" s="72"/>
      <c r="RKT113" s="72"/>
      <c r="RKW113" s="72"/>
      <c r="RKZ113" s="72"/>
      <c r="RLC113" s="72"/>
      <c r="RLF113" s="72"/>
      <c r="RLI113" s="72"/>
      <c r="RLL113" s="72"/>
      <c r="RLO113" s="72"/>
      <c r="RLR113" s="72"/>
      <c r="RLU113" s="72"/>
      <c r="RLX113" s="72"/>
      <c r="RMA113" s="72"/>
      <c r="RMD113" s="72"/>
      <c r="RMG113" s="72"/>
      <c r="RMJ113" s="72"/>
      <c r="RMM113" s="72"/>
      <c r="RMP113" s="72"/>
      <c r="RMS113" s="72"/>
      <c r="RMV113" s="72"/>
      <c r="RMY113" s="72"/>
      <c r="RNB113" s="72"/>
      <c r="RNE113" s="72"/>
      <c r="RNH113" s="72"/>
      <c r="RNK113" s="72"/>
      <c r="RNN113" s="72"/>
      <c r="RNQ113" s="72"/>
      <c r="RNT113" s="72"/>
      <c r="RNW113" s="72"/>
      <c r="RNZ113" s="72"/>
      <c r="ROC113" s="72"/>
      <c r="ROF113" s="72"/>
      <c r="ROI113" s="72"/>
      <c r="ROL113" s="72"/>
      <c r="ROO113" s="72"/>
      <c r="ROR113" s="72"/>
      <c r="ROU113" s="72"/>
      <c r="ROX113" s="72"/>
      <c r="RPA113" s="72"/>
      <c r="RPD113" s="72"/>
      <c r="RPG113" s="72"/>
      <c r="RPJ113" s="72"/>
      <c r="RPM113" s="72"/>
      <c r="RPP113" s="72"/>
      <c r="RPS113" s="72"/>
      <c r="RPV113" s="72"/>
      <c r="RPY113" s="72"/>
      <c r="RQB113" s="72"/>
      <c r="RQE113" s="72"/>
      <c r="RQH113" s="72"/>
      <c r="RQK113" s="72"/>
      <c r="RQN113" s="72"/>
      <c r="RQQ113" s="72"/>
      <c r="RQT113" s="72"/>
      <c r="RQW113" s="72"/>
      <c r="RQZ113" s="72"/>
      <c r="RRC113" s="72"/>
      <c r="RRF113" s="72"/>
      <c r="RRI113" s="72"/>
      <c r="RRL113" s="72"/>
      <c r="RRO113" s="72"/>
      <c r="RRR113" s="72"/>
      <c r="RRU113" s="72"/>
      <c r="RRX113" s="72"/>
      <c r="RSA113" s="72"/>
      <c r="RSD113" s="72"/>
      <c r="RSG113" s="72"/>
      <c r="RSJ113" s="72"/>
      <c r="RSM113" s="72"/>
      <c r="RSP113" s="72"/>
      <c r="RSS113" s="72"/>
      <c r="RSV113" s="72"/>
      <c r="RSY113" s="72"/>
      <c r="RTB113" s="72"/>
      <c r="RTE113" s="72"/>
      <c r="RTH113" s="72"/>
      <c r="RTK113" s="72"/>
      <c r="RTN113" s="72"/>
      <c r="RTQ113" s="72"/>
      <c r="RTT113" s="72"/>
      <c r="RTW113" s="72"/>
      <c r="RTZ113" s="72"/>
      <c r="RUC113" s="72"/>
      <c r="RUF113" s="72"/>
      <c r="RUI113" s="72"/>
      <c r="RUL113" s="72"/>
      <c r="RUO113" s="72"/>
      <c r="RUR113" s="72"/>
      <c r="RUU113" s="72"/>
      <c r="RUX113" s="72"/>
      <c r="RVA113" s="72"/>
      <c r="RVD113" s="72"/>
      <c r="RVG113" s="72"/>
      <c r="RVJ113" s="72"/>
      <c r="RVM113" s="72"/>
      <c r="RVP113" s="72"/>
      <c r="RVS113" s="72"/>
      <c r="RVV113" s="72"/>
      <c r="RVY113" s="72"/>
      <c r="RWB113" s="72"/>
      <c r="RWE113" s="72"/>
      <c r="RWH113" s="72"/>
      <c r="RWK113" s="72"/>
      <c r="RWN113" s="72"/>
      <c r="RWQ113" s="72"/>
      <c r="RWT113" s="72"/>
      <c r="RWW113" s="72"/>
      <c r="RWZ113" s="72"/>
      <c r="RXC113" s="72"/>
      <c r="RXF113" s="72"/>
      <c r="RXI113" s="72"/>
      <c r="RXL113" s="72"/>
      <c r="RXO113" s="72"/>
      <c r="RXR113" s="72"/>
      <c r="RXU113" s="72"/>
      <c r="RXX113" s="72"/>
      <c r="RYA113" s="72"/>
      <c r="RYD113" s="72"/>
      <c r="RYG113" s="72"/>
      <c r="RYJ113" s="72"/>
      <c r="RYM113" s="72"/>
      <c r="RYP113" s="72"/>
      <c r="RYS113" s="72"/>
      <c r="RYV113" s="72"/>
      <c r="RYY113" s="72"/>
      <c r="RZB113" s="72"/>
      <c r="RZE113" s="72"/>
      <c r="RZH113" s="72"/>
      <c r="RZK113" s="72"/>
      <c r="RZN113" s="72"/>
      <c r="RZQ113" s="72"/>
      <c r="RZT113" s="72"/>
      <c r="RZW113" s="72"/>
      <c r="RZZ113" s="72"/>
      <c r="SAC113" s="72"/>
      <c r="SAF113" s="72"/>
      <c r="SAI113" s="72"/>
      <c r="SAL113" s="72"/>
      <c r="SAO113" s="72"/>
      <c r="SAR113" s="72"/>
      <c r="SAU113" s="72"/>
      <c r="SAX113" s="72"/>
      <c r="SBA113" s="72"/>
      <c r="SBD113" s="72"/>
      <c r="SBG113" s="72"/>
      <c r="SBJ113" s="72"/>
      <c r="SBM113" s="72"/>
      <c r="SBP113" s="72"/>
      <c r="SBS113" s="72"/>
      <c r="SBV113" s="72"/>
      <c r="SBY113" s="72"/>
      <c r="SCB113" s="72"/>
      <c r="SCE113" s="72"/>
      <c r="SCH113" s="72"/>
      <c r="SCK113" s="72"/>
      <c r="SCN113" s="72"/>
      <c r="SCQ113" s="72"/>
      <c r="SCT113" s="72"/>
      <c r="SCW113" s="72"/>
      <c r="SCZ113" s="72"/>
      <c r="SDC113" s="72"/>
      <c r="SDF113" s="72"/>
      <c r="SDI113" s="72"/>
      <c r="SDL113" s="72"/>
      <c r="SDO113" s="72"/>
      <c r="SDR113" s="72"/>
      <c r="SDU113" s="72"/>
      <c r="SDX113" s="72"/>
      <c r="SEA113" s="72"/>
      <c r="SED113" s="72"/>
      <c r="SEG113" s="72"/>
      <c r="SEJ113" s="72"/>
      <c r="SEM113" s="72"/>
      <c r="SEP113" s="72"/>
      <c r="SES113" s="72"/>
      <c r="SEV113" s="72"/>
      <c r="SEY113" s="72"/>
      <c r="SFB113" s="72"/>
      <c r="SFE113" s="72"/>
      <c r="SFH113" s="72"/>
      <c r="SFK113" s="72"/>
      <c r="SFN113" s="72"/>
      <c r="SFQ113" s="72"/>
      <c r="SFT113" s="72"/>
      <c r="SFW113" s="72"/>
      <c r="SFZ113" s="72"/>
      <c r="SGC113" s="72"/>
      <c r="SGF113" s="72"/>
      <c r="SGI113" s="72"/>
      <c r="SGL113" s="72"/>
      <c r="SGO113" s="72"/>
      <c r="SGR113" s="72"/>
      <c r="SGU113" s="72"/>
      <c r="SGX113" s="72"/>
      <c r="SHA113" s="72"/>
      <c r="SHD113" s="72"/>
      <c r="SHG113" s="72"/>
      <c r="SHJ113" s="72"/>
      <c r="SHM113" s="72"/>
      <c r="SHP113" s="72"/>
      <c r="SHS113" s="72"/>
      <c r="SHV113" s="72"/>
      <c r="SHY113" s="72"/>
      <c r="SIB113" s="72"/>
      <c r="SIE113" s="72"/>
      <c r="SIH113" s="72"/>
      <c r="SIK113" s="72"/>
      <c r="SIN113" s="72"/>
      <c r="SIQ113" s="72"/>
      <c r="SIT113" s="72"/>
      <c r="SIW113" s="72"/>
      <c r="SIZ113" s="72"/>
      <c r="SJC113" s="72"/>
      <c r="SJF113" s="72"/>
      <c r="SJI113" s="72"/>
      <c r="SJL113" s="72"/>
      <c r="SJO113" s="72"/>
      <c r="SJR113" s="72"/>
      <c r="SJU113" s="72"/>
      <c r="SJX113" s="72"/>
      <c r="SKA113" s="72"/>
      <c r="SKD113" s="72"/>
      <c r="SKG113" s="72"/>
      <c r="SKJ113" s="72"/>
      <c r="SKM113" s="72"/>
      <c r="SKP113" s="72"/>
      <c r="SKS113" s="72"/>
      <c r="SKV113" s="72"/>
      <c r="SKY113" s="72"/>
      <c r="SLB113" s="72"/>
      <c r="SLE113" s="72"/>
      <c r="SLH113" s="72"/>
      <c r="SLK113" s="72"/>
      <c r="SLN113" s="72"/>
      <c r="SLQ113" s="72"/>
      <c r="SLT113" s="72"/>
      <c r="SLW113" s="72"/>
      <c r="SLZ113" s="72"/>
      <c r="SMC113" s="72"/>
      <c r="SMF113" s="72"/>
      <c r="SMI113" s="72"/>
      <c r="SML113" s="72"/>
      <c r="SMO113" s="72"/>
      <c r="SMR113" s="72"/>
      <c r="SMU113" s="72"/>
      <c r="SMX113" s="72"/>
      <c r="SNA113" s="72"/>
      <c r="SND113" s="72"/>
      <c r="SNG113" s="72"/>
      <c r="SNJ113" s="72"/>
      <c r="SNM113" s="72"/>
      <c r="SNP113" s="72"/>
      <c r="SNS113" s="72"/>
      <c r="SNV113" s="72"/>
      <c r="SNY113" s="72"/>
      <c r="SOB113" s="72"/>
      <c r="SOE113" s="72"/>
      <c r="SOH113" s="72"/>
      <c r="SOK113" s="72"/>
      <c r="SON113" s="72"/>
      <c r="SOQ113" s="72"/>
      <c r="SOT113" s="72"/>
      <c r="SOW113" s="72"/>
      <c r="SOZ113" s="72"/>
      <c r="SPC113" s="72"/>
      <c r="SPF113" s="72"/>
      <c r="SPI113" s="72"/>
      <c r="SPL113" s="72"/>
      <c r="SPO113" s="72"/>
      <c r="SPR113" s="72"/>
      <c r="SPU113" s="72"/>
      <c r="SPX113" s="72"/>
      <c r="SQA113" s="72"/>
      <c r="SQD113" s="72"/>
      <c r="SQG113" s="72"/>
      <c r="SQJ113" s="72"/>
      <c r="SQM113" s="72"/>
      <c r="SQP113" s="72"/>
      <c r="SQS113" s="72"/>
      <c r="SQV113" s="72"/>
      <c r="SQY113" s="72"/>
      <c r="SRB113" s="72"/>
      <c r="SRE113" s="72"/>
      <c r="SRH113" s="72"/>
      <c r="SRK113" s="72"/>
      <c r="SRN113" s="72"/>
      <c r="SRQ113" s="72"/>
      <c r="SRT113" s="72"/>
      <c r="SRW113" s="72"/>
      <c r="SRZ113" s="72"/>
      <c r="SSC113" s="72"/>
      <c r="SSF113" s="72"/>
      <c r="SSI113" s="72"/>
      <c r="SSL113" s="72"/>
      <c r="SSO113" s="72"/>
      <c r="SSR113" s="72"/>
      <c r="SSU113" s="72"/>
      <c r="SSX113" s="72"/>
      <c r="STA113" s="72"/>
      <c r="STD113" s="72"/>
      <c r="STG113" s="72"/>
      <c r="STJ113" s="72"/>
      <c r="STM113" s="72"/>
      <c r="STP113" s="72"/>
      <c r="STS113" s="72"/>
      <c r="STV113" s="72"/>
      <c r="STY113" s="72"/>
      <c r="SUB113" s="72"/>
      <c r="SUE113" s="72"/>
      <c r="SUH113" s="72"/>
      <c r="SUK113" s="72"/>
      <c r="SUN113" s="72"/>
      <c r="SUQ113" s="72"/>
      <c r="SUT113" s="72"/>
      <c r="SUW113" s="72"/>
      <c r="SUZ113" s="72"/>
      <c r="SVC113" s="72"/>
      <c r="SVF113" s="72"/>
      <c r="SVI113" s="72"/>
      <c r="SVL113" s="72"/>
      <c r="SVO113" s="72"/>
      <c r="SVR113" s="72"/>
      <c r="SVU113" s="72"/>
      <c r="SVX113" s="72"/>
      <c r="SWA113" s="72"/>
      <c r="SWD113" s="72"/>
      <c r="SWG113" s="72"/>
      <c r="SWJ113" s="72"/>
      <c r="SWM113" s="72"/>
      <c r="SWP113" s="72"/>
      <c r="SWS113" s="72"/>
      <c r="SWV113" s="72"/>
      <c r="SWY113" s="72"/>
      <c r="SXB113" s="72"/>
      <c r="SXE113" s="72"/>
      <c r="SXH113" s="72"/>
      <c r="SXK113" s="72"/>
      <c r="SXN113" s="72"/>
      <c r="SXQ113" s="72"/>
      <c r="SXT113" s="72"/>
      <c r="SXW113" s="72"/>
      <c r="SXZ113" s="72"/>
      <c r="SYC113" s="72"/>
      <c r="SYF113" s="72"/>
      <c r="SYI113" s="72"/>
      <c r="SYL113" s="72"/>
      <c r="SYO113" s="72"/>
      <c r="SYR113" s="72"/>
      <c r="SYU113" s="72"/>
      <c r="SYX113" s="72"/>
      <c r="SZA113" s="72"/>
      <c r="SZD113" s="72"/>
      <c r="SZG113" s="72"/>
      <c r="SZJ113" s="72"/>
      <c r="SZM113" s="72"/>
      <c r="SZP113" s="72"/>
      <c r="SZS113" s="72"/>
      <c r="SZV113" s="72"/>
      <c r="SZY113" s="72"/>
      <c r="TAB113" s="72"/>
      <c r="TAE113" s="72"/>
      <c r="TAH113" s="72"/>
      <c r="TAK113" s="72"/>
      <c r="TAN113" s="72"/>
      <c r="TAQ113" s="72"/>
      <c r="TAT113" s="72"/>
      <c r="TAW113" s="72"/>
      <c r="TAZ113" s="72"/>
      <c r="TBC113" s="72"/>
      <c r="TBF113" s="72"/>
      <c r="TBI113" s="72"/>
      <c r="TBL113" s="72"/>
      <c r="TBO113" s="72"/>
      <c r="TBR113" s="72"/>
      <c r="TBU113" s="72"/>
      <c r="TBX113" s="72"/>
      <c r="TCA113" s="72"/>
      <c r="TCD113" s="72"/>
      <c r="TCG113" s="72"/>
      <c r="TCJ113" s="72"/>
      <c r="TCM113" s="72"/>
      <c r="TCP113" s="72"/>
      <c r="TCS113" s="72"/>
      <c r="TCV113" s="72"/>
      <c r="TCY113" s="72"/>
      <c r="TDB113" s="72"/>
      <c r="TDE113" s="72"/>
      <c r="TDH113" s="72"/>
      <c r="TDK113" s="72"/>
      <c r="TDN113" s="72"/>
      <c r="TDQ113" s="72"/>
      <c r="TDT113" s="72"/>
      <c r="TDW113" s="72"/>
      <c r="TDZ113" s="72"/>
      <c r="TEC113" s="72"/>
      <c r="TEF113" s="72"/>
      <c r="TEI113" s="72"/>
      <c r="TEL113" s="72"/>
      <c r="TEO113" s="72"/>
      <c r="TER113" s="72"/>
      <c r="TEU113" s="72"/>
      <c r="TEX113" s="72"/>
      <c r="TFA113" s="72"/>
      <c r="TFD113" s="72"/>
      <c r="TFG113" s="72"/>
      <c r="TFJ113" s="72"/>
      <c r="TFM113" s="72"/>
      <c r="TFP113" s="72"/>
      <c r="TFS113" s="72"/>
      <c r="TFV113" s="72"/>
      <c r="TFY113" s="72"/>
      <c r="TGB113" s="72"/>
      <c r="TGE113" s="72"/>
      <c r="TGH113" s="72"/>
      <c r="TGK113" s="72"/>
      <c r="TGN113" s="72"/>
      <c r="TGQ113" s="72"/>
      <c r="TGT113" s="72"/>
      <c r="TGW113" s="72"/>
      <c r="TGZ113" s="72"/>
      <c r="THC113" s="72"/>
      <c r="THF113" s="72"/>
      <c r="THI113" s="72"/>
      <c r="THL113" s="72"/>
      <c r="THO113" s="72"/>
      <c r="THR113" s="72"/>
      <c r="THU113" s="72"/>
      <c r="THX113" s="72"/>
      <c r="TIA113" s="72"/>
      <c r="TID113" s="72"/>
      <c r="TIG113" s="72"/>
      <c r="TIJ113" s="72"/>
      <c r="TIM113" s="72"/>
      <c r="TIP113" s="72"/>
      <c r="TIS113" s="72"/>
      <c r="TIV113" s="72"/>
      <c r="TIY113" s="72"/>
      <c r="TJB113" s="72"/>
      <c r="TJE113" s="72"/>
      <c r="TJH113" s="72"/>
      <c r="TJK113" s="72"/>
      <c r="TJN113" s="72"/>
      <c r="TJQ113" s="72"/>
      <c r="TJT113" s="72"/>
      <c r="TJW113" s="72"/>
      <c r="TJZ113" s="72"/>
      <c r="TKC113" s="72"/>
      <c r="TKF113" s="72"/>
      <c r="TKI113" s="72"/>
      <c r="TKL113" s="72"/>
      <c r="TKO113" s="72"/>
      <c r="TKR113" s="72"/>
      <c r="TKU113" s="72"/>
      <c r="TKX113" s="72"/>
      <c r="TLA113" s="72"/>
      <c r="TLD113" s="72"/>
      <c r="TLG113" s="72"/>
      <c r="TLJ113" s="72"/>
      <c r="TLM113" s="72"/>
      <c r="TLP113" s="72"/>
      <c r="TLS113" s="72"/>
      <c r="TLV113" s="72"/>
      <c r="TLY113" s="72"/>
      <c r="TMB113" s="72"/>
      <c r="TME113" s="72"/>
      <c r="TMH113" s="72"/>
      <c r="TMK113" s="72"/>
      <c r="TMN113" s="72"/>
      <c r="TMQ113" s="72"/>
      <c r="TMT113" s="72"/>
      <c r="TMW113" s="72"/>
      <c r="TMZ113" s="72"/>
      <c r="TNC113" s="72"/>
      <c r="TNF113" s="72"/>
      <c r="TNI113" s="72"/>
      <c r="TNL113" s="72"/>
      <c r="TNO113" s="72"/>
      <c r="TNR113" s="72"/>
      <c r="TNU113" s="72"/>
      <c r="TNX113" s="72"/>
      <c r="TOA113" s="72"/>
      <c r="TOD113" s="72"/>
      <c r="TOG113" s="72"/>
      <c r="TOJ113" s="72"/>
      <c r="TOM113" s="72"/>
      <c r="TOP113" s="72"/>
      <c r="TOS113" s="72"/>
      <c r="TOV113" s="72"/>
      <c r="TOY113" s="72"/>
      <c r="TPB113" s="72"/>
      <c r="TPE113" s="72"/>
      <c r="TPH113" s="72"/>
      <c r="TPK113" s="72"/>
      <c r="TPN113" s="72"/>
      <c r="TPQ113" s="72"/>
      <c r="TPT113" s="72"/>
      <c r="TPW113" s="72"/>
      <c r="TPZ113" s="72"/>
      <c r="TQC113" s="72"/>
      <c r="TQF113" s="72"/>
      <c r="TQI113" s="72"/>
      <c r="TQL113" s="72"/>
      <c r="TQO113" s="72"/>
      <c r="TQR113" s="72"/>
      <c r="TQU113" s="72"/>
      <c r="TQX113" s="72"/>
      <c r="TRA113" s="72"/>
      <c r="TRD113" s="72"/>
      <c r="TRG113" s="72"/>
      <c r="TRJ113" s="72"/>
      <c r="TRM113" s="72"/>
      <c r="TRP113" s="72"/>
      <c r="TRS113" s="72"/>
      <c r="TRV113" s="72"/>
      <c r="TRY113" s="72"/>
      <c r="TSB113" s="72"/>
      <c r="TSE113" s="72"/>
      <c r="TSH113" s="72"/>
      <c r="TSK113" s="72"/>
      <c r="TSN113" s="72"/>
      <c r="TSQ113" s="72"/>
      <c r="TST113" s="72"/>
      <c r="TSW113" s="72"/>
      <c r="TSZ113" s="72"/>
      <c r="TTC113" s="72"/>
      <c r="TTF113" s="72"/>
      <c r="TTI113" s="72"/>
      <c r="TTL113" s="72"/>
      <c r="TTO113" s="72"/>
      <c r="TTR113" s="72"/>
      <c r="TTU113" s="72"/>
      <c r="TTX113" s="72"/>
      <c r="TUA113" s="72"/>
      <c r="TUD113" s="72"/>
      <c r="TUG113" s="72"/>
      <c r="TUJ113" s="72"/>
      <c r="TUM113" s="72"/>
      <c r="TUP113" s="72"/>
      <c r="TUS113" s="72"/>
      <c r="TUV113" s="72"/>
      <c r="TUY113" s="72"/>
      <c r="TVB113" s="72"/>
      <c r="TVE113" s="72"/>
      <c r="TVH113" s="72"/>
      <c r="TVK113" s="72"/>
      <c r="TVN113" s="72"/>
      <c r="TVQ113" s="72"/>
      <c r="TVT113" s="72"/>
      <c r="TVW113" s="72"/>
      <c r="TVZ113" s="72"/>
      <c r="TWC113" s="72"/>
      <c r="TWF113" s="72"/>
      <c r="TWI113" s="72"/>
      <c r="TWL113" s="72"/>
      <c r="TWO113" s="72"/>
      <c r="TWR113" s="72"/>
      <c r="TWU113" s="72"/>
      <c r="TWX113" s="72"/>
      <c r="TXA113" s="72"/>
      <c r="TXD113" s="72"/>
      <c r="TXG113" s="72"/>
      <c r="TXJ113" s="72"/>
      <c r="TXM113" s="72"/>
      <c r="TXP113" s="72"/>
      <c r="TXS113" s="72"/>
      <c r="TXV113" s="72"/>
      <c r="TXY113" s="72"/>
      <c r="TYB113" s="72"/>
      <c r="TYE113" s="72"/>
      <c r="TYH113" s="72"/>
      <c r="TYK113" s="72"/>
      <c r="TYN113" s="72"/>
      <c r="TYQ113" s="72"/>
      <c r="TYT113" s="72"/>
      <c r="TYW113" s="72"/>
      <c r="TYZ113" s="72"/>
      <c r="TZC113" s="72"/>
      <c r="TZF113" s="72"/>
      <c r="TZI113" s="72"/>
      <c r="TZL113" s="72"/>
      <c r="TZO113" s="72"/>
      <c r="TZR113" s="72"/>
      <c r="TZU113" s="72"/>
      <c r="TZX113" s="72"/>
      <c r="UAA113" s="72"/>
      <c r="UAD113" s="72"/>
      <c r="UAG113" s="72"/>
      <c r="UAJ113" s="72"/>
      <c r="UAM113" s="72"/>
      <c r="UAP113" s="72"/>
      <c r="UAS113" s="72"/>
      <c r="UAV113" s="72"/>
      <c r="UAY113" s="72"/>
      <c r="UBB113" s="72"/>
      <c r="UBE113" s="72"/>
      <c r="UBH113" s="72"/>
      <c r="UBK113" s="72"/>
      <c r="UBN113" s="72"/>
      <c r="UBQ113" s="72"/>
      <c r="UBT113" s="72"/>
      <c r="UBW113" s="72"/>
      <c r="UBZ113" s="72"/>
      <c r="UCC113" s="72"/>
      <c r="UCF113" s="72"/>
      <c r="UCI113" s="72"/>
      <c r="UCL113" s="72"/>
      <c r="UCO113" s="72"/>
      <c r="UCR113" s="72"/>
      <c r="UCU113" s="72"/>
      <c r="UCX113" s="72"/>
      <c r="UDA113" s="72"/>
      <c r="UDD113" s="72"/>
      <c r="UDG113" s="72"/>
      <c r="UDJ113" s="72"/>
      <c r="UDM113" s="72"/>
      <c r="UDP113" s="72"/>
      <c r="UDS113" s="72"/>
      <c r="UDV113" s="72"/>
      <c r="UDY113" s="72"/>
      <c r="UEB113" s="72"/>
      <c r="UEE113" s="72"/>
      <c r="UEH113" s="72"/>
      <c r="UEK113" s="72"/>
      <c r="UEN113" s="72"/>
      <c r="UEQ113" s="72"/>
      <c r="UET113" s="72"/>
      <c r="UEW113" s="72"/>
      <c r="UEZ113" s="72"/>
      <c r="UFC113" s="72"/>
      <c r="UFF113" s="72"/>
      <c r="UFI113" s="72"/>
      <c r="UFL113" s="72"/>
      <c r="UFO113" s="72"/>
      <c r="UFR113" s="72"/>
      <c r="UFU113" s="72"/>
      <c r="UFX113" s="72"/>
      <c r="UGA113" s="72"/>
      <c r="UGD113" s="72"/>
      <c r="UGG113" s="72"/>
      <c r="UGJ113" s="72"/>
      <c r="UGM113" s="72"/>
      <c r="UGP113" s="72"/>
      <c r="UGS113" s="72"/>
      <c r="UGV113" s="72"/>
      <c r="UGY113" s="72"/>
      <c r="UHB113" s="72"/>
      <c r="UHE113" s="72"/>
      <c r="UHH113" s="72"/>
      <c r="UHK113" s="72"/>
      <c r="UHN113" s="72"/>
      <c r="UHQ113" s="72"/>
      <c r="UHT113" s="72"/>
      <c r="UHW113" s="72"/>
      <c r="UHZ113" s="72"/>
      <c r="UIC113" s="72"/>
      <c r="UIF113" s="72"/>
      <c r="UII113" s="72"/>
      <c r="UIL113" s="72"/>
      <c r="UIO113" s="72"/>
      <c r="UIR113" s="72"/>
      <c r="UIU113" s="72"/>
      <c r="UIX113" s="72"/>
      <c r="UJA113" s="72"/>
      <c r="UJD113" s="72"/>
      <c r="UJG113" s="72"/>
      <c r="UJJ113" s="72"/>
      <c r="UJM113" s="72"/>
      <c r="UJP113" s="72"/>
      <c r="UJS113" s="72"/>
      <c r="UJV113" s="72"/>
      <c r="UJY113" s="72"/>
      <c r="UKB113" s="72"/>
      <c r="UKE113" s="72"/>
      <c r="UKH113" s="72"/>
      <c r="UKK113" s="72"/>
      <c r="UKN113" s="72"/>
      <c r="UKQ113" s="72"/>
      <c r="UKT113" s="72"/>
      <c r="UKW113" s="72"/>
      <c r="UKZ113" s="72"/>
      <c r="ULC113" s="72"/>
      <c r="ULF113" s="72"/>
      <c r="ULI113" s="72"/>
      <c r="ULL113" s="72"/>
      <c r="ULO113" s="72"/>
      <c r="ULR113" s="72"/>
      <c r="ULU113" s="72"/>
      <c r="ULX113" s="72"/>
      <c r="UMA113" s="72"/>
      <c r="UMD113" s="72"/>
      <c r="UMG113" s="72"/>
      <c r="UMJ113" s="72"/>
      <c r="UMM113" s="72"/>
      <c r="UMP113" s="72"/>
      <c r="UMS113" s="72"/>
      <c r="UMV113" s="72"/>
      <c r="UMY113" s="72"/>
      <c r="UNB113" s="72"/>
      <c r="UNE113" s="72"/>
      <c r="UNH113" s="72"/>
      <c r="UNK113" s="72"/>
      <c r="UNN113" s="72"/>
      <c r="UNQ113" s="72"/>
      <c r="UNT113" s="72"/>
      <c r="UNW113" s="72"/>
      <c r="UNZ113" s="72"/>
      <c r="UOC113" s="72"/>
      <c r="UOF113" s="72"/>
      <c r="UOI113" s="72"/>
      <c r="UOL113" s="72"/>
      <c r="UOO113" s="72"/>
      <c r="UOR113" s="72"/>
      <c r="UOU113" s="72"/>
      <c r="UOX113" s="72"/>
      <c r="UPA113" s="72"/>
      <c r="UPD113" s="72"/>
      <c r="UPG113" s="72"/>
      <c r="UPJ113" s="72"/>
      <c r="UPM113" s="72"/>
      <c r="UPP113" s="72"/>
      <c r="UPS113" s="72"/>
      <c r="UPV113" s="72"/>
      <c r="UPY113" s="72"/>
      <c r="UQB113" s="72"/>
      <c r="UQE113" s="72"/>
      <c r="UQH113" s="72"/>
      <c r="UQK113" s="72"/>
      <c r="UQN113" s="72"/>
      <c r="UQQ113" s="72"/>
      <c r="UQT113" s="72"/>
      <c r="UQW113" s="72"/>
      <c r="UQZ113" s="72"/>
      <c r="URC113" s="72"/>
      <c r="URF113" s="72"/>
      <c r="URI113" s="72"/>
      <c r="URL113" s="72"/>
      <c r="URO113" s="72"/>
      <c r="URR113" s="72"/>
      <c r="URU113" s="72"/>
      <c r="URX113" s="72"/>
      <c r="USA113" s="72"/>
      <c r="USD113" s="72"/>
      <c r="USG113" s="72"/>
      <c r="USJ113" s="72"/>
      <c r="USM113" s="72"/>
      <c r="USP113" s="72"/>
      <c r="USS113" s="72"/>
      <c r="USV113" s="72"/>
      <c r="USY113" s="72"/>
      <c r="UTB113" s="72"/>
      <c r="UTE113" s="72"/>
      <c r="UTH113" s="72"/>
      <c r="UTK113" s="72"/>
      <c r="UTN113" s="72"/>
      <c r="UTQ113" s="72"/>
      <c r="UTT113" s="72"/>
      <c r="UTW113" s="72"/>
      <c r="UTZ113" s="72"/>
      <c r="UUC113" s="72"/>
      <c r="UUF113" s="72"/>
      <c r="UUI113" s="72"/>
      <c r="UUL113" s="72"/>
      <c r="UUO113" s="72"/>
      <c r="UUR113" s="72"/>
      <c r="UUU113" s="72"/>
      <c r="UUX113" s="72"/>
      <c r="UVA113" s="72"/>
      <c r="UVD113" s="72"/>
      <c r="UVG113" s="72"/>
      <c r="UVJ113" s="72"/>
      <c r="UVM113" s="72"/>
      <c r="UVP113" s="72"/>
      <c r="UVS113" s="72"/>
      <c r="UVV113" s="72"/>
      <c r="UVY113" s="72"/>
      <c r="UWB113" s="72"/>
      <c r="UWE113" s="72"/>
      <c r="UWH113" s="72"/>
      <c r="UWK113" s="72"/>
      <c r="UWN113" s="72"/>
      <c r="UWQ113" s="72"/>
      <c r="UWT113" s="72"/>
      <c r="UWW113" s="72"/>
      <c r="UWZ113" s="72"/>
      <c r="UXC113" s="72"/>
      <c r="UXF113" s="72"/>
      <c r="UXI113" s="72"/>
      <c r="UXL113" s="72"/>
      <c r="UXO113" s="72"/>
      <c r="UXR113" s="72"/>
      <c r="UXU113" s="72"/>
      <c r="UXX113" s="72"/>
      <c r="UYA113" s="72"/>
      <c r="UYD113" s="72"/>
      <c r="UYG113" s="72"/>
      <c r="UYJ113" s="72"/>
      <c r="UYM113" s="72"/>
      <c r="UYP113" s="72"/>
      <c r="UYS113" s="72"/>
      <c r="UYV113" s="72"/>
      <c r="UYY113" s="72"/>
      <c r="UZB113" s="72"/>
      <c r="UZE113" s="72"/>
      <c r="UZH113" s="72"/>
      <c r="UZK113" s="72"/>
      <c r="UZN113" s="72"/>
      <c r="UZQ113" s="72"/>
      <c r="UZT113" s="72"/>
      <c r="UZW113" s="72"/>
      <c r="UZZ113" s="72"/>
      <c r="VAC113" s="72"/>
      <c r="VAF113" s="72"/>
      <c r="VAI113" s="72"/>
      <c r="VAL113" s="72"/>
      <c r="VAO113" s="72"/>
      <c r="VAR113" s="72"/>
      <c r="VAU113" s="72"/>
      <c r="VAX113" s="72"/>
      <c r="VBA113" s="72"/>
      <c r="VBD113" s="72"/>
      <c r="VBG113" s="72"/>
      <c r="VBJ113" s="72"/>
      <c r="VBM113" s="72"/>
      <c r="VBP113" s="72"/>
      <c r="VBS113" s="72"/>
      <c r="VBV113" s="72"/>
      <c r="VBY113" s="72"/>
      <c r="VCB113" s="72"/>
      <c r="VCE113" s="72"/>
      <c r="VCH113" s="72"/>
      <c r="VCK113" s="72"/>
      <c r="VCN113" s="72"/>
      <c r="VCQ113" s="72"/>
      <c r="VCT113" s="72"/>
      <c r="VCW113" s="72"/>
      <c r="VCZ113" s="72"/>
      <c r="VDC113" s="72"/>
      <c r="VDF113" s="72"/>
      <c r="VDI113" s="72"/>
      <c r="VDL113" s="72"/>
      <c r="VDO113" s="72"/>
      <c r="VDR113" s="72"/>
      <c r="VDU113" s="72"/>
      <c r="VDX113" s="72"/>
      <c r="VEA113" s="72"/>
      <c r="VED113" s="72"/>
      <c r="VEG113" s="72"/>
      <c r="VEJ113" s="72"/>
      <c r="VEM113" s="72"/>
      <c r="VEP113" s="72"/>
      <c r="VES113" s="72"/>
      <c r="VEV113" s="72"/>
      <c r="VEY113" s="72"/>
      <c r="VFB113" s="72"/>
      <c r="VFE113" s="72"/>
      <c r="VFH113" s="72"/>
      <c r="VFK113" s="72"/>
      <c r="VFN113" s="72"/>
      <c r="VFQ113" s="72"/>
      <c r="VFT113" s="72"/>
      <c r="VFW113" s="72"/>
      <c r="VFZ113" s="72"/>
      <c r="VGC113" s="72"/>
      <c r="VGF113" s="72"/>
      <c r="VGI113" s="72"/>
      <c r="VGL113" s="72"/>
      <c r="VGO113" s="72"/>
      <c r="VGR113" s="72"/>
      <c r="VGU113" s="72"/>
      <c r="VGX113" s="72"/>
      <c r="VHA113" s="72"/>
      <c r="VHD113" s="72"/>
      <c r="VHG113" s="72"/>
      <c r="VHJ113" s="72"/>
      <c r="VHM113" s="72"/>
      <c r="VHP113" s="72"/>
      <c r="VHS113" s="72"/>
      <c r="VHV113" s="72"/>
      <c r="VHY113" s="72"/>
      <c r="VIB113" s="72"/>
      <c r="VIE113" s="72"/>
      <c r="VIH113" s="72"/>
      <c r="VIK113" s="72"/>
      <c r="VIN113" s="72"/>
      <c r="VIQ113" s="72"/>
      <c r="VIT113" s="72"/>
      <c r="VIW113" s="72"/>
      <c r="VIZ113" s="72"/>
      <c r="VJC113" s="72"/>
      <c r="VJF113" s="72"/>
      <c r="VJI113" s="72"/>
      <c r="VJL113" s="72"/>
      <c r="VJO113" s="72"/>
      <c r="VJR113" s="72"/>
      <c r="VJU113" s="72"/>
      <c r="VJX113" s="72"/>
      <c r="VKA113" s="72"/>
      <c r="VKD113" s="72"/>
      <c r="VKG113" s="72"/>
      <c r="VKJ113" s="72"/>
      <c r="VKM113" s="72"/>
      <c r="VKP113" s="72"/>
      <c r="VKS113" s="72"/>
      <c r="VKV113" s="72"/>
      <c r="VKY113" s="72"/>
      <c r="VLB113" s="72"/>
      <c r="VLE113" s="72"/>
      <c r="VLH113" s="72"/>
      <c r="VLK113" s="72"/>
      <c r="VLN113" s="72"/>
      <c r="VLQ113" s="72"/>
      <c r="VLT113" s="72"/>
      <c r="VLW113" s="72"/>
      <c r="VLZ113" s="72"/>
      <c r="VMC113" s="72"/>
      <c r="VMF113" s="72"/>
      <c r="VMI113" s="72"/>
      <c r="VML113" s="72"/>
      <c r="VMO113" s="72"/>
      <c r="VMR113" s="72"/>
      <c r="VMU113" s="72"/>
      <c r="VMX113" s="72"/>
      <c r="VNA113" s="72"/>
      <c r="VND113" s="72"/>
      <c r="VNG113" s="72"/>
      <c r="VNJ113" s="72"/>
      <c r="VNM113" s="72"/>
      <c r="VNP113" s="72"/>
      <c r="VNS113" s="72"/>
      <c r="VNV113" s="72"/>
      <c r="VNY113" s="72"/>
      <c r="VOB113" s="72"/>
      <c r="VOE113" s="72"/>
      <c r="VOH113" s="72"/>
      <c r="VOK113" s="72"/>
      <c r="VON113" s="72"/>
      <c r="VOQ113" s="72"/>
      <c r="VOT113" s="72"/>
      <c r="VOW113" s="72"/>
      <c r="VOZ113" s="72"/>
      <c r="VPC113" s="72"/>
      <c r="VPF113" s="72"/>
      <c r="VPI113" s="72"/>
      <c r="VPL113" s="72"/>
      <c r="VPO113" s="72"/>
      <c r="VPR113" s="72"/>
      <c r="VPU113" s="72"/>
      <c r="VPX113" s="72"/>
      <c r="VQA113" s="72"/>
      <c r="VQD113" s="72"/>
      <c r="VQG113" s="72"/>
      <c r="VQJ113" s="72"/>
      <c r="VQM113" s="72"/>
      <c r="VQP113" s="72"/>
      <c r="VQS113" s="72"/>
      <c r="VQV113" s="72"/>
      <c r="VQY113" s="72"/>
      <c r="VRB113" s="72"/>
      <c r="VRE113" s="72"/>
      <c r="VRH113" s="72"/>
      <c r="VRK113" s="72"/>
      <c r="VRN113" s="72"/>
      <c r="VRQ113" s="72"/>
      <c r="VRT113" s="72"/>
      <c r="VRW113" s="72"/>
      <c r="VRZ113" s="72"/>
      <c r="VSC113" s="72"/>
      <c r="VSF113" s="72"/>
      <c r="VSI113" s="72"/>
      <c r="VSL113" s="72"/>
      <c r="VSO113" s="72"/>
      <c r="VSR113" s="72"/>
      <c r="VSU113" s="72"/>
      <c r="VSX113" s="72"/>
      <c r="VTA113" s="72"/>
      <c r="VTD113" s="72"/>
      <c r="VTG113" s="72"/>
      <c r="VTJ113" s="72"/>
      <c r="VTM113" s="72"/>
      <c r="VTP113" s="72"/>
      <c r="VTS113" s="72"/>
      <c r="VTV113" s="72"/>
      <c r="VTY113" s="72"/>
      <c r="VUB113" s="72"/>
      <c r="VUE113" s="72"/>
      <c r="VUH113" s="72"/>
      <c r="VUK113" s="72"/>
      <c r="VUN113" s="72"/>
      <c r="VUQ113" s="72"/>
      <c r="VUT113" s="72"/>
      <c r="VUW113" s="72"/>
      <c r="VUZ113" s="72"/>
      <c r="VVC113" s="72"/>
      <c r="VVF113" s="72"/>
      <c r="VVI113" s="72"/>
      <c r="VVL113" s="72"/>
      <c r="VVO113" s="72"/>
      <c r="VVR113" s="72"/>
      <c r="VVU113" s="72"/>
      <c r="VVX113" s="72"/>
      <c r="VWA113" s="72"/>
      <c r="VWD113" s="72"/>
      <c r="VWG113" s="72"/>
      <c r="VWJ113" s="72"/>
      <c r="VWM113" s="72"/>
      <c r="VWP113" s="72"/>
      <c r="VWS113" s="72"/>
      <c r="VWV113" s="72"/>
      <c r="VWY113" s="72"/>
      <c r="VXB113" s="72"/>
      <c r="VXE113" s="72"/>
      <c r="VXH113" s="72"/>
      <c r="VXK113" s="72"/>
      <c r="VXN113" s="72"/>
      <c r="VXQ113" s="72"/>
      <c r="VXT113" s="72"/>
      <c r="VXW113" s="72"/>
      <c r="VXZ113" s="72"/>
      <c r="VYC113" s="72"/>
      <c r="VYF113" s="72"/>
      <c r="VYI113" s="72"/>
      <c r="VYL113" s="72"/>
      <c r="VYO113" s="72"/>
      <c r="VYR113" s="72"/>
      <c r="VYU113" s="72"/>
      <c r="VYX113" s="72"/>
      <c r="VZA113" s="72"/>
      <c r="VZD113" s="72"/>
      <c r="VZG113" s="72"/>
      <c r="VZJ113" s="72"/>
      <c r="VZM113" s="72"/>
      <c r="VZP113" s="72"/>
      <c r="VZS113" s="72"/>
      <c r="VZV113" s="72"/>
      <c r="VZY113" s="72"/>
      <c r="WAB113" s="72"/>
      <c r="WAE113" s="72"/>
      <c r="WAH113" s="72"/>
      <c r="WAK113" s="72"/>
      <c r="WAN113" s="72"/>
      <c r="WAQ113" s="72"/>
      <c r="WAT113" s="72"/>
      <c r="WAW113" s="72"/>
      <c r="WAZ113" s="72"/>
      <c r="WBC113" s="72"/>
      <c r="WBF113" s="72"/>
      <c r="WBI113" s="72"/>
      <c r="WBL113" s="72"/>
      <c r="WBO113" s="72"/>
      <c r="WBR113" s="72"/>
      <c r="WBU113" s="72"/>
      <c r="WBX113" s="72"/>
      <c r="WCA113" s="72"/>
      <c r="WCD113" s="72"/>
      <c r="WCG113" s="72"/>
      <c r="WCJ113" s="72"/>
      <c r="WCM113" s="72"/>
      <c r="WCP113" s="72"/>
      <c r="WCS113" s="72"/>
      <c r="WCV113" s="72"/>
      <c r="WCY113" s="72"/>
      <c r="WDB113" s="72"/>
      <c r="WDE113" s="72"/>
      <c r="WDH113" s="72"/>
      <c r="WDK113" s="72"/>
      <c r="WDN113" s="72"/>
      <c r="WDQ113" s="72"/>
      <c r="WDT113" s="72"/>
      <c r="WDW113" s="72"/>
      <c r="WDZ113" s="72"/>
      <c r="WEC113" s="72"/>
      <c r="WEF113" s="72"/>
      <c r="WEI113" s="72"/>
      <c r="WEL113" s="72"/>
      <c r="WEO113" s="72"/>
      <c r="WER113" s="72"/>
      <c r="WEU113" s="72"/>
      <c r="WEX113" s="72"/>
      <c r="WFA113" s="72"/>
      <c r="WFD113" s="72"/>
      <c r="WFG113" s="72"/>
      <c r="WFJ113" s="72"/>
      <c r="WFM113" s="72"/>
      <c r="WFP113" s="72"/>
      <c r="WFS113" s="72"/>
      <c r="WFV113" s="72"/>
      <c r="WFY113" s="72"/>
      <c r="WGB113" s="72"/>
      <c r="WGE113" s="72"/>
      <c r="WGH113" s="72"/>
      <c r="WGK113" s="72"/>
      <c r="WGN113" s="72"/>
      <c r="WGQ113" s="72"/>
      <c r="WGT113" s="72"/>
      <c r="WGW113" s="72"/>
      <c r="WGZ113" s="72"/>
      <c r="WHC113" s="72"/>
      <c r="WHF113" s="72"/>
      <c r="WHI113" s="72"/>
      <c r="WHL113" s="72"/>
      <c r="WHO113" s="72"/>
      <c r="WHR113" s="72"/>
      <c r="WHU113" s="72"/>
      <c r="WHX113" s="72"/>
      <c r="WIA113" s="72"/>
      <c r="WID113" s="72"/>
      <c r="WIG113" s="72"/>
      <c r="WIJ113" s="72"/>
      <c r="WIM113" s="72"/>
      <c r="WIP113" s="72"/>
      <c r="WIS113" s="72"/>
      <c r="WIV113" s="72"/>
      <c r="WIY113" s="72"/>
      <c r="WJB113" s="72"/>
      <c r="WJE113" s="72"/>
      <c r="WJH113" s="72"/>
      <c r="WJK113" s="72"/>
      <c r="WJN113" s="72"/>
      <c r="WJQ113" s="72"/>
      <c r="WJT113" s="72"/>
      <c r="WJW113" s="72"/>
      <c r="WJZ113" s="72"/>
      <c r="WKC113" s="72"/>
      <c r="WKF113" s="72"/>
      <c r="WKI113" s="72"/>
      <c r="WKL113" s="72"/>
      <c r="WKO113" s="72"/>
      <c r="WKR113" s="72"/>
      <c r="WKU113" s="72"/>
      <c r="WKX113" s="72"/>
      <c r="WLA113" s="72"/>
      <c r="WLD113" s="72"/>
      <c r="WLG113" s="72"/>
      <c r="WLJ113" s="72"/>
      <c r="WLM113" s="72"/>
      <c r="WLP113" s="72"/>
      <c r="WLS113" s="72"/>
      <c r="WLV113" s="72"/>
      <c r="WLY113" s="72"/>
      <c r="WMB113" s="72"/>
      <c r="WME113" s="72"/>
      <c r="WMH113" s="72"/>
      <c r="WMK113" s="72"/>
      <c r="WMN113" s="72"/>
      <c r="WMQ113" s="72"/>
      <c r="WMT113" s="72"/>
      <c r="WMW113" s="72"/>
      <c r="WMZ113" s="72"/>
      <c r="WNC113" s="72"/>
      <c r="WNF113" s="72"/>
      <c r="WNI113" s="72"/>
      <c r="WNL113" s="72"/>
      <c r="WNO113" s="72"/>
      <c r="WNR113" s="72"/>
      <c r="WNU113" s="72"/>
      <c r="WNX113" s="72"/>
      <c r="WOA113" s="72"/>
      <c r="WOD113" s="72"/>
      <c r="WOG113" s="72"/>
      <c r="WOJ113" s="72"/>
      <c r="WOM113" s="72"/>
      <c r="WOP113" s="72"/>
      <c r="WOS113" s="72"/>
      <c r="WOV113" s="72"/>
      <c r="WOY113" s="72"/>
      <c r="WPB113" s="72"/>
      <c r="WPE113" s="72"/>
      <c r="WPH113" s="72"/>
      <c r="WPK113" s="72"/>
      <c r="WPN113" s="72"/>
      <c r="WPQ113" s="72"/>
      <c r="WPT113" s="72"/>
      <c r="WPW113" s="72"/>
      <c r="WPZ113" s="72"/>
      <c r="WQC113" s="72"/>
      <c r="WQF113" s="72"/>
      <c r="WQI113" s="72"/>
      <c r="WQL113" s="72"/>
      <c r="WQO113" s="72"/>
      <c r="WQR113" s="72"/>
      <c r="WQU113" s="72"/>
      <c r="WQX113" s="72"/>
      <c r="WRA113" s="72"/>
      <c r="WRD113" s="72"/>
      <c r="WRG113" s="72"/>
      <c r="WRJ113" s="72"/>
      <c r="WRM113" s="72"/>
      <c r="WRP113" s="72"/>
      <c r="WRS113" s="72"/>
      <c r="WRV113" s="72"/>
      <c r="WRY113" s="72"/>
      <c r="WSB113" s="72"/>
      <c r="WSE113" s="72"/>
      <c r="WSH113" s="72"/>
      <c r="WSK113" s="72"/>
      <c r="WSN113" s="72"/>
      <c r="WSQ113" s="72"/>
      <c r="WST113" s="72"/>
      <c r="WSW113" s="72"/>
      <c r="WSZ113" s="72"/>
      <c r="WTC113" s="72"/>
      <c r="WTF113" s="72"/>
      <c r="WTI113" s="72"/>
      <c r="WTL113" s="72"/>
      <c r="WTO113" s="72"/>
      <c r="WTR113" s="72"/>
      <c r="WTU113" s="72"/>
      <c r="WTX113" s="72"/>
      <c r="WUA113" s="72"/>
      <c r="WUD113" s="72"/>
      <c r="WUG113" s="72"/>
      <c r="WUJ113" s="72"/>
      <c r="WUM113" s="72"/>
      <c r="WUP113" s="72"/>
      <c r="WUS113" s="72"/>
      <c r="WUV113" s="72"/>
      <c r="WUY113" s="72"/>
      <c r="WVB113" s="72"/>
      <c r="WVE113" s="72"/>
      <c r="WVH113" s="72"/>
      <c r="WVK113" s="72"/>
      <c r="WVN113" s="72"/>
      <c r="WVQ113" s="72"/>
      <c r="WVT113" s="72"/>
      <c r="WVW113" s="72"/>
      <c r="WVZ113" s="72"/>
      <c r="WWC113" s="72"/>
      <c r="WWF113" s="72"/>
      <c r="WWI113" s="72"/>
      <c r="WWL113" s="72"/>
      <c r="WWO113" s="72"/>
      <c r="WWR113" s="72"/>
      <c r="WWU113" s="72"/>
      <c r="WWX113" s="72"/>
      <c r="WXA113" s="72"/>
      <c r="WXD113" s="72"/>
      <c r="WXG113" s="72"/>
      <c r="WXJ113" s="72"/>
      <c r="WXM113" s="72"/>
      <c r="WXP113" s="72"/>
      <c r="WXS113" s="72"/>
      <c r="WXV113" s="72"/>
      <c r="WXY113" s="72"/>
      <c r="WYB113" s="72"/>
      <c r="WYE113" s="72"/>
      <c r="WYH113" s="72"/>
      <c r="WYK113" s="72"/>
      <c r="WYN113" s="72"/>
      <c r="WYQ113" s="72"/>
      <c r="WYT113" s="72"/>
      <c r="WYW113" s="72"/>
      <c r="WYZ113" s="72"/>
      <c r="WZC113" s="72"/>
      <c r="WZF113" s="72"/>
      <c r="WZI113" s="72"/>
      <c r="WZL113" s="72"/>
      <c r="WZO113" s="72"/>
      <c r="WZR113" s="72"/>
      <c r="WZU113" s="72"/>
      <c r="WZX113" s="72"/>
      <c r="XAA113" s="72"/>
      <c r="XAD113" s="72"/>
      <c r="XAG113" s="72"/>
      <c r="XAJ113" s="72"/>
      <c r="XAM113" s="72"/>
      <c r="XAP113" s="72"/>
      <c r="XAS113" s="72"/>
      <c r="XAV113" s="72"/>
      <c r="XAY113" s="72"/>
      <c r="XBB113" s="72"/>
      <c r="XBE113" s="72"/>
      <c r="XBH113" s="72"/>
      <c r="XBK113" s="72"/>
      <c r="XBN113" s="72"/>
      <c r="XBQ113" s="72"/>
      <c r="XBT113" s="72"/>
      <c r="XBW113" s="72"/>
      <c r="XBZ113" s="72"/>
      <c r="XCC113" s="72"/>
      <c r="XCF113" s="72"/>
      <c r="XCI113" s="72"/>
      <c r="XCL113" s="72"/>
      <c r="XCO113" s="72"/>
      <c r="XCR113" s="72"/>
      <c r="XCU113" s="72"/>
      <c r="XCX113" s="72"/>
      <c r="XDA113" s="72"/>
      <c r="XDD113" s="72"/>
      <c r="XDG113" s="72"/>
      <c r="XDJ113" s="72"/>
      <c r="XDM113" s="72"/>
      <c r="XDP113" s="72"/>
      <c r="XDS113" s="72"/>
      <c r="XDV113" s="72"/>
      <c r="XDY113" s="72"/>
      <c r="XEB113" s="72"/>
      <c r="XEE113" s="72"/>
      <c r="XEH113" s="72"/>
      <c r="XEK113" s="72"/>
      <c r="XEN113" s="72"/>
      <c r="XEQ113" s="72"/>
      <c r="XET113" s="72"/>
    </row>
    <row r="114" s="60" customFormat="1" ht="18" customHeight="1" spans="1:16374">
      <c r="A114" s="67">
        <v>104</v>
      </c>
      <c r="B114" s="25" t="s">
        <v>867</v>
      </c>
      <c r="C114" s="24" t="s">
        <v>958</v>
      </c>
      <c r="D114" s="30" t="s">
        <v>975</v>
      </c>
      <c r="E114" s="44">
        <v>1</v>
      </c>
      <c r="F114" s="71">
        <v>940</v>
      </c>
      <c r="I114" s="72"/>
      <c r="L114" s="72"/>
      <c r="O114" s="72"/>
      <c r="R114" s="72"/>
      <c r="U114" s="72"/>
      <c r="X114" s="72"/>
      <c r="AA114" s="72"/>
      <c r="AD114" s="72"/>
      <c r="AG114" s="72"/>
      <c r="AJ114" s="72"/>
      <c r="AM114" s="72"/>
      <c r="AP114" s="72"/>
      <c r="AS114" s="72"/>
      <c r="AV114" s="72"/>
      <c r="AY114" s="72"/>
      <c r="BB114" s="72"/>
      <c r="BE114" s="72"/>
      <c r="BH114" s="72"/>
      <c r="BK114" s="72"/>
      <c r="BN114" s="72"/>
      <c r="BQ114" s="72"/>
      <c r="BT114" s="72"/>
      <c r="BW114" s="72"/>
      <c r="BZ114" s="72"/>
      <c r="CC114" s="72"/>
      <c r="CF114" s="72"/>
      <c r="CI114" s="72"/>
      <c r="CL114" s="72"/>
      <c r="CO114" s="72"/>
      <c r="CR114" s="72"/>
      <c r="CU114" s="72"/>
      <c r="CX114" s="72"/>
      <c r="DA114" s="72"/>
      <c r="DD114" s="72"/>
      <c r="DG114" s="72"/>
      <c r="DJ114" s="72"/>
      <c r="DM114" s="72"/>
      <c r="DP114" s="72"/>
      <c r="DS114" s="72"/>
      <c r="DV114" s="72"/>
      <c r="DY114" s="72"/>
      <c r="EB114" s="72"/>
      <c r="EE114" s="72"/>
      <c r="EH114" s="72"/>
      <c r="EK114" s="72"/>
      <c r="EN114" s="72"/>
      <c r="EQ114" s="72"/>
      <c r="ET114" s="72"/>
      <c r="EW114" s="72"/>
      <c r="EZ114" s="72"/>
      <c r="FC114" s="72"/>
      <c r="FF114" s="72"/>
      <c r="FI114" s="72"/>
      <c r="FL114" s="72"/>
      <c r="FO114" s="72"/>
      <c r="FR114" s="72"/>
      <c r="FU114" s="72"/>
      <c r="FX114" s="72"/>
      <c r="GA114" s="72"/>
      <c r="GD114" s="72"/>
      <c r="GG114" s="72"/>
      <c r="GJ114" s="72"/>
      <c r="GM114" s="72"/>
      <c r="GP114" s="72"/>
      <c r="GS114" s="72"/>
      <c r="GV114" s="72"/>
      <c r="GY114" s="72"/>
      <c r="HB114" s="72"/>
      <c r="HE114" s="72"/>
      <c r="HH114" s="72"/>
      <c r="HK114" s="72"/>
      <c r="HN114" s="72"/>
      <c r="HQ114" s="72"/>
      <c r="HT114" s="72"/>
      <c r="HW114" s="72"/>
      <c r="HZ114" s="72"/>
      <c r="IC114" s="72"/>
      <c r="IF114" s="72"/>
      <c r="II114" s="72"/>
      <c r="IL114" s="72"/>
      <c r="IO114" s="72"/>
      <c r="IR114" s="72"/>
      <c r="IU114" s="72"/>
      <c r="IX114" s="72"/>
      <c r="JA114" s="72"/>
      <c r="JD114" s="72"/>
      <c r="JG114" s="72"/>
      <c r="JJ114" s="72"/>
      <c r="JM114" s="72"/>
      <c r="JP114" s="72"/>
      <c r="JS114" s="72"/>
      <c r="JV114" s="72"/>
      <c r="JY114" s="72"/>
      <c r="KB114" s="72"/>
      <c r="KE114" s="72"/>
      <c r="KH114" s="72"/>
      <c r="KK114" s="72"/>
      <c r="KN114" s="72"/>
      <c r="KQ114" s="72"/>
      <c r="KT114" s="72"/>
      <c r="KW114" s="72"/>
      <c r="KZ114" s="72"/>
      <c r="LC114" s="72"/>
      <c r="LF114" s="72"/>
      <c r="LI114" s="72"/>
      <c r="LL114" s="72"/>
      <c r="LO114" s="72"/>
      <c r="LR114" s="72"/>
      <c r="LU114" s="72"/>
      <c r="LX114" s="72"/>
      <c r="MA114" s="72"/>
      <c r="MD114" s="72"/>
      <c r="MG114" s="72"/>
      <c r="MJ114" s="72"/>
      <c r="MM114" s="72"/>
      <c r="MP114" s="72"/>
      <c r="MS114" s="72"/>
      <c r="MV114" s="72"/>
      <c r="MY114" s="72"/>
      <c r="NB114" s="72"/>
      <c r="NE114" s="72"/>
      <c r="NH114" s="72"/>
      <c r="NK114" s="72"/>
      <c r="NN114" s="72"/>
      <c r="NQ114" s="72"/>
      <c r="NT114" s="72"/>
      <c r="NW114" s="72"/>
      <c r="NZ114" s="72"/>
      <c r="OC114" s="72"/>
      <c r="OF114" s="72"/>
      <c r="OI114" s="72"/>
      <c r="OL114" s="72"/>
      <c r="OO114" s="72"/>
      <c r="OR114" s="72"/>
      <c r="OU114" s="72"/>
      <c r="OX114" s="72"/>
      <c r="PA114" s="72"/>
      <c r="PD114" s="72"/>
      <c r="PG114" s="72"/>
      <c r="PJ114" s="72"/>
      <c r="PM114" s="72"/>
      <c r="PP114" s="72"/>
      <c r="PS114" s="72"/>
      <c r="PV114" s="72"/>
      <c r="PY114" s="72"/>
      <c r="QB114" s="72"/>
      <c r="QE114" s="72"/>
      <c r="QH114" s="72"/>
      <c r="QK114" s="72"/>
      <c r="QN114" s="72"/>
      <c r="QQ114" s="72"/>
      <c r="QT114" s="72"/>
      <c r="QW114" s="72"/>
      <c r="QZ114" s="72"/>
      <c r="RC114" s="72"/>
      <c r="RF114" s="72"/>
      <c r="RI114" s="72"/>
      <c r="RL114" s="72"/>
      <c r="RO114" s="72"/>
      <c r="RR114" s="72"/>
      <c r="RU114" s="72"/>
      <c r="RX114" s="72"/>
      <c r="SA114" s="72"/>
      <c r="SD114" s="72"/>
      <c r="SG114" s="72"/>
      <c r="SJ114" s="72"/>
      <c r="SM114" s="72"/>
      <c r="SP114" s="72"/>
      <c r="SS114" s="72"/>
      <c r="SV114" s="72"/>
      <c r="SY114" s="72"/>
      <c r="TB114" s="72"/>
      <c r="TE114" s="72"/>
      <c r="TH114" s="72"/>
      <c r="TK114" s="72"/>
      <c r="TN114" s="72"/>
      <c r="TQ114" s="72"/>
      <c r="TT114" s="72"/>
      <c r="TW114" s="72"/>
      <c r="TZ114" s="72"/>
      <c r="UC114" s="72"/>
      <c r="UF114" s="72"/>
      <c r="UI114" s="72"/>
      <c r="UL114" s="72"/>
      <c r="UO114" s="72"/>
      <c r="UR114" s="72"/>
      <c r="UU114" s="72"/>
      <c r="UX114" s="72"/>
      <c r="VA114" s="72"/>
      <c r="VD114" s="72"/>
      <c r="VG114" s="72"/>
      <c r="VJ114" s="72"/>
      <c r="VM114" s="72"/>
      <c r="VP114" s="72"/>
      <c r="VS114" s="72"/>
      <c r="VV114" s="72"/>
      <c r="VY114" s="72"/>
      <c r="WB114" s="72"/>
      <c r="WE114" s="72"/>
      <c r="WH114" s="72"/>
      <c r="WK114" s="72"/>
      <c r="WN114" s="72"/>
      <c r="WQ114" s="72"/>
      <c r="WT114" s="72"/>
      <c r="WW114" s="72"/>
      <c r="WZ114" s="72"/>
      <c r="XC114" s="72"/>
      <c r="XF114" s="72"/>
      <c r="XI114" s="72"/>
      <c r="XL114" s="72"/>
      <c r="XO114" s="72"/>
      <c r="XR114" s="72"/>
      <c r="XU114" s="72"/>
      <c r="XX114" s="72"/>
      <c r="YA114" s="72"/>
      <c r="YD114" s="72"/>
      <c r="YG114" s="72"/>
      <c r="YJ114" s="72"/>
      <c r="YM114" s="72"/>
      <c r="YP114" s="72"/>
      <c r="YS114" s="72"/>
      <c r="YV114" s="72"/>
      <c r="YY114" s="72"/>
      <c r="ZB114" s="72"/>
      <c r="ZE114" s="72"/>
      <c r="ZH114" s="72"/>
      <c r="ZK114" s="72"/>
      <c r="ZN114" s="72"/>
      <c r="ZQ114" s="72"/>
      <c r="ZT114" s="72"/>
      <c r="ZW114" s="72"/>
      <c r="ZZ114" s="72"/>
      <c r="AAC114" s="72"/>
      <c r="AAF114" s="72"/>
      <c r="AAI114" s="72"/>
      <c r="AAL114" s="72"/>
      <c r="AAO114" s="72"/>
      <c r="AAR114" s="72"/>
      <c r="AAU114" s="72"/>
      <c r="AAX114" s="72"/>
      <c r="ABA114" s="72"/>
      <c r="ABD114" s="72"/>
      <c r="ABG114" s="72"/>
      <c r="ABJ114" s="72"/>
      <c r="ABM114" s="72"/>
      <c r="ABP114" s="72"/>
      <c r="ABS114" s="72"/>
      <c r="ABV114" s="72"/>
      <c r="ABY114" s="72"/>
      <c r="ACB114" s="72"/>
      <c r="ACE114" s="72"/>
      <c r="ACH114" s="72"/>
      <c r="ACK114" s="72"/>
      <c r="ACN114" s="72"/>
      <c r="ACQ114" s="72"/>
      <c r="ACT114" s="72"/>
      <c r="ACW114" s="72"/>
      <c r="ACZ114" s="72"/>
      <c r="ADC114" s="72"/>
      <c r="ADF114" s="72"/>
      <c r="ADI114" s="72"/>
      <c r="ADL114" s="72"/>
      <c r="ADO114" s="72"/>
      <c r="ADR114" s="72"/>
      <c r="ADU114" s="72"/>
      <c r="ADX114" s="72"/>
      <c r="AEA114" s="72"/>
      <c r="AED114" s="72"/>
      <c r="AEG114" s="72"/>
      <c r="AEJ114" s="72"/>
      <c r="AEM114" s="72"/>
      <c r="AEP114" s="72"/>
      <c r="AES114" s="72"/>
      <c r="AEV114" s="72"/>
      <c r="AEY114" s="72"/>
      <c r="AFB114" s="72"/>
      <c r="AFE114" s="72"/>
      <c r="AFH114" s="72"/>
      <c r="AFK114" s="72"/>
      <c r="AFN114" s="72"/>
      <c r="AFQ114" s="72"/>
      <c r="AFT114" s="72"/>
      <c r="AFW114" s="72"/>
      <c r="AFZ114" s="72"/>
      <c r="AGC114" s="72"/>
      <c r="AGF114" s="72"/>
      <c r="AGI114" s="72"/>
      <c r="AGL114" s="72"/>
      <c r="AGO114" s="72"/>
      <c r="AGR114" s="72"/>
      <c r="AGU114" s="72"/>
      <c r="AGX114" s="72"/>
      <c r="AHA114" s="72"/>
      <c r="AHD114" s="72"/>
      <c r="AHG114" s="72"/>
      <c r="AHJ114" s="72"/>
      <c r="AHM114" s="72"/>
      <c r="AHP114" s="72"/>
      <c r="AHS114" s="72"/>
      <c r="AHV114" s="72"/>
      <c r="AHY114" s="72"/>
      <c r="AIB114" s="72"/>
      <c r="AIE114" s="72"/>
      <c r="AIH114" s="72"/>
      <c r="AIK114" s="72"/>
      <c r="AIN114" s="72"/>
      <c r="AIQ114" s="72"/>
      <c r="AIT114" s="72"/>
      <c r="AIW114" s="72"/>
      <c r="AIZ114" s="72"/>
      <c r="AJC114" s="72"/>
      <c r="AJF114" s="72"/>
      <c r="AJI114" s="72"/>
      <c r="AJL114" s="72"/>
      <c r="AJO114" s="72"/>
      <c r="AJR114" s="72"/>
      <c r="AJU114" s="72"/>
      <c r="AJX114" s="72"/>
      <c r="AKA114" s="72"/>
      <c r="AKD114" s="72"/>
      <c r="AKG114" s="72"/>
      <c r="AKJ114" s="72"/>
      <c r="AKM114" s="72"/>
      <c r="AKP114" s="72"/>
      <c r="AKS114" s="72"/>
      <c r="AKV114" s="72"/>
      <c r="AKY114" s="72"/>
      <c r="ALB114" s="72"/>
      <c r="ALE114" s="72"/>
      <c r="ALH114" s="72"/>
      <c r="ALK114" s="72"/>
      <c r="ALN114" s="72"/>
      <c r="ALQ114" s="72"/>
      <c r="ALT114" s="72"/>
      <c r="ALW114" s="72"/>
      <c r="ALZ114" s="72"/>
      <c r="AMC114" s="72"/>
      <c r="AMF114" s="72"/>
      <c r="AMI114" s="72"/>
      <c r="AML114" s="72"/>
      <c r="AMO114" s="72"/>
      <c r="AMR114" s="72"/>
      <c r="AMU114" s="72"/>
      <c r="AMX114" s="72"/>
      <c r="ANA114" s="72"/>
      <c r="AND114" s="72"/>
      <c r="ANG114" s="72"/>
      <c r="ANJ114" s="72"/>
      <c r="ANM114" s="72"/>
      <c r="ANP114" s="72"/>
      <c r="ANS114" s="72"/>
      <c r="ANV114" s="72"/>
      <c r="ANY114" s="72"/>
      <c r="AOB114" s="72"/>
      <c r="AOE114" s="72"/>
      <c r="AOH114" s="72"/>
      <c r="AOK114" s="72"/>
      <c r="AON114" s="72"/>
      <c r="AOQ114" s="72"/>
      <c r="AOT114" s="72"/>
      <c r="AOW114" s="72"/>
      <c r="AOZ114" s="72"/>
      <c r="APC114" s="72"/>
      <c r="APF114" s="72"/>
      <c r="API114" s="72"/>
      <c r="APL114" s="72"/>
      <c r="APO114" s="72"/>
      <c r="APR114" s="72"/>
      <c r="APU114" s="72"/>
      <c r="APX114" s="72"/>
      <c r="AQA114" s="72"/>
      <c r="AQD114" s="72"/>
      <c r="AQG114" s="72"/>
      <c r="AQJ114" s="72"/>
      <c r="AQM114" s="72"/>
      <c r="AQP114" s="72"/>
      <c r="AQS114" s="72"/>
      <c r="AQV114" s="72"/>
      <c r="AQY114" s="72"/>
      <c r="ARB114" s="72"/>
      <c r="ARE114" s="72"/>
      <c r="ARH114" s="72"/>
      <c r="ARK114" s="72"/>
      <c r="ARN114" s="72"/>
      <c r="ARQ114" s="72"/>
      <c r="ART114" s="72"/>
      <c r="ARW114" s="72"/>
      <c r="ARZ114" s="72"/>
      <c r="ASC114" s="72"/>
      <c r="ASF114" s="72"/>
      <c r="ASI114" s="72"/>
      <c r="ASL114" s="72"/>
      <c r="ASO114" s="72"/>
      <c r="ASR114" s="72"/>
      <c r="ASU114" s="72"/>
      <c r="ASX114" s="72"/>
      <c r="ATA114" s="72"/>
      <c r="ATD114" s="72"/>
      <c r="ATG114" s="72"/>
      <c r="ATJ114" s="72"/>
      <c r="ATM114" s="72"/>
      <c r="ATP114" s="72"/>
      <c r="ATS114" s="72"/>
      <c r="ATV114" s="72"/>
      <c r="ATY114" s="72"/>
      <c r="AUB114" s="72"/>
      <c r="AUE114" s="72"/>
      <c r="AUH114" s="72"/>
      <c r="AUK114" s="72"/>
      <c r="AUN114" s="72"/>
      <c r="AUQ114" s="72"/>
      <c r="AUT114" s="72"/>
      <c r="AUW114" s="72"/>
      <c r="AUZ114" s="72"/>
      <c r="AVC114" s="72"/>
      <c r="AVF114" s="72"/>
      <c r="AVI114" s="72"/>
      <c r="AVL114" s="72"/>
      <c r="AVO114" s="72"/>
      <c r="AVR114" s="72"/>
      <c r="AVU114" s="72"/>
      <c r="AVX114" s="72"/>
      <c r="AWA114" s="72"/>
      <c r="AWD114" s="72"/>
      <c r="AWG114" s="72"/>
      <c r="AWJ114" s="72"/>
      <c r="AWM114" s="72"/>
      <c r="AWP114" s="72"/>
      <c r="AWS114" s="72"/>
      <c r="AWV114" s="72"/>
      <c r="AWY114" s="72"/>
      <c r="AXB114" s="72"/>
      <c r="AXE114" s="72"/>
      <c r="AXH114" s="72"/>
      <c r="AXK114" s="72"/>
      <c r="AXN114" s="72"/>
      <c r="AXQ114" s="72"/>
      <c r="AXT114" s="72"/>
      <c r="AXW114" s="72"/>
      <c r="AXZ114" s="72"/>
      <c r="AYC114" s="72"/>
      <c r="AYF114" s="72"/>
      <c r="AYI114" s="72"/>
      <c r="AYL114" s="72"/>
      <c r="AYO114" s="72"/>
      <c r="AYR114" s="72"/>
      <c r="AYU114" s="72"/>
      <c r="AYX114" s="72"/>
      <c r="AZA114" s="72"/>
      <c r="AZD114" s="72"/>
      <c r="AZG114" s="72"/>
      <c r="AZJ114" s="72"/>
      <c r="AZM114" s="72"/>
      <c r="AZP114" s="72"/>
      <c r="AZS114" s="72"/>
      <c r="AZV114" s="72"/>
      <c r="AZY114" s="72"/>
      <c r="BAB114" s="72"/>
      <c r="BAE114" s="72"/>
      <c r="BAH114" s="72"/>
      <c r="BAK114" s="72"/>
      <c r="BAN114" s="72"/>
      <c r="BAQ114" s="72"/>
      <c r="BAT114" s="72"/>
      <c r="BAW114" s="72"/>
      <c r="BAZ114" s="72"/>
      <c r="BBC114" s="72"/>
      <c r="BBF114" s="72"/>
      <c r="BBI114" s="72"/>
      <c r="BBL114" s="72"/>
      <c r="BBO114" s="72"/>
      <c r="BBR114" s="72"/>
      <c r="BBU114" s="72"/>
      <c r="BBX114" s="72"/>
      <c r="BCA114" s="72"/>
      <c r="BCD114" s="72"/>
      <c r="BCG114" s="72"/>
      <c r="BCJ114" s="72"/>
      <c r="BCM114" s="72"/>
      <c r="BCP114" s="72"/>
      <c r="BCS114" s="72"/>
      <c r="BCV114" s="72"/>
      <c r="BCY114" s="72"/>
      <c r="BDB114" s="72"/>
      <c r="BDE114" s="72"/>
      <c r="BDH114" s="72"/>
      <c r="BDK114" s="72"/>
      <c r="BDN114" s="72"/>
      <c r="BDQ114" s="72"/>
      <c r="BDT114" s="72"/>
      <c r="BDW114" s="72"/>
      <c r="BDZ114" s="72"/>
      <c r="BEC114" s="72"/>
      <c r="BEF114" s="72"/>
      <c r="BEI114" s="72"/>
      <c r="BEL114" s="72"/>
      <c r="BEO114" s="72"/>
      <c r="BER114" s="72"/>
      <c r="BEU114" s="72"/>
      <c r="BEX114" s="72"/>
      <c r="BFA114" s="72"/>
      <c r="BFD114" s="72"/>
      <c r="BFG114" s="72"/>
      <c r="BFJ114" s="72"/>
      <c r="BFM114" s="72"/>
      <c r="BFP114" s="72"/>
      <c r="BFS114" s="72"/>
      <c r="BFV114" s="72"/>
      <c r="BFY114" s="72"/>
      <c r="BGB114" s="72"/>
      <c r="BGE114" s="72"/>
      <c r="BGH114" s="72"/>
      <c r="BGK114" s="72"/>
      <c r="BGN114" s="72"/>
      <c r="BGQ114" s="72"/>
      <c r="BGT114" s="72"/>
      <c r="BGW114" s="72"/>
      <c r="BGZ114" s="72"/>
      <c r="BHC114" s="72"/>
      <c r="BHF114" s="72"/>
      <c r="BHI114" s="72"/>
      <c r="BHL114" s="72"/>
      <c r="BHO114" s="72"/>
      <c r="BHR114" s="72"/>
      <c r="BHU114" s="72"/>
      <c r="BHX114" s="72"/>
      <c r="BIA114" s="72"/>
      <c r="BID114" s="72"/>
      <c r="BIG114" s="72"/>
      <c r="BIJ114" s="72"/>
      <c r="BIM114" s="72"/>
      <c r="BIP114" s="72"/>
      <c r="BIS114" s="72"/>
      <c r="BIV114" s="72"/>
      <c r="BIY114" s="72"/>
      <c r="BJB114" s="72"/>
      <c r="BJE114" s="72"/>
      <c r="BJH114" s="72"/>
      <c r="BJK114" s="72"/>
      <c r="BJN114" s="72"/>
      <c r="BJQ114" s="72"/>
      <c r="BJT114" s="72"/>
      <c r="BJW114" s="72"/>
      <c r="BJZ114" s="72"/>
      <c r="BKC114" s="72"/>
      <c r="BKF114" s="72"/>
      <c r="BKI114" s="72"/>
      <c r="BKL114" s="72"/>
      <c r="BKO114" s="72"/>
      <c r="BKR114" s="72"/>
      <c r="BKU114" s="72"/>
      <c r="BKX114" s="72"/>
      <c r="BLA114" s="72"/>
      <c r="BLD114" s="72"/>
      <c r="BLG114" s="72"/>
      <c r="BLJ114" s="72"/>
      <c r="BLM114" s="72"/>
      <c r="BLP114" s="72"/>
      <c r="BLS114" s="72"/>
      <c r="BLV114" s="72"/>
      <c r="BLY114" s="72"/>
      <c r="BMB114" s="72"/>
      <c r="BME114" s="72"/>
      <c r="BMH114" s="72"/>
      <c r="BMK114" s="72"/>
      <c r="BMN114" s="72"/>
      <c r="BMQ114" s="72"/>
      <c r="BMT114" s="72"/>
      <c r="BMW114" s="72"/>
      <c r="BMZ114" s="72"/>
      <c r="BNC114" s="72"/>
      <c r="BNF114" s="72"/>
      <c r="BNI114" s="72"/>
      <c r="BNL114" s="72"/>
      <c r="BNO114" s="72"/>
      <c r="BNR114" s="72"/>
      <c r="BNU114" s="72"/>
      <c r="BNX114" s="72"/>
      <c r="BOA114" s="72"/>
      <c r="BOD114" s="72"/>
      <c r="BOG114" s="72"/>
      <c r="BOJ114" s="72"/>
      <c r="BOM114" s="72"/>
      <c r="BOP114" s="72"/>
      <c r="BOS114" s="72"/>
      <c r="BOV114" s="72"/>
      <c r="BOY114" s="72"/>
      <c r="BPB114" s="72"/>
      <c r="BPE114" s="72"/>
      <c r="BPH114" s="72"/>
      <c r="BPK114" s="72"/>
      <c r="BPN114" s="72"/>
      <c r="BPQ114" s="72"/>
      <c r="BPT114" s="72"/>
      <c r="BPW114" s="72"/>
      <c r="BPZ114" s="72"/>
      <c r="BQC114" s="72"/>
      <c r="BQF114" s="72"/>
      <c r="BQI114" s="72"/>
      <c r="BQL114" s="72"/>
      <c r="BQO114" s="72"/>
      <c r="BQR114" s="72"/>
      <c r="BQU114" s="72"/>
      <c r="BQX114" s="72"/>
      <c r="BRA114" s="72"/>
      <c r="BRD114" s="72"/>
      <c r="BRG114" s="72"/>
      <c r="BRJ114" s="72"/>
      <c r="BRM114" s="72"/>
      <c r="BRP114" s="72"/>
      <c r="BRS114" s="72"/>
      <c r="BRV114" s="72"/>
      <c r="BRY114" s="72"/>
      <c r="BSB114" s="72"/>
      <c r="BSE114" s="72"/>
      <c r="BSH114" s="72"/>
      <c r="BSK114" s="72"/>
      <c r="BSN114" s="72"/>
      <c r="BSQ114" s="72"/>
      <c r="BST114" s="72"/>
      <c r="BSW114" s="72"/>
      <c r="BSZ114" s="72"/>
      <c r="BTC114" s="72"/>
      <c r="BTF114" s="72"/>
      <c r="BTI114" s="72"/>
      <c r="BTL114" s="72"/>
      <c r="BTO114" s="72"/>
      <c r="BTR114" s="72"/>
      <c r="BTU114" s="72"/>
      <c r="BTX114" s="72"/>
      <c r="BUA114" s="72"/>
      <c r="BUD114" s="72"/>
      <c r="BUG114" s="72"/>
      <c r="BUJ114" s="72"/>
      <c r="BUM114" s="72"/>
      <c r="BUP114" s="72"/>
      <c r="BUS114" s="72"/>
      <c r="BUV114" s="72"/>
      <c r="BUY114" s="72"/>
      <c r="BVB114" s="72"/>
      <c r="BVE114" s="72"/>
      <c r="BVH114" s="72"/>
      <c r="BVK114" s="72"/>
      <c r="BVN114" s="72"/>
      <c r="BVQ114" s="72"/>
      <c r="BVT114" s="72"/>
      <c r="BVW114" s="72"/>
      <c r="BVZ114" s="72"/>
      <c r="BWC114" s="72"/>
      <c r="BWF114" s="72"/>
      <c r="BWI114" s="72"/>
      <c r="BWL114" s="72"/>
      <c r="BWO114" s="72"/>
      <c r="BWR114" s="72"/>
      <c r="BWU114" s="72"/>
      <c r="BWX114" s="72"/>
      <c r="BXA114" s="72"/>
      <c r="BXD114" s="72"/>
      <c r="BXG114" s="72"/>
      <c r="BXJ114" s="72"/>
      <c r="BXM114" s="72"/>
      <c r="BXP114" s="72"/>
      <c r="BXS114" s="72"/>
      <c r="BXV114" s="72"/>
      <c r="BXY114" s="72"/>
      <c r="BYB114" s="72"/>
      <c r="BYE114" s="72"/>
      <c r="BYH114" s="72"/>
      <c r="BYK114" s="72"/>
      <c r="BYN114" s="72"/>
      <c r="BYQ114" s="72"/>
      <c r="BYT114" s="72"/>
      <c r="BYW114" s="72"/>
      <c r="BYZ114" s="72"/>
      <c r="BZC114" s="72"/>
      <c r="BZF114" s="72"/>
      <c r="BZI114" s="72"/>
      <c r="BZL114" s="72"/>
      <c r="BZO114" s="72"/>
      <c r="BZR114" s="72"/>
      <c r="BZU114" s="72"/>
      <c r="BZX114" s="72"/>
      <c r="CAA114" s="72"/>
      <c r="CAD114" s="72"/>
      <c r="CAG114" s="72"/>
      <c r="CAJ114" s="72"/>
      <c r="CAM114" s="72"/>
      <c r="CAP114" s="72"/>
      <c r="CAS114" s="72"/>
      <c r="CAV114" s="72"/>
      <c r="CAY114" s="72"/>
      <c r="CBB114" s="72"/>
      <c r="CBE114" s="72"/>
      <c r="CBH114" s="72"/>
      <c r="CBK114" s="72"/>
      <c r="CBN114" s="72"/>
      <c r="CBQ114" s="72"/>
      <c r="CBT114" s="72"/>
      <c r="CBW114" s="72"/>
      <c r="CBZ114" s="72"/>
      <c r="CCC114" s="72"/>
      <c r="CCF114" s="72"/>
      <c r="CCI114" s="72"/>
      <c r="CCL114" s="72"/>
      <c r="CCO114" s="72"/>
      <c r="CCR114" s="72"/>
      <c r="CCU114" s="72"/>
      <c r="CCX114" s="72"/>
      <c r="CDA114" s="72"/>
      <c r="CDD114" s="72"/>
      <c r="CDG114" s="72"/>
      <c r="CDJ114" s="72"/>
      <c r="CDM114" s="72"/>
      <c r="CDP114" s="72"/>
      <c r="CDS114" s="72"/>
      <c r="CDV114" s="72"/>
      <c r="CDY114" s="72"/>
      <c r="CEB114" s="72"/>
      <c r="CEE114" s="72"/>
      <c r="CEH114" s="72"/>
      <c r="CEK114" s="72"/>
      <c r="CEN114" s="72"/>
      <c r="CEQ114" s="72"/>
      <c r="CET114" s="72"/>
      <c r="CEW114" s="72"/>
      <c r="CEZ114" s="72"/>
      <c r="CFC114" s="72"/>
      <c r="CFF114" s="72"/>
      <c r="CFI114" s="72"/>
      <c r="CFL114" s="72"/>
      <c r="CFO114" s="72"/>
      <c r="CFR114" s="72"/>
      <c r="CFU114" s="72"/>
      <c r="CFX114" s="72"/>
      <c r="CGA114" s="72"/>
      <c r="CGD114" s="72"/>
      <c r="CGG114" s="72"/>
      <c r="CGJ114" s="72"/>
      <c r="CGM114" s="72"/>
      <c r="CGP114" s="72"/>
      <c r="CGS114" s="72"/>
      <c r="CGV114" s="72"/>
      <c r="CGY114" s="72"/>
      <c r="CHB114" s="72"/>
      <c r="CHE114" s="72"/>
      <c r="CHH114" s="72"/>
      <c r="CHK114" s="72"/>
      <c r="CHN114" s="72"/>
      <c r="CHQ114" s="72"/>
      <c r="CHT114" s="72"/>
      <c r="CHW114" s="72"/>
      <c r="CHZ114" s="72"/>
      <c r="CIC114" s="72"/>
      <c r="CIF114" s="72"/>
      <c r="CII114" s="72"/>
      <c r="CIL114" s="72"/>
      <c r="CIO114" s="72"/>
      <c r="CIR114" s="72"/>
      <c r="CIU114" s="72"/>
      <c r="CIX114" s="72"/>
      <c r="CJA114" s="72"/>
      <c r="CJD114" s="72"/>
      <c r="CJG114" s="72"/>
      <c r="CJJ114" s="72"/>
      <c r="CJM114" s="72"/>
      <c r="CJP114" s="72"/>
      <c r="CJS114" s="72"/>
      <c r="CJV114" s="72"/>
      <c r="CJY114" s="72"/>
      <c r="CKB114" s="72"/>
      <c r="CKE114" s="72"/>
      <c r="CKH114" s="72"/>
      <c r="CKK114" s="72"/>
      <c r="CKN114" s="72"/>
      <c r="CKQ114" s="72"/>
      <c r="CKT114" s="72"/>
      <c r="CKW114" s="72"/>
      <c r="CKZ114" s="72"/>
      <c r="CLC114" s="72"/>
      <c r="CLF114" s="72"/>
      <c r="CLI114" s="72"/>
      <c r="CLL114" s="72"/>
      <c r="CLO114" s="72"/>
      <c r="CLR114" s="72"/>
      <c r="CLU114" s="72"/>
      <c r="CLX114" s="72"/>
      <c r="CMA114" s="72"/>
      <c r="CMD114" s="72"/>
      <c r="CMG114" s="72"/>
      <c r="CMJ114" s="72"/>
      <c r="CMM114" s="72"/>
      <c r="CMP114" s="72"/>
      <c r="CMS114" s="72"/>
      <c r="CMV114" s="72"/>
      <c r="CMY114" s="72"/>
      <c r="CNB114" s="72"/>
      <c r="CNE114" s="72"/>
      <c r="CNH114" s="72"/>
      <c r="CNK114" s="72"/>
      <c r="CNN114" s="72"/>
      <c r="CNQ114" s="72"/>
      <c r="CNT114" s="72"/>
      <c r="CNW114" s="72"/>
      <c r="CNZ114" s="72"/>
      <c r="COC114" s="72"/>
      <c r="COF114" s="72"/>
      <c r="COI114" s="72"/>
      <c r="COL114" s="72"/>
      <c r="COO114" s="72"/>
      <c r="COR114" s="72"/>
      <c r="COU114" s="72"/>
      <c r="COX114" s="72"/>
      <c r="CPA114" s="72"/>
      <c r="CPD114" s="72"/>
      <c r="CPG114" s="72"/>
      <c r="CPJ114" s="72"/>
      <c r="CPM114" s="72"/>
      <c r="CPP114" s="72"/>
      <c r="CPS114" s="72"/>
      <c r="CPV114" s="72"/>
      <c r="CPY114" s="72"/>
      <c r="CQB114" s="72"/>
      <c r="CQE114" s="72"/>
      <c r="CQH114" s="72"/>
      <c r="CQK114" s="72"/>
      <c r="CQN114" s="72"/>
      <c r="CQQ114" s="72"/>
      <c r="CQT114" s="72"/>
      <c r="CQW114" s="72"/>
      <c r="CQZ114" s="72"/>
      <c r="CRC114" s="72"/>
      <c r="CRF114" s="72"/>
      <c r="CRI114" s="72"/>
      <c r="CRL114" s="72"/>
      <c r="CRO114" s="72"/>
      <c r="CRR114" s="72"/>
      <c r="CRU114" s="72"/>
      <c r="CRX114" s="72"/>
      <c r="CSA114" s="72"/>
      <c r="CSD114" s="72"/>
      <c r="CSG114" s="72"/>
      <c r="CSJ114" s="72"/>
      <c r="CSM114" s="72"/>
      <c r="CSP114" s="72"/>
      <c r="CSS114" s="72"/>
      <c r="CSV114" s="72"/>
      <c r="CSY114" s="72"/>
      <c r="CTB114" s="72"/>
      <c r="CTE114" s="72"/>
      <c r="CTH114" s="72"/>
      <c r="CTK114" s="72"/>
      <c r="CTN114" s="72"/>
      <c r="CTQ114" s="72"/>
      <c r="CTT114" s="72"/>
      <c r="CTW114" s="72"/>
      <c r="CTZ114" s="72"/>
      <c r="CUC114" s="72"/>
      <c r="CUF114" s="72"/>
      <c r="CUI114" s="72"/>
      <c r="CUL114" s="72"/>
      <c r="CUO114" s="72"/>
      <c r="CUR114" s="72"/>
      <c r="CUU114" s="72"/>
      <c r="CUX114" s="72"/>
      <c r="CVA114" s="72"/>
      <c r="CVD114" s="72"/>
      <c r="CVG114" s="72"/>
      <c r="CVJ114" s="72"/>
      <c r="CVM114" s="72"/>
      <c r="CVP114" s="72"/>
      <c r="CVS114" s="72"/>
      <c r="CVV114" s="72"/>
      <c r="CVY114" s="72"/>
      <c r="CWB114" s="72"/>
      <c r="CWE114" s="72"/>
      <c r="CWH114" s="72"/>
      <c r="CWK114" s="72"/>
      <c r="CWN114" s="72"/>
      <c r="CWQ114" s="72"/>
      <c r="CWT114" s="72"/>
      <c r="CWW114" s="72"/>
      <c r="CWZ114" s="72"/>
      <c r="CXC114" s="72"/>
      <c r="CXF114" s="72"/>
      <c r="CXI114" s="72"/>
      <c r="CXL114" s="72"/>
      <c r="CXO114" s="72"/>
      <c r="CXR114" s="72"/>
      <c r="CXU114" s="72"/>
      <c r="CXX114" s="72"/>
      <c r="CYA114" s="72"/>
      <c r="CYD114" s="72"/>
      <c r="CYG114" s="72"/>
      <c r="CYJ114" s="72"/>
      <c r="CYM114" s="72"/>
      <c r="CYP114" s="72"/>
      <c r="CYS114" s="72"/>
      <c r="CYV114" s="72"/>
      <c r="CYY114" s="72"/>
      <c r="CZB114" s="72"/>
      <c r="CZE114" s="72"/>
      <c r="CZH114" s="72"/>
      <c r="CZK114" s="72"/>
      <c r="CZN114" s="72"/>
      <c r="CZQ114" s="72"/>
      <c r="CZT114" s="72"/>
      <c r="CZW114" s="72"/>
      <c r="CZZ114" s="72"/>
      <c r="DAC114" s="72"/>
      <c r="DAF114" s="72"/>
      <c r="DAI114" s="72"/>
      <c r="DAL114" s="72"/>
      <c r="DAO114" s="72"/>
      <c r="DAR114" s="72"/>
      <c r="DAU114" s="72"/>
      <c r="DAX114" s="72"/>
      <c r="DBA114" s="72"/>
      <c r="DBD114" s="72"/>
      <c r="DBG114" s="72"/>
      <c r="DBJ114" s="72"/>
      <c r="DBM114" s="72"/>
      <c r="DBP114" s="72"/>
      <c r="DBS114" s="72"/>
      <c r="DBV114" s="72"/>
      <c r="DBY114" s="72"/>
      <c r="DCB114" s="72"/>
      <c r="DCE114" s="72"/>
      <c r="DCH114" s="72"/>
      <c r="DCK114" s="72"/>
      <c r="DCN114" s="72"/>
      <c r="DCQ114" s="72"/>
      <c r="DCT114" s="72"/>
      <c r="DCW114" s="72"/>
      <c r="DCZ114" s="72"/>
      <c r="DDC114" s="72"/>
      <c r="DDF114" s="72"/>
      <c r="DDI114" s="72"/>
      <c r="DDL114" s="72"/>
      <c r="DDO114" s="72"/>
      <c r="DDR114" s="72"/>
      <c r="DDU114" s="72"/>
      <c r="DDX114" s="72"/>
      <c r="DEA114" s="72"/>
      <c r="DED114" s="72"/>
      <c r="DEG114" s="72"/>
      <c r="DEJ114" s="72"/>
      <c r="DEM114" s="72"/>
      <c r="DEP114" s="72"/>
      <c r="DES114" s="72"/>
      <c r="DEV114" s="72"/>
      <c r="DEY114" s="72"/>
      <c r="DFB114" s="72"/>
      <c r="DFE114" s="72"/>
      <c r="DFH114" s="72"/>
      <c r="DFK114" s="72"/>
      <c r="DFN114" s="72"/>
      <c r="DFQ114" s="72"/>
      <c r="DFT114" s="72"/>
      <c r="DFW114" s="72"/>
      <c r="DFZ114" s="72"/>
      <c r="DGC114" s="72"/>
      <c r="DGF114" s="72"/>
      <c r="DGI114" s="72"/>
      <c r="DGL114" s="72"/>
      <c r="DGO114" s="72"/>
      <c r="DGR114" s="72"/>
      <c r="DGU114" s="72"/>
      <c r="DGX114" s="72"/>
      <c r="DHA114" s="72"/>
      <c r="DHD114" s="72"/>
      <c r="DHG114" s="72"/>
      <c r="DHJ114" s="72"/>
      <c r="DHM114" s="72"/>
      <c r="DHP114" s="72"/>
      <c r="DHS114" s="72"/>
      <c r="DHV114" s="72"/>
      <c r="DHY114" s="72"/>
      <c r="DIB114" s="72"/>
      <c r="DIE114" s="72"/>
      <c r="DIH114" s="72"/>
      <c r="DIK114" s="72"/>
      <c r="DIN114" s="72"/>
      <c r="DIQ114" s="72"/>
      <c r="DIT114" s="72"/>
      <c r="DIW114" s="72"/>
      <c r="DIZ114" s="72"/>
      <c r="DJC114" s="72"/>
      <c r="DJF114" s="72"/>
      <c r="DJI114" s="72"/>
      <c r="DJL114" s="72"/>
      <c r="DJO114" s="72"/>
      <c r="DJR114" s="72"/>
      <c r="DJU114" s="72"/>
      <c r="DJX114" s="72"/>
      <c r="DKA114" s="72"/>
      <c r="DKD114" s="72"/>
      <c r="DKG114" s="72"/>
      <c r="DKJ114" s="72"/>
      <c r="DKM114" s="72"/>
      <c r="DKP114" s="72"/>
      <c r="DKS114" s="72"/>
      <c r="DKV114" s="72"/>
      <c r="DKY114" s="72"/>
      <c r="DLB114" s="72"/>
      <c r="DLE114" s="72"/>
      <c r="DLH114" s="72"/>
      <c r="DLK114" s="72"/>
      <c r="DLN114" s="72"/>
      <c r="DLQ114" s="72"/>
      <c r="DLT114" s="72"/>
      <c r="DLW114" s="72"/>
      <c r="DLZ114" s="72"/>
      <c r="DMC114" s="72"/>
      <c r="DMF114" s="72"/>
      <c r="DMI114" s="72"/>
      <c r="DML114" s="72"/>
      <c r="DMO114" s="72"/>
      <c r="DMR114" s="72"/>
      <c r="DMU114" s="72"/>
      <c r="DMX114" s="72"/>
      <c r="DNA114" s="72"/>
      <c r="DND114" s="72"/>
      <c r="DNG114" s="72"/>
      <c r="DNJ114" s="72"/>
      <c r="DNM114" s="72"/>
      <c r="DNP114" s="72"/>
      <c r="DNS114" s="72"/>
      <c r="DNV114" s="72"/>
      <c r="DNY114" s="72"/>
      <c r="DOB114" s="72"/>
      <c r="DOE114" s="72"/>
      <c r="DOH114" s="72"/>
      <c r="DOK114" s="72"/>
      <c r="DON114" s="72"/>
      <c r="DOQ114" s="72"/>
      <c r="DOT114" s="72"/>
      <c r="DOW114" s="72"/>
      <c r="DOZ114" s="72"/>
      <c r="DPC114" s="72"/>
      <c r="DPF114" s="72"/>
      <c r="DPI114" s="72"/>
      <c r="DPL114" s="72"/>
      <c r="DPO114" s="72"/>
      <c r="DPR114" s="72"/>
      <c r="DPU114" s="72"/>
      <c r="DPX114" s="72"/>
      <c r="DQA114" s="72"/>
      <c r="DQD114" s="72"/>
      <c r="DQG114" s="72"/>
      <c r="DQJ114" s="72"/>
      <c r="DQM114" s="72"/>
      <c r="DQP114" s="72"/>
      <c r="DQS114" s="72"/>
      <c r="DQV114" s="72"/>
      <c r="DQY114" s="72"/>
      <c r="DRB114" s="72"/>
      <c r="DRE114" s="72"/>
      <c r="DRH114" s="72"/>
      <c r="DRK114" s="72"/>
      <c r="DRN114" s="72"/>
      <c r="DRQ114" s="72"/>
      <c r="DRT114" s="72"/>
      <c r="DRW114" s="72"/>
      <c r="DRZ114" s="72"/>
      <c r="DSC114" s="72"/>
      <c r="DSF114" s="72"/>
      <c r="DSI114" s="72"/>
      <c r="DSL114" s="72"/>
      <c r="DSO114" s="72"/>
      <c r="DSR114" s="72"/>
      <c r="DSU114" s="72"/>
      <c r="DSX114" s="72"/>
      <c r="DTA114" s="72"/>
      <c r="DTD114" s="72"/>
      <c r="DTG114" s="72"/>
      <c r="DTJ114" s="72"/>
      <c r="DTM114" s="72"/>
      <c r="DTP114" s="72"/>
      <c r="DTS114" s="72"/>
      <c r="DTV114" s="72"/>
      <c r="DTY114" s="72"/>
      <c r="DUB114" s="72"/>
      <c r="DUE114" s="72"/>
      <c r="DUH114" s="72"/>
      <c r="DUK114" s="72"/>
      <c r="DUN114" s="72"/>
      <c r="DUQ114" s="72"/>
      <c r="DUT114" s="72"/>
      <c r="DUW114" s="72"/>
      <c r="DUZ114" s="72"/>
      <c r="DVC114" s="72"/>
      <c r="DVF114" s="72"/>
      <c r="DVI114" s="72"/>
      <c r="DVL114" s="72"/>
      <c r="DVO114" s="72"/>
      <c r="DVR114" s="72"/>
      <c r="DVU114" s="72"/>
      <c r="DVX114" s="72"/>
      <c r="DWA114" s="72"/>
      <c r="DWD114" s="72"/>
      <c r="DWG114" s="72"/>
      <c r="DWJ114" s="72"/>
      <c r="DWM114" s="72"/>
      <c r="DWP114" s="72"/>
      <c r="DWS114" s="72"/>
      <c r="DWV114" s="72"/>
      <c r="DWY114" s="72"/>
      <c r="DXB114" s="72"/>
      <c r="DXE114" s="72"/>
      <c r="DXH114" s="72"/>
      <c r="DXK114" s="72"/>
      <c r="DXN114" s="72"/>
      <c r="DXQ114" s="72"/>
      <c r="DXT114" s="72"/>
      <c r="DXW114" s="72"/>
      <c r="DXZ114" s="72"/>
      <c r="DYC114" s="72"/>
      <c r="DYF114" s="72"/>
      <c r="DYI114" s="72"/>
      <c r="DYL114" s="72"/>
      <c r="DYO114" s="72"/>
      <c r="DYR114" s="72"/>
      <c r="DYU114" s="72"/>
      <c r="DYX114" s="72"/>
      <c r="DZA114" s="72"/>
      <c r="DZD114" s="72"/>
      <c r="DZG114" s="72"/>
      <c r="DZJ114" s="72"/>
      <c r="DZM114" s="72"/>
      <c r="DZP114" s="72"/>
      <c r="DZS114" s="72"/>
      <c r="DZV114" s="72"/>
      <c r="DZY114" s="72"/>
      <c r="EAB114" s="72"/>
      <c r="EAE114" s="72"/>
      <c r="EAH114" s="72"/>
      <c r="EAK114" s="72"/>
      <c r="EAN114" s="72"/>
      <c r="EAQ114" s="72"/>
      <c r="EAT114" s="72"/>
      <c r="EAW114" s="72"/>
      <c r="EAZ114" s="72"/>
      <c r="EBC114" s="72"/>
      <c r="EBF114" s="72"/>
      <c r="EBI114" s="72"/>
      <c r="EBL114" s="72"/>
      <c r="EBO114" s="72"/>
      <c r="EBR114" s="72"/>
      <c r="EBU114" s="72"/>
      <c r="EBX114" s="72"/>
      <c r="ECA114" s="72"/>
      <c r="ECD114" s="72"/>
      <c r="ECG114" s="72"/>
      <c r="ECJ114" s="72"/>
      <c r="ECM114" s="72"/>
      <c r="ECP114" s="72"/>
      <c r="ECS114" s="72"/>
      <c r="ECV114" s="72"/>
      <c r="ECY114" s="72"/>
      <c r="EDB114" s="72"/>
      <c r="EDE114" s="72"/>
      <c r="EDH114" s="72"/>
      <c r="EDK114" s="72"/>
      <c r="EDN114" s="72"/>
      <c r="EDQ114" s="72"/>
      <c r="EDT114" s="72"/>
      <c r="EDW114" s="72"/>
      <c r="EDZ114" s="72"/>
      <c r="EEC114" s="72"/>
      <c r="EEF114" s="72"/>
      <c r="EEI114" s="72"/>
      <c r="EEL114" s="72"/>
      <c r="EEO114" s="72"/>
      <c r="EER114" s="72"/>
      <c r="EEU114" s="72"/>
      <c r="EEX114" s="72"/>
      <c r="EFA114" s="72"/>
      <c r="EFD114" s="72"/>
      <c r="EFG114" s="72"/>
      <c r="EFJ114" s="72"/>
      <c r="EFM114" s="72"/>
      <c r="EFP114" s="72"/>
      <c r="EFS114" s="72"/>
      <c r="EFV114" s="72"/>
      <c r="EFY114" s="72"/>
      <c r="EGB114" s="72"/>
      <c r="EGE114" s="72"/>
      <c r="EGH114" s="72"/>
      <c r="EGK114" s="72"/>
      <c r="EGN114" s="72"/>
      <c r="EGQ114" s="72"/>
      <c r="EGT114" s="72"/>
      <c r="EGW114" s="72"/>
      <c r="EGZ114" s="72"/>
      <c r="EHC114" s="72"/>
      <c r="EHF114" s="72"/>
      <c r="EHI114" s="72"/>
      <c r="EHL114" s="72"/>
      <c r="EHO114" s="72"/>
      <c r="EHR114" s="72"/>
      <c r="EHU114" s="72"/>
      <c r="EHX114" s="72"/>
      <c r="EIA114" s="72"/>
      <c r="EID114" s="72"/>
      <c r="EIG114" s="72"/>
      <c r="EIJ114" s="72"/>
      <c r="EIM114" s="72"/>
      <c r="EIP114" s="72"/>
      <c r="EIS114" s="72"/>
      <c r="EIV114" s="72"/>
      <c r="EIY114" s="72"/>
      <c r="EJB114" s="72"/>
      <c r="EJE114" s="72"/>
      <c r="EJH114" s="72"/>
      <c r="EJK114" s="72"/>
      <c r="EJN114" s="72"/>
      <c r="EJQ114" s="72"/>
      <c r="EJT114" s="72"/>
      <c r="EJW114" s="72"/>
      <c r="EJZ114" s="72"/>
      <c r="EKC114" s="72"/>
      <c r="EKF114" s="72"/>
      <c r="EKI114" s="72"/>
      <c r="EKL114" s="72"/>
      <c r="EKO114" s="72"/>
      <c r="EKR114" s="72"/>
      <c r="EKU114" s="72"/>
      <c r="EKX114" s="72"/>
      <c r="ELA114" s="72"/>
      <c r="ELD114" s="72"/>
      <c r="ELG114" s="72"/>
      <c r="ELJ114" s="72"/>
      <c r="ELM114" s="72"/>
      <c r="ELP114" s="72"/>
      <c r="ELS114" s="72"/>
      <c r="ELV114" s="72"/>
      <c r="ELY114" s="72"/>
      <c r="EMB114" s="72"/>
      <c r="EME114" s="72"/>
      <c r="EMH114" s="72"/>
      <c r="EMK114" s="72"/>
      <c r="EMN114" s="72"/>
      <c r="EMQ114" s="72"/>
      <c r="EMT114" s="72"/>
      <c r="EMW114" s="72"/>
      <c r="EMZ114" s="72"/>
      <c r="ENC114" s="72"/>
      <c r="ENF114" s="72"/>
      <c r="ENI114" s="72"/>
      <c r="ENL114" s="72"/>
      <c r="ENO114" s="72"/>
      <c r="ENR114" s="72"/>
      <c r="ENU114" s="72"/>
      <c r="ENX114" s="72"/>
      <c r="EOA114" s="72"/>
      <c r="EOD114" s="72"/>
      <c r="EOG114" s="72"/>
      <c r="EOJ114" s="72"/>
      <c r="EOM114" s="72"/>
      <c r="EOP114" s="72"/>
      <c r="EOS114" s="72"/>
      <c r="EOV114" s="72"/>
      <c r="EOY114" s="72"/>
      <c r="EPB114" s="72"/>
      <c r="EPE114" s="72"/>
      <c r="EPH114" s="72"/>
      <c r="EPK114" s="72"/>
      <c r="EPN114" s="72"/>
      <c r="EPQ114" s="72"/>
      <c r="EPT114" s="72"/>
      <c r="EPW114" s="72"/>
      <c r="EPZ114" s="72"/>
      <c r="EQC114" s="72"/>
      <c r="EQF114" s="72"/>
      <c r="EQI114" s="72"/>
      <c r="EQL114" s="72"/>
      <c r="EQO114" s="72"/>
      <c r="EQR114" s="72"/>
      <c r="EQU114" s="72"/>
      <c r="EQX114" s="72"/>
      <c r="ERA114" s="72"/>
      <c r="ERD114" s="72"/>
      <c r="ERG114" s="72"/>
      <c r="ERJ114" s="72"/>
      <c r="ERM114" s="72"/>
      <c r="ERP114" s="72"/>
      <c r="ERS114" s="72"/>
      <c r="ERV114" s="72"/>
      <c r="ERY114" s="72"/>
      <c r="ESB114" s="72"/>
      <c r="ESE114" s="72"/>
      <c r="ESH114" s="72"/>
      <c r="ESK114" s="72"/>
      <c r="ESN114" s="72"/>
      <c r="ESQ114" s="72"/>
      <c r="EST114" s="72"/>
      <c r="ESW114" s="72"/>
      <c r="ESZ114" s="72"/>
      <c r="ETC114" s="72"/>
      <c r="ETF114" s="72"/>
      <c r="ETI114" s="72"/>
      <c r="ETL114" s="72"/>
      <c r="ETO114" s="72"/>
      <c r="ETR114" s="72"/>
      <c r="ETU114" s="72"/>
      <c r="ETX114" s="72"/>
      <c r="EUA114" s="72"/>
      <c r="EUD114" s="72"/>
      <c r="EUG114" s="72"/>
      <c r="EUJ114" s="72"/>
      <c r="EUM114" s="72"/>
      <c r="EUP114" s="72"/>
      <c r="EUS114" s="72"/>
      <c r="EUV114" s="72"/>
      <c r="EUY114" s="72"/>
      <c r="EVB114" s="72"/>
      <c r="EVE114" s="72"/>
      <c r="EVH114" s="72"/>
      <c r="EVK114" s="72"/>
      <c r="EVN114" s="72"/>
      <c r="EVQ114" s="72"/>
      <c r="EVT114" s="72"/>
      <c r="EVW114" s="72"/>
      <c r="EVZ114" s="72"/>
      <c r="EWC114" s="72"/>
      <c r="EWF114" s="72"/>
      <c r="EWI114" s="72"/>
      <c r="EWL114" s="72"/>
      <c r="EWO114" s="72"/>
      <c r="EWR114" s="72"/>
      <c r="EWU114" s="72"/>
      <c r="EWX114" s="72"/>
      <c r="EXA114" s="72"/>
      <c r="EXD114" s="72"/>
      <c r="EXG114" s="72"/>
      <c r="EXJ114" s="72"/>
      <c r="EXM114" s="72"/>
      <c r="EXP114" s="72"/>
      <c r="EXS114" s="72"/>
      <c r="EXV114" s="72"/>
      <c r="EXY114" s="72"/>
      <c r="EYB114" s="72"/>
      <c r="EYE114" s="72"/>
      <c r="EYH114" s="72"/>
      <c r="EYK114" s="72"/>
      <c r="EYN114" s="72"/>
      <c r="EYQ114" s="72"/>
      <c r="EYT114" s="72"/>
      <c r="EYW114" s="72"/>
      <c r="EYZ114" s="72"/>
      <c r="EZC114" s="72"/>
      <c r="EZF114" s="72"/>
      <c r="EZI114" s="72"/>
      <c r="EZL114" s="72"/>
      <c r="EZO114" s="72"/>
      <c r="EZR114" s="72"/>
      <c r="EZU114" s="72"/>
      <c r="EZX114" s="72"/>
      <c r="FAA114" s="72"/>
      <c r="FAD114" s="72"/>
      <c r="FAG114" s="72"/>
      <c r="FAJ114" s="72"/>
      <c r="FAM114" s="72"/>
      <c r="FAP114" s="72"/>
      <c r="FAS114" s="72"/>
      <c r="FAV114" s="72"/>
      <c r="FAY114" s="72"/>
      <c r="FBB114" s="72"/>
      <c r="FBE114" s="72"/>
      <c r="FBH114" s="72"/>
      <c r="FBK114" s="72"/>
      <c r="FBN114" s="72"/>
      <c r="FBQ114" s="72"/>
      <c r="FBT114" s="72"/>
      <c r="FBW114" s="72"/>
      <c r="FBZ114" s="72"/>
      <c r="FCC114" s="72"/>
      <c r="FCF114" s="72"/>
      <c r="FCI114" s="72"/>
      <c r="FCL114" s="72"/>
      <c r="FCO114" s="72"/>
      <c r="FCR114" s="72"/>
      <c r="FCU114" s="72"/>
      <c r="FCX114" s="72"/>
      <c r="FDA114" s="72"/>
      <c r="FDD114" s="72"/>
      <c r="FDG114" s="72"/>
      <c r="FDJ114" s="72"/>
      <c r="FDM114" s="72"/>
      <c r="FDP114" s="72"/>
      <c r="FDS114" s="72"/>
      <c r="FDV114" s="72"/>
      <c r="FDY114" s="72"/>
      <c r="FEB114" s="72"/>
      <c r="FEE114" s="72"/>
      <c r="FEH114" s="72"/>
      <c r="FEK114" s="72"/>
      <c r="FEN114" s="72"/>
      <c r="FEQ114" s="72"/>
      <c r="FET114" s="72"/>
      <c r="FEW114" s="72"/>
      <c r="FEZ114" s="72"/>
      <c r="FFC114" s="72"/>
      <c r="FFF114" s="72"/>
      <c r="FFI114" s="72"/>
      <c r="FFL114" s="72"/>
      <c r="FFO114" s="72"/>
      <c r="FFR114" s="72"/>
      <c r="FFU114" s="72"/>
      <c r="FFX114" s="72"/>
      <c r="FGA114" s="72"/>
      <c r="FGD114" s="72"/>
      <c r="FGG114" s="72"/>
      <c r="FGJ114" s="72"/>
      <c r="FGM114" s="72"/>
      <c r="FGP114" s="72"/>
      <c r="FGS114" s="72"/>
      <c r="FGV114" s="72"/>
      <c r="FGY114" s="72"/>
      <c r="FHB114" s="72"/>
      <c r="FHE114" s="72"/>
      <c r="FHH114" s="72"/>
      <c r="FHK114" s="72"/>
      <c r="FHN114" s="72"/>
      <c r="FHQ114" s="72"/>
      <c r="FHT114" s="72"/>
      <c r="FHW114" s="72"/>
      <c r="FHZ114" s="72"/>
      <c r="FIC114" s="72"/>
      <c r="FIF114" s="72"/>
      <c r="FII114" s="72"/>
      <c r="FIL114" s="72"/>
      <c r="FIO114" s="72"/>
      <c r="FIR114" s="72"/>
      <c r="FIU114" s="72"/>
      <c r="FIX114" s="72"/>
      <c r="FJA114" s="72"/>
      <c r="FJD114" s="72"/>
      <c r="FJG114" s="72"/>
      <c r="FJJ114" s="72"/>
      <c r="FJM114" s="72"/>
      <c r="FJP114" s="72"/>
      <c r="FJS114" s="72"/>
      <c r="FJV114" s="72"/>
      <c r="FJY114" s="72"/>
      <c r="FKB114" s="72"/>
      <c r="FKE114" s="72"/>
      <c r="FKH114" s="72"/>
      <c r="FKK114" s="72"/>
      <c r="FKN114" s="72"/>
      <c r="FKQ114" s="72"/>
      <c r="FKT114" s="72"/>
      <c r="FKW114" s="72"/>
      <c r="FKZ114" s="72"/>
      <c r="FLC114" s="72"/>
      <c r="FLF114" s="72"/>
      <c r="FLI114" s="72"/>
      <c r="FLL114" s="72"/>
      <c r="FLO114" s="72"/>
      <c r="FLR114" s="72"/>
      <c r="FLU114" s="72"/>
      <c r="FLX114" s="72"/>
      <c r="FMA114" s="72"/>
      <c r="FMD114" s="72"/>
      <c r="FMG114" s="72"/>
      <c r="FMJ114" s="72"/>
      <c r="FMM114" s="72"/>
      <c r="FMP114" s="72"/>
      <c r="FMS114" s="72"/>
      <c r="FMV114" s="72"/>
      <c r="FMY114" s="72"/>
      <c r="FNB114" s="72"/>
      <c r="FNE114" s="72"/>
      <c r="FNH114" s="72"/>
      <c r="FNK114" s="72"/>
      <c r="FNN114" s="72"/>
      <c r="FNQ114" s="72"/>
      <c r="FNT114" s="72"/>
      <c r="FNW114" s="72"/>
      <c r="FNZ114" s="72"/>
      <c r="FOC114" s="72"/>
      <c r="FOF114" s="72"/>
      <c r="FOI114" s="72"/>
      <c r="FOL114" s="72"/>
      <c r="FOO114" s="72"/>
      <c r="FOR114" s="72"/>
      <c r="FOU114" s="72"/>
      <c r="FOX114" s="72"/>
      <c r="FPA114" s="72"/>
      <c r="FPD114" s="72"/>
      <c r="FPG114" s="72"/>
      <c r="FPJ114" s="72"/>
      <c r="FPM114" s="72"/>
      <c r="FPP114" s="72"/>
      <c r="FPS114" s="72"/>
      <c r="FPV114" s="72"/>
      <c r="FPY114" s="72"/>
      <c r="FQB114" s="72"/>
      <c r="FQE114" s="72"/>
      <c r="FQH114" s="72"/>
      <c r="FQK114" s="72"/>
      <c r="FQN114" s="72"/>
      <c r="FQQ114" s="72"/>
      <c r="FQT114" s="72"/>
      <c r="FQW114" s="72"/>
      <c r="FQZ114" s="72"/>
      <c r="FRC114" s="72"/>
      <c r="FRF114" s="72"/>
      <c r="FRI114" s="72"/>
      <c r="FRL114" s="72"/>
      <c r="FRO114" s="72"/>
      <c r="FRR114" s="72"/>
      <c r="FRU114" s="72"/>
      <c r="FRX114" s="72"/>
      <c r="FSA114" s="72"/>
      <c r="FSD114" s="72"/>
      <c r="FSG114" s="72"/>
      <c r="FSJ114" s="72"/>
      <c r="FSM114" s="72"/>
      <c r="FSP114" s="72"/>
      <c r="FSS114" s="72"/>
      <c r="FSV114" s="72"/>
      <c r="FSY114" s="72"/>
      <c r="FTB114" s="72"/>
      <c r="FTE114" s="72"/>
      <c r="FTH114" s="72"/>
      <c r="FTK114" s="72"/>
      <c r="FTN114" s="72"/>
      <c r="FTQ114" s="72"/>
      <c r="FTT114" s="72"/>
      <c r="FTW114" s="72"/>
      <c r="FTZ114" s="72"/>
      <c r="FUC114" s="72"/>
      <c r="FUF114" s="72"/>
      <c r="FUI114" s="72"/>
      <c r="FUL114" s="72"/>
      <c r="FUO114" s="72"/>
      <c r="FUR114" s="72"/>
      <c r="FUU114" s="72"/>
      <c r="FUX114" s="72"/>
      <c r="FVA114" s="72"/>
      <c r="FVD114" s="72"/>
      <c r="FVG114" s="72"/>
      <c r="FVJ114" s="72"/>
      <c r="FVM114" s="72"/>
      <c r="FVP114" s="72"/>
      <c r="FVS114" s="72"/>
      <c r="FVV114" s="72"/>
      <c r="FVY114" s="72"/>
      <c r="FWB114" s="72"/>
      <c r="FWE114" s="72"/>
      <c r="FWH114" s="72"/>
      <c r="FWK114" s="72"/>
      <c r="FWN114" s="72"/>
      <c r="FWQ114" s="72"/>
      <c r="FWT114" s="72"/>
      <c r="FWW114" s="72"/>
      <c r="FWZ114" s="72"/>
      <c r="FXC114" s="72"/>
      <c r="FXF114" s="72"/>
      <c r="FXI114" s="72"/>
      <c r="FXL114" s="72"/>
      <c r="FXO114" s="72"/>
      <c r="FXR114" s="72"/>
      <c r="FXU114" s="72"/>
      <c r="FXX114" s="72"/>
      <c r="FYA114" s="72"/>
      <c r="FYD114" s="72"/>
      <c r="FYG114" s="72"/>
      <c r="FYJ114" s="72"/>
      <c r="FYM114" s="72"/>
      <c r="FYP114" s="72"/>
      <c r="FYS114" s="72"/>
      <c r="FYV114" s="72"/>
      <c r="FYY114" s="72"/>
      <c r="FZB114" s="72"/>
      <c r="FZE114" s="72"/>
      <c r="FZH114" s="72"/>
      <c r="FZK114" s="72"/>
      <c r="FZN114" s="72"/>
      <c r="FZQ114" s="72"/>
      <c r="FZT114" s="72"/>
      <c r="FZW114" s="72"/>
      <c r="FZZ114" s="72"/>
      <c r="GAC114" s="72"/>
      <c r="GAF114" s="72"/>
      <c r="GAI114" s="72"/>
      <c r="GAL114" s="72"/>
      <c r="GAO114" s="72"/>
      <c r="GAR114" s="72"/>
      <c r="GAU114" s="72"/>
      <c r="GAX114" s="72"/>
      <c r="GBA114" s="72"/>
      <c r="GBD114" s="72"/>
      <c r="GBG114" s="72"/>
      <c r="GBJ114" s="72"/>
      <c r="GBM114" s="72"/>
      <c r="GBP114" s="72"/>
      <c r="GBS114" s="72"/>
      <c r="GBV114" s="72"/>
      <c r="GBY114" s="72"/>
      <c r="GCB114" s="72"/>
      <c r="GCE114" s="72"/>
      <c r="GCH114" s="72"/>
      <c r="GCK114" s="72"/>
      <c r="GCN114" s="72"/>
      <c r="GCQ114" s="72"/>
      <c r="GCT114" s="72"/>
      <c r="GCW114" s="72"/>
      <c r="GCZ114" s="72"/>
      <c r="GDC114" s="72"/>
      <c r="GDF114" s="72"/>
      <c r="GDI114" s="72"/>
      <c r="GDL114" s="72"/>
      <c r="GDO114" s="72"/>
      <c r="GDR114" s="72"/>
      <c r="GDU114" s="72"/>
      <c r="GDX114" s="72"/>
      <c r="GEA114" s="72"/>
      <c r="GED114" s="72"/>
      <c r="GEG114" s="72"/>
      <c r="GEJ114" s="72"/>
      <c r="GEM114" s="72"/>
      <c r="GEP114" s="72"/>
      <c r="GES114" s="72"/>
      <c r="GEV114" s="72"/>
      <c r="GEY114" s="72"/>
      <c r="GFB114" s="72"/>
      <c r="GFE114" s="72"/>
      <c r="GFH114" s="72"/>
      <c r="GFK114" s="72"/>
      <c r="GFN114" s="72"/>
      <c r="GFQ114" s="72"/>
      <c r="GFT114" s="72"/>
      <c r="GFW114" s="72"/>
      <c r="GFZ114" s="72"/>
      <c r="GGC114" s="72"/>
      <c r="GGF114" s="72"/>
      <c r="GGI114" s="72"/>
      <c r="GGL114" s="72"/>
      <c r="GGO114" s="72"/>
      <c r="GGR114" s="72"/>
      <c r="GGU114" s="72"/>
      <c r="GGX114" s="72"/>
      <c r="GHA114" s="72"/>
      <c r="GHD114" s="72"/>
      <c r="GHG114" s="72"/>
      <c r="GHJ114" s="72"/>
      <c r="GHM114" s="72"/>
      <c r="GHP114" s="72"/>
      <c r="GHS114" s="72"/>
      <c r="GHV114" s="72"/>
      <c r="GHY114" s="72"/>
      <c r="GIB114" s="72"/>
      <c r="GIE114" s="72"/>
      <c r="GIH114" s="72"/>
      <c r="GIK114" s="72"/>
      <c r="GIN114" s="72"/>
      <c r="GIQ114" s="72"/>
      <c r="GIT114" s="72"/>
      <c r="GIW114" s="72"/>
      <c r="GIZ114" s="72"/>
      <c r="GJC114" s="72"/>
      <c r="GJF114" s="72"/>
      <c r="GJI114" s="72"/>
      <c r="GJL114" s="72"/>
      <c r="GJO114" s="72"/>
      <c r="GJR114" s="72"/>
      <c r="GJU114" s="72"/>
      <c r="GJX114" s="72"/>
      <c r="GKA114" s="72"/>
      <c r="GKD114" s="72"/>
      <c r="GKG114" s="72"/>
      <c r="GKJ114" s="72"/>
      <c r="GKM114" s="72"/>
      <c r="GKP114" s="72"/>
      <c r="GKS114" s="72"/>
      <c r="GKV114" s="72"/>
      <c r="GKY114" s="72"/>
      <c r="GLB114" s="72"/>
      <c r="GLE114" s="72"/>
      <c r="GLH114" s="72"/>
      <c r="GLK114" s="72"/>
      <c r="GLN114" s="72"/>
      <c r="GLQ114" s="72"/>
      <c r="GLT114" s="72"/>
      <c r="GLW114" s="72"/>
      <c r="GLZ114" s="72"/>
      <c r="GMC114" s="72"/>
      <c r="GMF114" s="72"/>
      <c r="GMI114" s="72"/>
      <c r="GML114" s="72"/>
      <c r="GMO114" s="72"/>
      <c r="GMR114" s="72"/>
      <c r="GMU114" s="72"/>
      <c r="GMX114" s="72"/>
      <c r="GNA114" s="72"/>
      <c r="GND114" s="72"/>
      <c r="GNG114" s="72"/>
      <c r="GNJ114" s="72"/>
      <c r="GNM114" s="72"/>
      <c r="GNP114" s="72"/>
      <c r="GNS114" s="72"/>
      <c r="GNV114" s="72"/>
      <c r="GNY114" s="72"/>
      <c r="GOB114" s="72"/>
      <c r="GOE114" s="72"/>
      <c r="GOH114" s="72"/>
      <c r="GOK114" s="72"/>
      <c r="GON114" s="72"/>
      <c r="GOQ114" s="72"/>
      <c r="GOT114" s="72"/>
      <c r="GOW114" s="72"/>
      <c r="GOZ114" s="72"/>
      <c r="GPC114" s="72"/>
      <c r="GPF114" s="72"/>
      <c r="GPI114" s="72"/>
      <c r="GPL114" s="72"/>
      <c r="GPO114" s="72"/>
      <c r="GPR114" s="72"/>
      <c r="GPU114" s="72"/>
      <c r="GPX114" s="72"/>
      <c r="GQA114" s="72"/>
      <c r="GQD114" s="72"/>
      <c r="GQG114" s="72"/>
      <c r="GQJ114" s="72"/>
      <c r="GQM114" s="72"/>
      <c r="GQP114" s="72"/>
      <c r="GQS114" s="72"/>
      <c r="GQV114" s="72"/>
      <c r="GQY114" s="72"/>
      <c r="GRB114" s="72"/>
      <c r="GRE114" s="72"/>
      <c r="GRH114" s="72"/>
      <c r="GRK114" s="72"/>
      <c r="GRN114" s="72"/>
      <c r="GRQ114" s="72"/>
      <c r="GRT114" s="72"/>
      <c r="GRW114" s="72"/>
      <c r="GRZ114" s="72"/>
      <c r="GSC114" s="72"/>
      <c r="GSF114" s="72"/>
      <c r="GSI114" s="72"/>
      <c r="GSL114" s="72"/>
      <c r="GSO114" s="72"/>
      <c r="GSR114" s="72"/>
      <c r="GSU114" s="72"/>
      <c r="GSX114" s="72"/>
      <c r="GTA114" s="72"/>
      <c r="GTD114" s="72"/>
      <c r="GTG114" s="72"/>
      <c r="GTJ114" s="72"/>
      <c r="GTM114" s="72"/>
      <c r="GTP114" s="72"/>
      <c r="GTS114" s="72"/>
      <c r="GTV114" s="72"/>
      <c r="GTY114" s="72"/>
      <c r="GUB114" s="72"/>
      <c r="GUE114" s="72"/>
      <c r="GUH114" s="72"/>
      <c r="GUK114" s="72"/>
      <c r="GUN114" s="72"/>
      <c r="GUQ114" s="72"/>
      <c r="GUT114" s="72"/>
      <c r="GUW114" s="72"/>
      <c r="GUZ114" s="72"/>
      <c r="GVC114" s="72"/>
      <c r="GVF114" s="72"/>
      <c r="GVI114" s="72"/>
      <c r="GVL114" s="72"/>
      <c r="GVO114" s="72"/>
      <c r="GVR114" s="72"/>
      <c r="GVU114" s="72"/>
      <c r="GVX114" s="72"/>
      <c r="GWA114" s="72"/>
      <c r="GWD114" s="72"/>
      <c r="GWG114" s="72"/>
      <c r="GWJ114" s="72"/>
      <c r="GWM114" s="72"/>
      <c r="GWP114" s="72"/>
      <c r="GWS114" s="72"/>
      <c r="GWV114" s="72"/>
      <c r="GWY114" s="72"/>
      <c r="GXB114" s="72"/>
      <c r="GXE114" s="72"/>
      <c r="GXH114" s="72"/>
      <c r="GXK114" s="72"/>
      <c r="GXN114" s="72"/>
      <c r="GXQ114" s="72"/>
      <c r="GXT114" s="72"/>
      <c r="GXW114" s="72"/>
      <c r="GXZ114" s="72"/>
      <c r="GYC114" s="72"/>
      <c r="GYF114" s="72"/>
      <c r="GYI114" s="72"/>
      <c r="GYL114" s="72"/>
      <c r="GYO114" s="72"/>
      <c r="GYR114" s="72"/>
      <c r="GYU114" s="72"/>
      <c r="GYX114" s="72"/>
      <c r="GZA114" s="72"/>
      <c r="GZD114" s="72"/>
      <c r="GZG114" s="72"/>
      <c r="GZJ114" s="72"/>
      <c r="GZM114" s="72"/>
      <c r="GZP114" s="72"/>
      <c r="GZS114" s="72"/>
      <c r="GZV114" s="72"/>
      <c r="GZY114" s="72"/>
      <c r="HAB114" s="72"/>
      <c r="HAE114" s="72"/>
      <c r="HAH114" s="72"/>
      <c r="HAK114" s="72"/>
      <c r="HAN114" s="72"/>
      <c r="HAQ114" s="72"/>
      <c r="HAT114" s="72"/>
      <c r="HAW114" s="72"/>
      <c r="HAZ114" s="72"/>
      <c r="HBC114" s="72"/>
      <c r="HBF114" s="72"/>
      <c r="HBI114" s="72"/>
      <c r="HBL114" s="72"/>
      <c r="HBO114" s="72"/>
      <c r="HBR114" s="72"/>
      <c r="HBU114" s="72"/>
      <c r="HBX114" s="72"/>
      <c r="HCA114" s="72"/>
      <c r="HCD114" s="72"/>
      <c r="HCG114" s="72"/>
      <c r="HCJ114" s="72"/>
      <c r="HCM114" s="72"/>
      <c r="HCP114" s="72"/>
      <c r="HCS114" s="72"/>
      <c r="HCV114" s="72"/>
      <c r="HCY114" s="72"/>
      <c r="HDB114" s="72"/>
      <c r="HDE114" s="72"/>
      <c r="HDH114" s="72"/>
      <c r="HDK114" s="72"/>
      <c r="HDN114" s="72"/>
      <c r="HDQ114" s="72"/>
      <c r="HDT114" s="72"/>
      <c r="HDW114" s="72"/>
      <c r="HDZ114" s="72"/>
      <c r="HEC114" s="72"/>
      <c r="HEF114" s="72"/>
      <c r="HEI114" s="72"/>
      <c r="HEL114" s="72"/>
      <c r="HEO114" s="72"/>
      <c r="HER114" s="72"/>
      <c r="HEU114" s="72"/>
      <c r="HEX114" s="72"/>
      <c r="HFA114" s="72"/>
      <c r="HFD114" s="72"/>
      <c r="HFG114" s="72"/>
      <c r="HFJ114" s="72"/>
      <c r="HFM114" s="72"/>
      <c r="HFP114" s="72"/>
      <c r="HFS114" s="72"/>
      <c r="HFV114" s="72"/>
      <c r="HFY114" s="72"/>
      <c r="HGB114" s="72"/>
      <c r="HGE114" s="72"/>
      <c r="HGH114" s="72"/>
      <c r="HGK114" s="72"/>
      <c r="HGN114" s="72"/>
      <c r="HGQ114" s="72"/>
      <c r="HGT114" s="72"/>
      <c r="HGW114" s="72"/>
      <c r="HGZ114" s="72"/>
      <c r="HHC114" s="72"/>
      <c r="HHF114" s="72"/>
      <c r="HHI114" s="72"/>
      <c r="HHL114" s="72"/>
      <c r="HHO114" s="72"/>
      <c r="HHR114" s="72"/>
      <c r="HHU114" s="72"/>
      <c r="HHX114" s="72"/>
      <c r="HIA114" s="72"/>
      <c r="HID114" s="72"/>
      <c r="HIG114" s="72"/>
      <c r="HIJ114" s="72"/>
      <c r="HIM114" s="72"/>
      <c r="HIP114" s="72"/>
      <c r="HIS114" s="72"/>
      <c r="HIV114" s="72"/>
      <c r="HIY114" s="72"/>
      <c r="HJB114" s="72"/>
      <c r="HJE114" s="72"/>
      <c r="HJH114" s="72"/>
      <c r="HJK114" s="72"/>
      <c r="HJN114" s="72"/>
      <c r="HJQ114" s="72"/>
      <c r="HJT114" s="72"/>
      <c r="HJW114" s="72"/>
      <c r="HJZ114" s="72"/>
      <c r="HKC114" s="72"/>
      <c r="HKF114" s="72"/>
      <c r="HKI114" s="72"/>
      <c r="HKL114" s="72"/>
      <c r="HKO114" s="72"/>
      <c r="HKR114" s="72"/>
      <c r="HKU114" s="72"/>
      <c r="HKX114" s="72"/>
      <c r="HLA114" s="72"/>
      <c r="HLD114" s="72"/>
      <c r="HLG114" s="72"/>
      <c r="HLJ114" s="72"/>
      <c r="HLM114" s="72"/>
      <c r="HLP114" s="72"/>
      <c r="HLS114" s="72"/>
      <c r="HLV114" s="72"/>
      <c r="HLY114" s="72"/>
      <c r="HMB114" s="72"/>
      <c r="HME114" s="72"/>
      <c r="HMH114" s="72"/>
      <c r="HMK114" s="72"/>
      <c r="HMN114" s="72"/>
      <c r="HMQ114" s="72"/>
      <c r="HMT114" s="72"/>
      <c r="HMW114" s="72"/>
      <c r="HMZ114" s="72"/>
      <c r="HNC114" s="72"/>
      <c r="HNF114" s="72"/>
      <c r="HNI114" s="72"/>
      <c r="HNL114" s="72"/>
      <c r="HNO114" s="72"/>
      <c r="HNR114" s="72"/>
      <c r="HNU114" s="72"/>
      <c r="HNX114" s="72"/>
      <c r="HOA114" s="72"/>
      <c r="HOD114" s="72"/>
      <c r="HOG114" s="72"/>
      <c r="HOJ114" s="72"/>
      <c r="HOM114" s="72"/>
      <c r="HOP114" s="72"/>
      <c r="HOS114" s="72"/>
      <c r="HOV114" s="72"/>
      <c r="HOY114" s="72"/>
      <c r="HPB114" s="72"/>
      <c r="HPE114" s="72"/>
      <c r="HPH114" s="72"/>
      <c r="HPK114" s="72"/>
      <c r="HPN114" s="72"/>
      <c r="HPQ114" s="72"/>
      <c r="HPT114" s="72"/>
      <c r="HPW114" s="72"/>
      <c r="HPZ114" s="72"/>
      <c r="HQC114" s="72"/>
      <c r="HQF114" s="72"/>
      <c r="HQI114" s="72"/>
      <c r="HQL114" s="72"/>
      <c r="HQO114" s="72"/>
      <c r="HQR114" s="72"/>
      <c r="HQU114" s="72"/>
      <c r="HQX114" s="72"/>
      <c r="HRA114" s="72"/>
      <c r="HRD114" s="72"/>
      <c r="HRG114" s="72"/>
      <c r="HRJ114" s="72"/>
      <c r="HRM114" s="72"/>
      <c r="HRP114" s="72"/>
      <c r="HRS114" s="72"/>
      <c r="HRV114" s="72"/>
      <c r="HRY114" s="72"/>
      <c r="HSB114" s="72"/>
      <c r="HSE114" s="72"/>
      <c r="HSH114" s="72"/>
      <c r="HSK114" s="72"/>
      <c r="HSN114" s="72"/>
      <c r="HSQ114" s="72"/>
      <c r="HST114" s="72"/>
      <c r="HSW114" s="72"/>
      <c r="HSZ114" s="72"/>
      <c r="HTC114" s="72"/>
      <c r="HTF114" s="72"/>
      <c r="HTI114" s="72"/>
      <c r="HTL114" s="72"/>
      <c r="HTO114" s="72"/>
      <c r="HTR114" s="72"/>
      <c r="HTU114" s="72"/>
      <c r="HTX114" s="72"/>
      <c r="HUA114" s="72"/>
      <c r="HUD114" s="72"/>
      <c r="HUG114" s="72"/>
      <c r="HUJ114" s="72"/>
      <c r="HUM114" s="72"/>
      <c r="HUP114" s="72"/>
      <c r="HUS114" s="72"/>
      <c r="HUV114" s="72"/>
      <c r="HUY114" s="72"/>
      <c r="HVB114" s="72"/>
      <c r="HVE114" s="72"/>
      <c r="HVH114" s="72"/>
      <c r="HVK114" s="72"/>
      <c r="HVN114" s="72"/>
      <c r="HVQ114" s="72"/>
      <c r="HVT114" s="72"/>
      <c r="HVW114" s="72"/>
      <c r="HVZ114" s="72"/>
      <c r="HWC114" s="72"/>
      <c r="HWF114" s="72"/>
      <c r="HWI114" s="72"/>
      <c r="HWL114" s="72"/>
      <c r="HWO114" s="72"/>
      <c r="HWR114" s="72"/>
      <c r="HWU114" s="72"/>
      <c r="HWX114" s="72"/>
      <c r="HXA114" s="72"/>
      <c r="HXD114" s="72"/>
      <c r="HXG114" s="72"/>
      <c r="HXJ114" s="72"/>
      <c r="HXM114" s="72"/>
      <c r="HXP114" s="72"/>
      <c r="HXS114" s="72"/>
      <c r="HXV114" s="72"/>
      <c r="HXY114" s="72"/>
      <c r="HYB114" s="72"/>
      <c r="HYE114" s="72"/>
      <c r="HYH114" s="72"/>
      <c r="HYK114" s="72"/>
      <c r="HYN114" s="72"/>
      <c r="HYQ114" s="72"/>
      <c r="HYT114" s="72"/>
      <c r="HYW114" s="72"/>
      <c r="HYZ114" s="72"/>
      <c r="HZC114" s="72"/>
      <c r="HZF114" s="72"/>
      <c r="HZI114" s="72"/>
      <c r="HZL114" s="72"/>
      <c r="HZO114" s="72"/>
      <c r="HZR114" s="72"/>
      <c r="HZU114" s="72"/>
      <c r="HZX114" s="72"/>
      <c r="IAA114" s="72"/>
      <c r="IAD114" s="72"/>
      <c r="IAG114" s="72"/>
      <c r="IAJ114" s="72"/>
      <c r="IAM114" s="72"/>
      <c r="IAP114" s="72"/>
      <c r="IAS114" s="72"/>
      <c r="IAV114" s="72"/>
      <c r="IAY114" s="72"/>
      <c r="IBB114" s="72"/>
      <c r="IBE114" s="72"/>
      <c r="IBH114" s="72"/>
      <c r="IBK114" s="72"/>
      <c r="IBN114" s="72"/>
      <c r="IBQ114" s="72"/>
      <c r="IBT114" s="72"/>
      <c r="IBW114" s="72"/>
      <c r="IBZ114" s="72"/>
      <c r="ICC114" s="72"/>
      <c r="ICF114" s="72"/>
      <c r="ICI114" s="72"/>
      <c r="ICL114" s="72"/>
      <c r="ICO114" s="72"/>
      <c r="ICR114" s="72"/>
      <c r="ICU114" s="72"/>
      <c r="ICX114" s="72"/>
      <c r="IDA114" s="72"/>
      <c r="IDD114" s="72"/>
      <c r="IDG114" s="72"/>
      <c r="IDJ114" s="72"/>
      <c r="IDM114" s="72"/>
      <c r="IDP114" s="72"/>
      <c r="IDS114" s="72"/>
      <c r="IDV114" s="72"/>
      <c r="IDY114" s="72"/>
      <c r="IEB114" s="72"/>
      <c r="IEE114" s="72"/>
      <c r="IEH114" s="72"/>
      <c r="IEK114" s="72"/>
      <c r="IEN114" s="72"/>
      <c r="IEQ114" s="72"/>
      <c r="IET114" s="72"/>
      <c r="IEW114" s="72"/>
      <c r="IEZ114" s="72"/>
      <c r="IFC114" s="72"/>
      <c r="IFF114" s="72"/>
      <c r="IFI114" s="72"/>
      <c r="IFL114" s="72"/>
      <c r="IFO114" s="72"/>
      <c r="IFR114" s="72"/>
      <c r="IFU114" s="72"/>
      <c r="IFX114" s="72"/>
      <c r="IGA114" s="72"/>
      <c r="IGD114" s="72"/>
      <c r="IGG114" s="72"/>
      <c r="IGJ114" s="72"/>
      <c r="IGM114" s="72"/>
      <c r="IGP114" s="72"/>
      <c r="IGS114" s="72"/>
      <c r="IGV114" s="72"/>
      <c r="IGY114" s="72"/>
      <c r="IHB114" s="72"/>
      <c r="IHE114" s="72"/>
      <c r="IHH114" s="72"/>
      <c r="IHK114" s="72"/>
      <c r="IHN114" s="72"/>
      <c r="IHQ114" s="72"/>
      <c r="IHT114" s="72"/>
      <c r="IHW114" s="72"/>
      <c r="IHZ114" s="72"/>
      <c r="IIC114" s="72"/>
      <c r="IIF114" s="72"/>
      <c r="III114" s="72"/>
      <c r="IIL114" s="72"/>
      <c r="IIO114" s="72"/>
      <c r="IIR114" s="72"/>
      <c r="IIU114" s="72"/>
      <c r="IIX114" s="72"/>
      <c r="IJA114" s="72"/>
      <c r="IJD114" s="72"/>
      <c r="IJG114" s="72"/>
      <c r="IJJ114" s="72"/>
      <c r="IJM114" s="72"/>
      <c r="IJP114" s="72"/>
      <c r="IJS114" s="72"/>
      <c r="IJV114" s="72"/>
      <c r="IJY114" s="72"/>
      <c r="IKB114" s="72"/>
      <c r="IKE114" s="72"/>
      <c r="IKH114" s="72"/>
      <c r="IKK114" s="72"/>
      <c r="IKN114" s="72"/>
      <c r="IKQ114" s="72"/>
      <c r="IKT114" s="72"/>
      <c r="IKW114" s="72"/>
      <c r="IKZ114" s="72"/>
      <c r="ILC114" s="72"/>
      <c r="ILF114" s="72"/>
      <c r="ILI114" s="72"/>
      <c r="ILL114" s="72"/>
      <c r="ILO114" s="72"/>
      <c r="ILR114" s="72"/>
      <c r="ILU114" s="72"/>
      <c r="ILX114" s="72"/>
      <c r="IMA114" s="72"/>
      <c r="IMD114" s="72"/>
      <c r="IMG114" s="72"/>
      <c r="IMJ114" s="72"/>
      <c r="IMM114" s="72"/>
      <c r="IMP114" s="72"/>
      <c r="IMS114" s="72"/>
      <c r="IMV114" s="72"/>
      <c r="IMY114" s="72"/>
      <c r="INB114" s="72"/>
      <c r="INE114" s="72"/>
      <c r="INH114" s="72"/>
      <c r="INK114" s="72"/>
      <c r="INN114" s="72"/>
      <c r="INQ114" s="72"/>
      <c r="INT114" s="72"/>
      <c r="INW114" s="72"/>
      <c r="INZ114" s="72"/>
      <c r="IOC114" s="72"/>
      <c r="IOF114" s="72"/>
      <c r="IOI114" s="72"/>
      <c r="IOL114" s="72"/>
      <c r="IOO114" s="72"/>
      <c r="IOR114" s="72"/>
      <c r="IOU114" s="72"/>
      <c r="IOX114" s="72"/>
      <c r="IPA114" s="72"/>
      <c r="IPD114" s="72"/>
      <c r="IPG114" s="72"/>
      <c r="IPJ114" s="72"/>
      <c r="IPM114" s="72"/>
      <c r="IPP114" s="72"/>
      <c r="IPS114" s="72"/>
      <c r="IPV114" s="72"/>
      <c r="IPY114" s="72"/>
      <c r="IQB114" s="72"/>
      <c r="IQE114" s="72"/>
      <c r="IQH114" s="72"/>
      <c r="IQK114" s="72"/>
      <c r="IQN114" s="72"/>
      <c r="IQQ114" s="72"/>
      <c r="IQT114" s="72"/>
      <c r="IQW114" s="72"/>
      <c r="IQZ114" s="72"/>
      <c r="IRC114" s="72"/>
      <c r="IRF114" s="72"/>
      <c r="IRI114" s="72"/>
      <c r="IRL114" s="72"/>
      <c r="IRO114" s="72"/>
      <c r="IRR114" s="72"/>
      <c r="IRU114" s="72"/>
      <c r="IRX114" s="72"/>
      <c r="ISA114" s="72"/>
      <c r="ISD114" s="72"/>
      <c r="ISG114" s="72"/>
      <c r="ISJ114" s="72"/>
      <c r="ISM114" s="72"/>
      <c r="ISP114" s="72"/>
      <c r="ISS114" s="72"/>
      <c r="ISV114" s="72"/>
      <c r="ISY114" s="72"/>
      <c r="ITB114" s="72"/>
      <c r="ITE114" s="72"/>
      <c r="ITH114" s="72"/>
      <c r="ITK114" s="72"/>
      <c r="ITN114" s="72"/>
      <c r="ITQ114" s="72"/>
      <c r="ITT114" s="72"/>
      <c r="ITW114" s="72"/>
      <c r="ITZ114" s="72"/>
      <c r="IUC114" s="72"/>
      <c r="IUF114" s="72"/>
      <c r="IUI114" s="72"/>
      <c r="IUL114" s="72"/>
      <c r="IUO114" s="72"/>
      <c r="IUR114" s="72"/>
      <c r="IUU114" s="72"/>
      <c r="IUX114" s="72"/>
      <c r="IVA114" s="72"/>
      <c r="IVD114" s="72"/>
      <c r="IVG114" s="72"/>
      <c r="IVJ114" s="72"/>
      <c r="IVM114" s="72"/>
      <c r="IVP114" s="72"/>
      <c r="IVS114" s="72"/>
      <c r="IVV114" s="72"/>
      <c r="IVY114" s="72"/>
      <c r="IWB114" s="72"/>
      <c r="IWE114" s="72"/>
      <c r="IWH114" s="72"/>
      <c r="IWK114" s="72"/>
      <c r="IWN114" s="72"/>
      <c r="IWQ114" s="72"/>
      <c r="IWT114" s="72"/>
      <c r="IWW114" s="72"/>
      <c r="IWZ114" s="72"/>
      <c r="IXC114" s="72"/>
      <c r="IXF114" s="72"/>
      <c r="IXI114" s="72"/>
      <c r="IXL114" s="72"/>
      <c r="IXO114" s="72"/>
      <c r="IXR114" s="72"/>
      <c r="IXU114" s="72"/>
      <c r="IXX114" s="72"/>
      <c r="IYA114" s="72"/>
      <c r="IYD114" s="72"/>
      <c r="IYG114" s="72"/>
      <c r="IYJ114" s="72"/>
      <c r="IYM114" s="72"/>
      <c r="IYP114" s="72"/>
      <c r="IYS114" s="72"/>
      <c r="IYV114" s="72"/>
      <c r="IYY114" s="72"/>
      <c r="IZB114" s="72"/>
      <c r="IZE114" s="72"/>
      <c r="IZH114" s="72"/>
      <c r="IZK114" s="72"/>
      <c r="IZN114" s="72"/>
      <c r="IZQ114" s="72"/>
      <c r="IZT114" s="72"/>
      <c r="IZW114" s="72"/>
      <c r="IZZ114" s="72"/>
      <c r="JAC114" s="72"/>
      <c r="JAF114" s="72"/>
      <c r="JAI114" s="72"/>
      <c r="JAL114" s="72"/>
      <c r="JAO114" s="72"/>
      <c r="JAR114" s="72"/>
      <c r="JAU114" s="72"/>
      <c r="JAX114" s="72"/>
      <c r="JBA114" s="72"/>
      <c r="JBD114" s="72"/>
      <c r="JBG114" s="72"/>
      <c r="JBJ114" s="72"/>
      <c r="JBM114" s="72"/>
      <c r="JBP114" s="72"/>
      <c r="JBS114" s="72"/>
      <c r="JBV114" s="72"/>
      <c r="JBY114" s="72"/>
      <c r="JCB114" s="72"/>
      <c r="JCE114" s="72"/>
      <c r="JCH114" s="72"/>
      <c r="JCK114" s="72"/>
      <c r="JCN114" s="72"/>
      <c r="JCQ114" s="72"/>
      <c r="JCT114" s="72"/>
      <c r="JCW114" s="72"/>
      <c r="JCZ114" s="72"/>
      <c r="JDC114" s="72"/>
      <c r="JDF114" s="72"/>
      <c r="JDI114" s="72"/>
      <c r="JDL114" s="72"/>
      <c r="JDO114" s="72"/>
      <c r="JDR114" s="72"/>
      <c r="JDU114" s="72"/>
      <c r="JDX114" s="72"/>
      <c r="JEA114" s="72"/>
      <c r="JED114" s="72"/>
      <c r="JEG114" s="72"/>
      <c r="JEJ114" s="72"/>
      <c r="JEM114" s="72"/>
      <c r="JEP114" s="72"/>
      <c r="JES114" s="72"/>
      <c r="JEV114" s="72"/>
      <c r="JEY114" s="72"/>
      <c r="JFB114" s="72"/>
      <c r="JFE114" s="72"/>
      <c r="JFH114" s="72"/>
      <c r="JFK114" s="72"/>
      <c r="JFN114" s="72"/>
      <c r="JFQ114" s="72"/>
      <c r="JFT114" s="72"/>
      <c r="JFW114" s="72"/>
      <c r="JFZ114" s="72"/>
      <c r="JGC114" s="72"/>
      <c r="JGF114" s="72"/>
      <c r="JGI114" s="72"/>
      <c r="JGL114" s="72"/>
      <c r="JGO114" s="72"/>
      <c r="JGR114" s="72"/>
      <c r="JGU114" s="72"/>
      <c r="JGX114" s="72"/>
      <c r="JHA114" s="72"/>
      <c r="JHD114" s="72"/>
      <c r="JHG114" s="72"/>
      <c r="JHJ114" s="72"/>
      <c r="JHM114" s="72"/>
      <c r="JHP114" s="72"/>
      <c r="JHS114" s="72"/>
      <c r="JHV114" s="72"/>
      <c r="JHY114" s="72"/>
      <c r="JIB114" s="72"/>
      <c r="JIE114" s="72"/>
      <c r="JIH114" s="72"/>
      <c r="JIK114" s="72"/>
      <c r="JIN114" s="72"/>
      <c r="JIQ114" s="72"/>
      <c r="JIT114" s="72"/>
      <c r="JIW114" s="72"/>
      <c r="JIZ114" s="72"/>
      <c r="JJC114" s="72"/>
      <c r="JJF114" s="72"/>
      <c r="JJI114" s="72"/>
      <c r="JJL114" s="72"/>
      <c r="JJO114" s="72"/>
      <c r="JJR114" s="72"/>
      <c r="JJU114" s="72"/>
      <c r="JJX114" s="72"/>
      <c r="JKA114" s="72"/>
      <c r="JKD114" s="72"/>
      <c r="JKG114" s="72"/>
      <c r="JKJ114" s="72"/>
      <c r="JKM114" s="72"/>
      <c r="JKP114" s="72"/>
      <c r="JKS114" s="72"/>
      <c r="JKV114" s="72"/>
      <c r="JKY114" s="72"/>
      <c r="JLB114" s="72"/>
      <c r="JLE114" s="72"/>
      <c r="JLH114" s="72"/>
      <c r="JLK114" s="72"/>
      <c r="JLN114" s="72"/>
      <c r="JLQ114" s="72"/>
      <c r="JLT114" s="72"/>
      <c r="JLW114" s="72"/>
      <c r="JLZ114" s="72"/>
      <c r="JMC114" s="72"/>
      <c r="JMF114" s="72"/>
      <c r="JMI114" s="72"/>
      <c r="JML114" s="72"/>
      <c r="JMO114" s="72"/>
      <c r="JMR114" s="72"/>
      <c r="JMU114" s="72"/>
      <c r="JMX114" s="72"/>
      <c r="JNA114" s="72"/>
      <c r="JND114" s="72"/>
      <c r="JNG114" s="72"/>
      <c r="JNJ114" s="72"/>
      <c r="JNM114" s="72"/>
      <c r="JNP114" s="72"/>
      <c r="JNS114" s="72"/>
      <c r="JNV114" s="72"/>
      <c r="JNY114" s="72"/>
      <c r="JOB114" s="72"/>
      <c r="JOE114" s="72"/>
      <c r="JOH114" s="72"/>
      <c r="JOK114" s="72"/>
      <c r="JON114" s="72"/>
      <c r="JOQ114" s="72"/>
      <c r="JOT114" s="72"/>
      <c r="JOW114" s="72"/>
      <c r="JOZ114" s="72"/>
      <c r="JPC114" s="72"/>
      <c r="JPF114" s="72"/>
      <c r="JPI114" s="72"/>
      <c r="JPL114" s="72"/>
      <c r="JPO114" s="72"/>
      <c r="JPR114" s="72"/>
      <c r="JPU114" s="72"/>
      <c r="JPX114" s="72"/>
      <c r="JQA114" s="72"/>
      <c r="JQD114" s="72"/>
      <c r="JQG114" s="72"/>
      <c r="JQJ114" s="72"/>
      <c r="JQM114" s="72"/>
      <c r="JQP114" s="72"/>
      <c r="JQS114" s="72"/>
      <c r="JQV114" s="72"/>
      <c r="JQY114" s="72"/>
      <c r="JRB114" s="72"/>
      <c r="JRE114" s="72"/>
      <c r="JRH114" s="72"/>
      <c r="JRK114" s="72"/>
      <c r="JRN114" s="72"/>
      <c r="JRQ114" s="72"/>
      <c r="JRT114" s="72"/>
      <c r="JRW114" s="72"/>
      <c r="JRZ114" s="72"/>
      <c r="JSC114" s="72"/>
      <c r="JSF114" s="72"/>
      <c r="JSI114" s="72"/>
      <c r="JSL114" s="72"/>
      <c r="JSO114" s="72"/>
      <c r="JSR114" s="72"/>
      <c r="JSU114" s="72"/>
      <c r="JSX114" s="72"/>
      <c r="JTA114" s="72"/>
      <c r="JTD114" s="72"/>
      <c r="JTG114" s="72"/>
      <c r="JTJ114" s="72"/>
      <c r="JTM114" s="72"/>
      <c r="JTP114" s="72"/>
      <c r="JTS114" s="72"/>
      <c r="JTV114" s="72"/>
      <c r="JTY114" s="72"/>
      <c r="JUB114" s="72"/>
      <c r="JUE114" s="72"/>
      <c r="JUH114" s="72"/>
      <c r="JUK114" s="72"/>
      <c r="JUN114" s="72"/>
      <c r="JUQ114" s="72"/>
      <c r="JUT114" s="72"/>
      <c r="JUW114" s="72"/>
      <c r="JUZ114" s="72"/>
      <c r="JVC114" s="72"/>
      <c r="JVF114" s="72"/>
      <c r="JVI114" s="72"/>
      <c r="JVL114" s="72"/>
      <c r="JVO114" s="72"/>
      <c r="JVR114" s="72"/>
      <c r="JVU114" s="72"/>
      <c r="JVX114" s="72"/>
      <c r="JWA114" s="72"/>
      <c r="JWD114" s="72"/>
      <c r="JWG114" s="72"/>
      <c r="JWJ114" s="72"/>
      <c r="JWM114" s="72"/>
      <c r="JWP114" s="72"/>
      <c r="JWS114" s="72"/>
      <c r="JWV114" s="72"/>
      <c r="JWY114" s="72"/>
      <c r="JXB114" s="72"/>
      <c r="JXE114" s="72"/>
      <c r="JXH114" s="72"/>
      <c r="JXK114" s="72"/>
      <c r="JXN114" s="72"/>
      <c r="JXQ114" s="72"/>
      <c r="JXT114" s="72"/>
      <c r="JXW114" s="72"/>
      <c r="JXZ114" s="72"/>
      <c r="JYC114" s="72"/>
      <c r="JYF114" s="72"/>
      <c r="JYI114" s="72"/>
      <c r="JYL114" s="72"/>
      <c r="JYO114" s="72"/>
      <c r="JYR114" s="72"/>
      <c r="JYU114" s="72"/>
      <c r="JYX114" s="72"/>
      <c r="JZA114" s="72"/>
      <c r="JZD114" s="72"/>
      <c r="JZG114" s="72"/>
      <c r="JZJ114" s="72"/>
      <c r="JZM114" s="72"/>
      <c r="JZP114" s="72"/>
      <c r="JZS114" s="72"/>
      <c r="JZV114" s="72"/>
      <c r="JZY114" s="72"/>
      <c r="KAB114" s="72"/>
      <c r="KAE114" s="72"/>
      <c r="KAH114" s="72"/>
      <c r="KAK114" s="72"/>
      <c r="KAN114" s="72"/>
      <c r="KAQ114" s="72"/>
      <c r="KAT114" s="72"/>
      <c r="KAW114" s="72"/>
      <c r="KAZ114" s="72"/>
      <c r="KBC114" s="72"/>
      <c r="KBF114" s="72"/>
      <c r="KBI114" s="72"/>
      <c r="KBL114" s="72"/>
      <c r="KBO114" s="72"/>
      <c r="KBR114" s="72"/>
      <c r="KBU114" s="72"/>
      <c r="KBX114" s="72"/>
      <c r="KCA114" s="72"/>
      <c r="KCD114" s="72"/>
      <c r="KCG114" s="72"/>
      <c r="KCJ114" s="72"/>
      <c r="KCM114" s="72"/>
      <c r="KCP114" s="72"/>
      <c r="KCS114" s="72"/>
      <c r="KCV114" s="72"/>
      <c r="KCY114" s="72"/>
      <c r="KDB114" s="72"/>
      <c r="KDE114" s="72"/>
      <c r="KDH114" s="72"/>
      <c r="KDK114" s="72"/>
      <c r="KDN114" s="72"/>
      <c r="KDQ114" s="72"/>
      <c r="KDT114" s="72"/>
      <c r="KDW114" s="72"/>
      <c r="KDZ114" s="72"/>
      <c r="KEC114" s="72"/>
      <c r="KEF114" s="72"/>
      <c r="KEI114" s="72"/>
      <c r="KEL114" s="72"/>
      <c r="KEO114" s="72"/>
      <c r="KER114" s="72"/>
      <c r="KEU114" s="72"/>
      <c r="KEX114" s="72"/>
      <c r="KFA114" s="72"/>
      <c r="KFD114" s="72"/>
      <c r="KFG114" s="72"/>
      <c r="KFJ114" s="72"/>
      <c r="KFM114" s="72"/>
      <c r="KFP114" s="72"/>
      <c r="KFS114" s="72"/>
      <c r="KFV114" s="72"/>
      <c r="KFY114" s="72"/>
      <c r="KGB114" s="72"/>
      <c r="KGE114" s="72"/>
      <c r="KGH114" s="72"/>
      <c r="KGK114" s="72"/>
      <c r="KGN114" s="72"/>
      <c r="KGQ114" s="72"/>
      <c r="KGT114" s="72"/>
      <c r="KGW114" s="72"/>
      <c r="KGZ114" s="72"/>
      <c r="KHC114" s="72"/>
      <c r="KHF114" s="72"/>
      <c r="KHI114" s="72"/>
      <c r="KHL114" s="72"/>
      <c r="KHO114" s="72"/>
      <c r="KHR114" s="72"/>
      <c r="KHU114" s="72"/>
      <c r="KHX114" s="72"/>
      <c r="KIA114" s="72"/>
      <c r="KID114" s="72"/>
      <c r="KIG114" s="72"/>
      <c r="KIJ114" s="72"/>
      <c r="KIM114" s="72"/>
      <c r="KIP114" s="72"/>
      <c r="KIS114" s="72"/>
      <c r="KIV114" s="72"/>
      <c r="KIY114" s="72"/>
      <c r="KJB114" s="72"/>
      <c r="KJE114" s="72"/>
      <c r="KJH114" s="72"/>
      <c r="KJK114" s="72"/>
      <c r="KJN114" s="72"/>
      <c r="KJQ114" s="72"/>
      <c r="KJT114" s="72"/>
      <c r="KJW114" s="72"/>
      <c r="KJZ114" s="72"/>
      <c r="KKC114" s="72"/>
      <c r="KKF114" s="72"/>
      <c r="KKI114" s="72"/>
      <c r="KKL114" s="72"/>
      <c r="KKO114" s="72"/>
      <c r="KKR114" s="72"/>
      <c r="KKU114" s="72"/>
      <c r="KKX114" s="72"/>
      <c r="KLA114" s="72"/>
      <c r="KLD114" s="72"/>
      <c r="KLG114" s="72"/>
      <c r="KLJ114" s="72"/>
      <c r="KLM114" s="72"/>
      <c r="KLP114" s="72"/>
      <c r="KLS114" s="72"/>
      <c r="KLV114" s="72"/>
      <c r="KLY114" s="72"/>
      <c r="KMB114" s="72"/>
      <c r="KME114" s="72"/>
      <c r="KMH114" s="72"/>
      <c r="KMK114" s="72"/>
      <c r="KMN114" s="72"/>
      <c r="KMQ114" s="72"/>
      <c r="KMT114" s="72"/>
      <c r="KMW114" s="72"/>
      <c r="KMZ114" s="72"/>
      <c r="KNC114" s="72"/>
      <c r="KNF114" s="72"/>
      <c r="KNI114" s="72"/>
      <c r="KNL114" s="72"/>
      <c r="KNO114" s="72"/>
      <c r="KNR114" s="72"/>
      <c r="KNU114" s="72"/>
      <c r="KNX114" s="72"/>
      <c r="KOA114" s="72"/>
      <c r="KOD114" s="72"/>
      <c r="KOG114" s="72"/>
      <c r="KOJ114" s="72"/>
      <c r="KOM114" s="72"/>
      <c r="KOP114" s="72"/>
      <c r="KOS114" s="72"/>
      <c r="KOV114" s="72"/>
      <c r="KOY114" s="72"/>
      <c r="KPB114" s="72"/>
      <c r="KPE114" s="72"/>
      <c r="KPH114" s="72"/>
      <c r="KPK114" s="72"/>
      <c r="KPN114" s="72"/>
      <c r="KPQ114" s="72"/>
      <c r="KPT114" s="72"/>
      <c r="KPW114" s="72"/>
      <c r="KPZ114" s="72"/>
      <c r="KQC114" s="72"/>
      <c r="KQF114" s="72"/>
      <c r="KQI114" s="72"/>
      <c r="KQL114" s="72"/>
      <c r="KQO114" s="72"/>
      <c r="KQR114" s="72"/>
      <c r="KQU114" s="72"/>
      <c r="KQX114" s="72"/>
      <c r="KRA114" s="72"/>
      <c r="KRD114" s="72"/>
      <c r="KRG114" s="72"/>
      <c r="KRJ114" s="72"/>
      <c r="KRM114" s="72"/>
      <c r="KRP114" s="72"/>
      <c r="KRS114" s="72"/>
      <c r="KRV114" s="72"/>
      <c r="KRY114" s="72"/>
      <c r="KSB114" s="72"/>
      <c r="KSE114" s="72"/>
      <c r="KSH114" s="72"/>
      <c r="KSK114" s="72"/>
      <c r="KSN114" s="72"/>
      <c r="KSQ114" s="72"/>
      <c r="KST114" s="72"/>
      <c r="KSW114" s="72"/>
      <c r="KSZ114" s="72"/>
      <c r="KTC114" s="72"/>
      <c r="KTF114" s="72"/>
      <c r="KTI114" s="72"/>
      <c r="KTL114" s="72"/>
      <c r="KTO114" s="72"/>
      <c r="KTR114" s="72"/>
      <c r="KTU114" s="72"/>
      <c r="KTX114" s="72"/>
      <c r="KUA114" s="72"/>
      <c r="KUD114" s="72"/>
      <c r="KUG114" s="72"/>
      <c r="KUJ114" s="72"/>
      <c r="KUM114" s="72"/>
      <c r="KUP114" s="72"/>
      <c r="KUS114" s="72"/>
      <c r="KUV114" s="72"/>
      <c r="KUY114" s="72"/>
      <c r="KVB114" s="72"/>
      <c r="KVE114" s="72"/>
      <c r="KVH114" s="72"/>
      <c r="KVK114" s="72"/>
      <c r="KVN114" s="72"/>
      <c r="KVQ114" s="72"/>
      <c r="KVT114" s="72"/>
      <c r="KVW114" s="72"/>
      <c r="KVZ114" s="72"/>
      <c r="KWC114" s="72"/>
      <c r="KWF114" s="72"/>
      <c r="KWI114" s="72"/>
      <c r="KWL114" s="72"/>
      <c r="KWO114" s="72"/>
      <c r="KWR114" s="72"/>
      <c r="KWU114" s="72"/>
      <c r="KWX114" s="72"/>
      <c r="KXA114" s="72"/>
      <c r="KXD114" s="72"/>
      <c r="KXG114" s="72"/>
      <c r="KXJ114" s="72"/>
      <c r="KXM114" s="72"/>
      <c r="KXP114" s="72"/>
      <c r="KXS114" s="72"/>
      <c r="KXV114" s="72"/>
      <c r="KXY114" s="72"/>
      <c r="KYB114" s="72"/>
      <c r="KYE114" s="72"/>
      <c r="KYH114" s="72"/>
      <c r="KYK114" s="72"/>
      <c r="KYN114" s="72"/>
      <c r="KYQ114" s="72"/>
      <c r="KYT114" s="72"/>
      <c r="KYW114" s="72"/>
      <c r="KYZ114" s="72"/>
      <c r="KZC114" s="72"/>
      <c r="KZF114" s="72"/>
      <c r="KZI114" s="72"/>
      <c r="KZL114" s="72"/>
      <c r="KZO114" s="72"/>
      <c r="KZR114" s="72"/>
      <c r="KZU114" s="72"/>
      <c r="KZX114" s="72"/>
      <c r="LAA114" s="72"/>
      <c r="LAD114" s="72"/>
      <c r="LAG114" s="72"/>
      <c r="LAJ114" s="72"/>
      <c r="LAM114" s="72"/>
      <c r="LAP114" s="72"/>
      <c r="LAS114" s="72"/>
      <c r="LAV114" s="72"/>
      <c r="LAY114" s="72"/>
      <c r="LBB114" s="72"/>
      <c r="LBE114" s="72"/>
      <c r="LBH114" s="72"/>
      <c r="LBK114" s="72"/>
      <c r="LBN114" s="72"/>
      <c r="LBQ114" s="72"/>
      <c r="LBT114" s="72"/>
      <c r="LBW114" s="72"/>
      <c r="LBZ114" s="72"/>
      <c r="LCC114" s="72"/>
      <c r="LCF114" s="72"/>
      <c r="LCI114" s="72"/>
      <c r="LCL114" s="72"/>
      <c r="LCO114" s="72"/>
      <c r="LCR114" s="72"/>
      <c r="LCU114" s="72"/>
      <c r="LCX114" s="72"/>
      <c r="LDA114" s="72"/>
      <c r="LDD114" s="72"/>
      <c r="LDG114" s="72"/>
      <c r="LDJ114" s="72"/>
      <c r="LDM114" s="72"/>
      <c r="LDP114" s="72"/>
      <c r="LDS114" s="72"/>
      <c r="LDV114" s="72"/>
      <c r="LDY114" s="72"/>
      <c r="LEB114" s="72"/>
      <c r="LEE114" s="72"/>
      <c r="LEH114" s="72"/>
      <c r="LEK114" s="72"/>
      <c r="LEN114" s="72"/>
      <c r="LEQ114" s="72"/>
      <c r="LET114" s="72"/>
      <c r="LEW114" s="72"/>
      <c r="LEZ114" s="72"/>
      <c r="LFC114" s="72"/>
      <c r="LFF114" s="72"/>
      <c r="LFI114" s="72"/>
      <c r="LFL114" s="72"/>
      <c r="LFO114" s="72"/>
      <c r="LFR114" s="72"/>
      <c r="LFU114" s="72"/>
      <c r="LFX114" s="72"/>
      <c r="LGA114" s="72"/>
      <c r="LGD114" s="72"/>
      <c r="LGG114" s="72"/>
      <c r="LGJ114" s="72"/>
      <c r="LGM114" s="72"/>
      <c r="LGP114" s="72"/>
      <c r="LGS114" s="72"/>
      <c r="LGV114" s="72"/>
      <c r="LGY114" s="72"/>
      <c r="LHB114" s="72"/>
      <c r="LHE114" s="72"/>
      <c r="LHH114" s="72"/>
      <c r="LHK114" s="72"/>
      <c r="LHN114" s="72"/>
      <c r="LHQ114" s="72"/>
      <c r="LHT114" s="72"/>
      <c r="LHW114" s="72"/>
      <c r="LHZ114" s="72"/>
      <c r="LIC114" s="72"/>
      <c r="LIF114" s="72"/>
      <c r="LII114" s="72"/>
      <c r="LIL114" s="72"/>
      <c r="LIO114" s="72"/>
      <c r="LIR114" s="72"/>
      <c r="LIU114" s="72"/>
      <c r="LIX114" s="72"/>
      <c r="LJA114" s="72"/>
      <c r="LJD114" s="72"/>
      <c r="LJG114" s="72"/>
      <c r="LJJ114" s="72"/>
      <c r="LJM114" s="72"/>
      <c r="LJP114" s="72"/>
      <c r="LJS114" s="72"/>
      <c r="LJV114" s="72"/>
      <c r="LJY114" s="72"/>
      <c r="LKB114" s="72"/>
      <c r="LKE114" s="72"/>
      <c r="LKH114" s="72"/>
      <c r="LKK114" s="72"/>
      <c r="LKN114" s="72"/>
      <c r="LKQ114" s="72"/>
      <c r="LKT114" s="72"/>
      <c r="LKW114" s="72"/>
      <c r="LKZ114" s="72"/>
      <c r="LLC114" s="72"/>
      <c r="LLF114" s="72"/>
      <c r="LLI114" s="72"/>
      <c r="LLL114" s="72"/>
      <c r="LLO114" s="72"/>
      <c r="LLR114" s="72"/>
      <c r="LLU114" s="72"/>
      <c r="LLX114" s="72"/>
      <c r="LMA114" s="72"/>
      <c r="LMD114" s="72"/>
      <c r="LMG114" s="72"/>
      <c r="LMJ114" s="72"/>
      <c r="LMM114" s="72"/>
      <c r="LMP114" s="72"/>
      <c r="LMS114" s="72"/>
      <c r="LMV114" s="72"/>
      <c r="LMY114" s="72"/>
      <c r="LNB114" s="72"/>
      <c r="LNE114" s="72"/>
      <c r="LNH114" s="72"/>
      <c r="LNK114" s="72"/>
      <c r="LNN114" s="72"/>
      <c r="LNQ114" s="72"/>
      <c r="LNT114" s="72"/>
      <c r="LNW114" s="72"/>
      <c r="LNZ114" s="72"/>
      <c r="LOC114" s="72"/>
      <c r="LOF114" s="72"/>
      <c r="LOI114" s="72"/>
      <c r="LOL114" s="72"/>
      <c r="LOO114" s="72"/>
      <c r="LOR114" s="72"/>
      <c r="LOU114" s="72"/>
      <c r="LOX114" s="72"/>
      <c r="LPA114" s="72"/>
      <c r="LPD114" s="72"/>
      <c r="LPG114" s="72"/>
      <c r="LPJ114" s="72"/>
      <c r="LPM114" s="72"/>
      <c r="LPP114" s="72"/>
      <c r="LPS114" s="72"/>
      <c r="LPV114" s="72"/>
      <c r="LPY114" s="72"/>
      <c r="LQB114" s="72"/>
      <c r="LQE114" s="72"/>
      <c r="LQH114" s="72"/>
      <c r="LQK114" s="72"/>
      <c r="LQN114" s="72"/>
      <c r="LQQ114" s="72"/>
      <c r="LQT114" s="72"/>
      <c r="LQW114" s="72"/>
      <c r="LQZ114" s="72"/>
      <c r="LRC114" s="72"/>
      <c r="LRF114" s="72"/>
      <c r="LRI114" s="72"/>
      <c r="LRL114" s="72"/>
      <c r="LRO114" s="72"/>
      <c r="LRR114" s="72"/>
      <c r="LRU114" s="72"/>
      <c r="LRX114" s="72"/>
      <c r="LSA114" s="72"/>
      <c r="LSD114" s="72"/>
      <c r="LSG114" s="72"/>
      <c r="LSJ114" s="72"/>
      <c r="LSM114" s="72"/>
      <c r="LSP114" s="72"/>
      <c r="LSS114" s="72"/>
      <c r="LSV114" s="72"/>
      <c r="LSY114" s="72"/>
      <c r="LTB114" s="72"/>
      <c r="LTE114" s="72"/>
      <c r="LTH114" s="72"/>
      <c r="LTK114" s="72"/>
      <c r="LTN114" s="72"/>
      <c r="LTQ114" s="72"/>
      <c r="LTT114" s="72"/>
      <c r="LTW114" s="72"/>
      <c r="LTZ114" s="72"/>
      <c r="LUC114" s="72"/>
      <c r="LUF114" s="72"/>
      <c r="LUI114" s="72"/>
      <c r="LUL114" s="72"/>
      <c r="LUO114" s="72"/>
      <c r="LUR114" s="72"/>
      <c r="LUU114" s="72"/>
      <c r="LUX114" s="72"/>
      <c r="LVA114" s="72"/>
      <c r="LVD114" s="72"/>
      <c r="LVG114" s="72"/>
      <c r="LVJ114" s="72"/>
      <c r="LVM114" s="72"/>
      <c r="LVP114" s="72"/>
      <c r="LVS114" s="72"/>
      <c r="LVV114" s="72"/>
      <c r="LVY114" s="72"/>
      <c r="LWB114" s="72"/>
      <c r="LWE114" s="72"/>
      <c r="LWH114" s="72"/>
      <c r="LWK114" s="72"/>
      <c r="LWN114" s="72"/>
      <c r="LWQ114" s="72"/>
      <c r="LWT114" s="72"/>
      <c r="LWW114" s="72"/>
      <c r="LWZ114" s="72"/>
      <c r="LXC114" s="72"/>
      <c r="LXF114" s="72"/>
      <c r="LXI114" s="72"/>
      <c r="LXL114" s="72"/>
      <c r="LXO114" s="72"/>
      <c r="LXR114" s="72"/>
      <c r="LXU114" s="72"/>
      <c r="LXX114" s="72"/>
      <c r="LYA114" s="72"/>
      <c r="LYD114" s="72"/>
      <c r="LYG114" s="72"/>
      <c r="LYJ114" s="72"/>
      <c r="LYM114" s="72"/>
      <c r="LYP114" s="72"/>
      <c r="LYS114" s="72"/>
      <c r="LYV114" s="72"/>
      <c r="LYY114" s="72"/>
      <c r="LZB114" s="72"/>
      <c r="LZE114" s="72"/>
      <c r="LZH114" s="72"/>
      <c r="LZK114" s="72"/>
      <c r="LZN114" s="72"/>
      <c r="LZQ114" s="72"/>
      <c r="LZT114" s="72"/>
      <c r="LZW114" s="72"/>
      <c r="LZZ114" s="72"/>
      <c r="MAC114" s="72"/>
      <c r="MAF114" s="72"/>
      <c r="MAI114" s="72"/>
      <c r="MAL114" s="72"/>
      <c r="MAO114" s="72"/>
      <c r="MAR114" s="72"/>
      <c r="MAU114" s="72"/>
      <c r="MAX114" s="72"/>
      <c r="MBA114" s="72"/>
      <c r="MBD114" s="72"/>
      <c r="MBG114" s="72"/>
      <c r="MBJ114" s="72"/>
      <c r="MBM114" s="72"/>
      <c r="MBP114" s="72"/>
      <c r="MBS114" s="72"/>
      <c r="MBV114" s="72"/>
      <c r="MBY114" s="72"/>
      <c r="MCB114" s="72"/>
      <c r="MCE114" s="72"/>
      <c r="MCH114" s="72"/>
      <c r="MCK114" s="72"/>
      <c r="MCN114" s="72"/>
      <c r="MCQ114" s="72"/>
      <c r="MCT114" s="72"/>
      <c r="MCW114" s="72"/>
      <c r="MCZ114" s="72"/>
      <c r="MDC114" s="72"/>
      <c r="MDF114" s="72"/>
      <c r="MDI114" s="72"/>
      <c r="MDL114" s="72"/>
      <c r="MDO114" s="72"/>
      <c r="MDR114" s="72"/>
      <c r="MDU114" s="72"/>
      <c r="MDX114" s="72"/>
      <c r="MEA114" s="72"/>
      <c r="MED114" s="72"/>
      <c r="MEG114" s="72"/>
      <c r="MEJ114" s="72"/>
      <c r="MEM114" s="72"/>
      <c r="MEP114" s="72"/>
      <c r="MES114" s="72"/>
      <c r="MEV114" s="72"/>
      <c r="MEY114" s="72"/>
      <c r="MFB114" s="72"/>
      <c r="MFE114" s="72"/>
      <c r="MFH114" s="72"/>
      <c r="MFK114" s="72"/>
      <c r="MFN114" s="72"/>
      <c r="MFQ114" s="72"/>
      <c r="MFT114" s="72"/>
      <c r="MFW114" s="72"/>
      <c r="MFZ114" s="72"/>
      <c r="MGC114" s="72"/>
      <c r="MGF114" s="72"/>
      <c r="MGI114" s="72"/>
      <c r="MGL114" s="72"/>
      <c r="MGO114" s="72"/>
      <c r="MGR114" s="72"/>
      <c r="MGU114" s="72"/>
      <c r="MGX114" s="72"/>
      <c r="MHA114" s="72"/>
      <c r="MHD114" s="72"/>
      <c r="MHG114" s="72"/>
      <c r="MHJ114" s="72"/>
      <c r="MHM114" s="72"/>
      <c r="MHP114" s="72"/>
      <c r="MHS114" s="72"/>
      <c r="MHV114" s="72"/>
      <c r="MHY114" s="72"/>
      <c r="MIB114" s="72"/>
      <c r="MIE114" s="72"/>
      <c r="MIH114" s="72"/>
      <c r="MIK114" s="72"/>
      <c r="MIN114" s="72"/>
      <c r="MIQ114" s="72"/>
      <c r="MIT114" s="72"/>
      <c r="MIW114" s="72"/>
      <c r="MIZ114" s="72"/>
      <c r="MJC114" s="72"/>
      <c r="MJF114" s="72"/>
      <c r="MJI114" s="72"/>
      <c r="MJL114" s="72"/>
      <c r="MJO114" s="72"/>
      <c r="MJR114" s="72"/>
      <c r="MJU114" s="72"/>
      <c r="MJX114" s="72"/>
      <c r="MKA114" s="72"/>
      <c r="MKD114" s="72"/>
      <c r="MKG114" s="72"/>
      <c r="MKJ114" s="72"/>
      <c r="MKM114" s="72"/>
      <c r="MKP114" s="72"/>
      <c r="MKS114" s="72"/>
      <c r="MKV114" s="72"/>
      <c r="MKY114" s="72"/>
      <c r="MLB114" s="72"/>
      <c r="MLE114" s="72"/>
      <c r="MLH114" s="72"/>
      <c r="MLK114" s="72"/>
      <c r="MLN114" s="72"/>
      <c r="MLQ114" s="72"/>
      <c r="MLT114" s="72"/>
      <c r="MLW114" s="72"/>
      <c r="MLZ114" s="72"/>
      <c r="MMC114" s="72"/>
      <c r="MMF114" s="72"/>
      <c r="MMI114" s="72"/>
      <c r="MML114" s="72"/>
      <c r="MMO114" s="72"/>
      <c r="MMR114" s="72"/>
      <c r="MMU114" s="72"/>
      <c r="MMX114" s="72"/>
      <c r="MNA114" s="72"/>
      <c r="MND114" s="72"/>
      <c r="MNG114" s="72"/>
      <c r="MNJ114" s="72"/>
      <c r="MNM114" s="72"/>
      <c r="MNP114" s="72"/>
      <c r="MNS114" s="72"/>
      <c r="MNV114" s="72"/>
      <c r="MNY114" s="72"/>
      <c r="MOB114" s="72"/>
      <c r="MOE114" s="72"/>
      <c r="MOH114" s="72"/>
      <c r="MOK114" s="72"/>
      <c r="MON114" s="72"/>
      <c r="MOQ114" s="72"/>
      <c r="MOT114" s="72"/>
      <c r="MOW114" s="72"/>
      <c r="MOZ114" s="72"/>
      <c r="MPC114" s="72"/>
      <c r="MPF114" s="72"/>
      <c r="MPI114" s="72"/>
      <c r="MPL114" s="72"/>
      <c r="MPO114" s="72"/>
      <c r="MPR114" s="72"/>
      <c r="MPU114" s="72"/>
      <c r="MPX114" s="72"/>
      <c r="MQA114" s="72"/>
      <c r="MQD114" s="72"/>
      <c r="MQG114" s="72"/>
      <c r="MQJ114" s="72"/>
      <c r="MQM114" s="72"/>
      <c r="MQP114" s="72"/>
      <c r="MQS114" s="72"/>
      <c r="MQV114" s="72"/>
      <c r="MQY114" s="72"/>
      <c r="MRB114" s="72"/>
      <c r="MRE114" s="72"/>
      <c r="MRH114" s="72"/>
      <c r="MRK114" s="72"/>
      <c r="MRN114" s="72"/>
      <c r="MRQ114" s="72"/>
      <c r="MRT114" s="72"/>
      <c r="MRW114" s="72"/>
      <c r="MRZ114" s="72"/>
      <c r="MSC114" s="72"/>
      <c r="MSF114" s="72"/>
      <c r="MSI114" s="72"/>
      <c r="MSL114" s="72"/>
      <c r="MSO114" s="72"/>
      <c r="MSR114" s="72"/>
      <c r="MSU114" s="72"/>
      <c r="MSX114" s="72"/>
      <c r="MTA114" s="72"/>
      <c r="MTD114" s="72"/>
      <c r="MTG114" s="72"/>
      <c r="MTJ114" s="72"/>
      <c r="MTM114" s="72"/>
      <c r="MTP114" s="72"/>
      <c r="MTS114" s="72"/>
      <c r="MTV114" s="72"/>
      <c r="MTY114" s="72"/>
      <c r="MUB114" s="72"/>
      <c r="MUE114" s="72"/>
      <c r="MUH114" s="72"/>
      <c r="MUK114" s="72"/>
      <c r="MUN114" s="72"/>
      <c r="MUQ114" s="72"/>
      <c r="MUT114" s="72"/>
      <c r="MUW114" s="72"/>
      <c r="MUZ114" s="72"/>
      <c r="MVC114" s="72"/>
      <c r="MVF114" s="72"/>
      <c r="MVI114" s="72"/>
      <c r="MVL114" s="72"/>
      <c r="MVO114" s="72"/>
      <c r="MVR114" s="72"/>
      <c r="MVU114" s="72"/>
      <c r="MVX114" s="72"/>
      <c r="MWA114" s="72"/>
      <c r="MWD114" s="72"/>
      <c r="MWG114" s="72"/>
      <c r="MWJ114" s="72"/>
      <c r="MWM114" s="72"/>
      <c r="MWP114" s="72"/>
      <c r="MWS114" s="72"/>
      <c r="MWV114" s="72"/>
      <c r="MWY114" s="72"/>
      <c r="MXB114" s="72"/>
      <c r="MXE114" s="72"/>
      <c r="MXH114" s="72"/>
      <c r="MXK114" s="72"/>
      <c r="MXN114" s="72"/>
      <c r="MXQ114" s="72"/>
      <c r="MXT114" s="72"/>
      <c r="MXW114" s="72"/>
      <c r="MXZ114" s="72"/>
      <c r="MYC114" s="72"/>
      <c r="MYF114" s="72"/>
      <c r="MYI114" s="72"/>
      <c r="MYL114" s="72"/>
      <c r="MYO114" s="72"/>
      <c r="MYR114" s="72"/>
      <c r="MYU114" s="72"/>
      <c r="MYX114" s="72"/>
      <c r="MZA114" s="72"/>
      <c r="MZD114" s="72"/>
      <c r="MZG114" s="72"/>
      <c r="MZJ114" s="72"/>
      <c r="MZM114" s="72"/>
      <c r="MZP114" s="72"/>
      <c r="MZS114" s="72"/>
      <c r="MZV114" s="72"/>
      <c r="MZY114" s="72"/>
      <c r="NAB114" s="72"/>
      <c r="NAE114" s="72"/>
      <c r="NAH114" s="72"/>
      <c r="NAK114" s="72"/>
      <c r="NAN114" s="72"/>
      <c r="NAQ114" s="72"/>
      <c r="NAT114" s="72"/>
      <c r="NAW114" s="72"/>
      <c r="NAZ114" s="72"/>
      <c r="NBC114" s="72"/>
      <c r="NBF114" s="72"/>
      <c r="NBI114" s="72"/>
      <c r="NBL114" s="72"/>
      <c r="NBO114" s="72"/>
      <c r="NBR114" s="72"/>
      <c r="NBU114" s="72"/>
      <c r="NBX114" s="72"/>
      <c r="NCA114" s="72"/>
      <c r="NCD114" s="72"/>
      <c r="NCG114" s="72"/>
      <c r="NCJ114" s="72"/>
      <c r="NCM114" s="72"/>
      <c r="NCP114" s="72"/>
      <c r="NCS114" s="72"/>
      <c r="NCV114" s="72"/>
      <c r="NCY114" s="72"/>
      <c r="NDB114" s="72"/>
      <c r="NDE114" s="72"/>
      <c r="NDH114" s="72"/>
      <c r="NDK114" s="72"/>
      <c r="NDN114" s="72"/>
      <c r="NDQ114" s="72"/>
      <c r="NDT114" s="72"/>
      <c r="NDW114" s="72"/>
      <c r="NDZ114" s="72"/>
      <c r="NEC114" s="72"/>
      <c r="NEF114" s="72"/>
      <c r="NEI114" s="72"/>
      <c r="NEL114" s="72"/>
      <c r="NEO114" s="72"/>
      <c r="NER114" s="72"/>
      <c r="NEU114" s="72"/>
      <c r="NEX114" s="72"/>
      <c r="NFA114" s="72"/>
      <c r="NFD114" s="72"/>
      <c r="NFG114" s="72"/>
      <c r="NFJ114" s="72"/>
      <c r="NFM114" s="72"/>
      <c r="NFP114" s="72"/>
      <c r="NFS114" s="72"/>
      <c r="NFV114" s="72"/>
      <c r="NFY114" s="72"/>
      <c r="NGB114" s="72"/>
      <c r="NGE114" s="72"/>
      <c r="NGH114" s="72"/>
      <c r="NGK114" s="72"/>
      <c r="NGN114" s="72"/>
      <c r="NGQ114" s="72"/>
      <c r="NGT114" s="72"/>
      <c r="NGW114" s="72"/>
      <c r="NGZ114" s="72"/>
      <c r="NHC114" s="72"/>
      <c r="NHF114" s="72"/>
      <c r="NHI114" s="72"/>
      <c r="NHL114" s="72"/>
      <c r="NHO114" s="72"/>
      <c r="NHR114" s="72"/>
      <c r="NHU114" s="72"/>
      <c r="NHX114" s="72"/>
      <c r="NIA114" s="72"/>
      <c r="NID114" s="72"/>
      <c r="NIG114" s="72"/>
      <c r="NIJ114" s="72"/>
      <c r="NIM114" s="72"/>
      <c r="NIP114" s="72"/>
      <c r="NIS114" s="72"/>
      <c r="NIV114" s="72"/>
      <c r="NIY114" s="72"/>
      <c r="NJB114" s="72"/>
      <c r="NJE114" s="72"/>
      <c r="NJH114" s="72"/>
      <c r="NJK114" s="72"/>
      <c r="NJN114" s="72"/>
      <c r="NJQ114" s="72"/>
      <c r="NJT114" s="72"/>
      <c r="NJW114" s="72"/>
      <c r="NJZ114" s="72"/>
      <c r="NKC114" s="72"/>
      <c r="NKF114" s="72"/>
      <c r="NKI114" s="72"/>
      <c r="NKL114" s="72"/>
      <c r="NKO114" s="72"/>
      <c r="NKR114" s="72"/>
      <c r="NKU114" s="72"/>
      <c r="NKX114" s="72"/>
      <c r="NLA114" s="72"/>
      <c r="NLD114" s="72"/>
      <c r="NLG114" s="72"/>
      <c r="NLJ114" s="72"/>
      <c r="NLM114" s="72"/>
      <c r="NLP114" s="72"/>
      <c r="NLS114" s="72"/>
      <c r="NLV114" s="72"/>
      <c r="NLY114" s="72"/>
      <c r="NMB114" s="72"/>
      <c r="NME114" s="72"/>
      <c r="NMH114" s="72"/>
      <c r="NMK114" s="72"/>
      <c r="NMN114" s="72"/>
      <c r="NMQ114" s="72"/>
      <c r="NMT114" s="72"/>
      <c r="NMW114" s="72"/>
      <c r="NMZ114" s="72"/>
      <c r="NNC114" s="72"/>
      <c r="NNF114" s="72"/>
      <c r="NNI114" s="72"/>
      <c r="NNL114" s="72"/>
      <c r="NNO114" s="72"/>
      <c r="NNR114" s="72"/>
      <c r="NNU114" s="72"/>
      <c r="NNX114" s="72"/>
      <c r="NOA114" s="72"/>
      <c r="NOD114" s="72"/>
      <c r="NOG114" s="72"/>
      <c r="NOJ114" s="72"/>
      <c r="NOM114" s="72"/>
      <c r="NOP114" s="72"/>
      <c r="NOS114" s="72"/>
      <c r="NOV114" s="72"/>
      <c r="NOY114" s="72"/>
      <c r="NPB114" s="72"/>
      <c r="NPE114" s="72"/>
      <c r="NPH114" s="72"/>
      <c r="NPK114" s="72"/>
      <c r="NPN114" s="72"/>
      <c r="NPQ114" s="72"/>
      <c r="NPT114" s="72"/>
      <c r="NPW114" s="72"/>
      <c r="NPZ114" s="72"/>
      <c r="NQC114" s="72"/>
      <c r="NQF114" s="72"/>
      <c r="NQI114" s="72"/>
      <c r="NQL114" s="72"/>
      <c r="NQO114" s="72"/>
      <c r="NQR114" s="72"/>
      <c r="NQU114" s="72"/>
      <c r="NQX114" s="72"/>
      <c r="NRA114" s="72"/>
      <c r="NRD114" s="72"/>
      <c r="NRG114" s="72"/>
      <c r="NRJ114" s="72"/>
      <c r="NRM114" s="72"/>
      <c r="NRP114" s="72"/>
      <c r="NRS114" s="72"/>
      <c r="NRV114" s="72"/>
      <c r="NRY114" s="72"/>
      <c r="NSB114" s="72"/>
      <c r="NSE114" s="72"/>
      <c r="NSH114" s="72"/>
      <c r="NSK114" s="72"/>
      <c r="NSN114" s="72"/>
      <c r="NSQ114" s="72"/>
      <c r="NST114" s="72"/>
      <c r="NSW114" s="72"/>
      <c r="NSZ114" s="72"/>
      <c r="NTC114" s="72"/>
      <c r="NTF114" s="72"/>
      <c r="NTI114" s="72"/>
      <c r="NTL114" s="72"/>
      <c r="NTO114" s="72"/>
      <c r="NTR114" s="72"/>
      <c r="NTU114" s="72"/>
      <c r="NTX114" s="72"/>
      <c r="NUA114" s="72"/>
      <c r="NUD114" s="72"/>
      <c r="NUG114" s="72"/>
      <c r="NUJ114" s="72"/>
      <c r="NUM114" s="72"/>
      <c r="NUP114" s="72"/>
      <c r="NUS114" s="72"/>
      <c r="NUV114" s="72"/>
      <c r="NUY114" s="72"/>
      <c r="NVB114" s="72"/>
      <c r="NVE114" s="72"/>
      <c r="NVH114" s="72"/>
      <c r="NVK114" s="72"/>
      <c r="NVN114" s="72"/>
      <c r="NVQ114" s="72"/>
      <c r="NVT114" s="72"/>
      <c r="NVW114" s="72"/>
      <c r="NVZ114" s="72"/>
      <c r="NWC114" s="72"/>
      <c r="NWF114" s="72"/>
      <c r="NWI114" s="72"/>
      <c r="NWL114" s="72"/>
      <c r="NWO114" s="72"/>
      <c r="NWR114" s="72"/>
      <c r="NWU114" s="72"/>
      <c r="NWX114" s="72"/>
      <c r="NXA114" s="72"/>
      <c r="NXD114" s="72"/>
      <c r="NXG114" s="72"/>
      <c r="NXJ114" s="72"/>
      <c r="NXM114" s="72"/>
      <c r="NXP114" s="72"/>
      <c r="NXS114" s="72"/>
      <c r="NXV114" s="72"/>
      <c r="NXY114" s="72"/>
      <c r="NYB114" s="72"/>
      <c r="NYE114" s="72"/>
      <c r="NYH114" s="72"/>
      <c r="NYK114" s="72"/>
      <c r="NYN114" s="72"/>
      <c r="NYQ114" s="72"/>
      <c r="NYT114" s="72"/>
      <c r="NYW114" s="72"/>
      <c r="NYZ114" s="72"/>
      <c r="NZC114" s="72"/>
      <c r="NZF114" s="72"/>
      <c r="NZI114" s="72"/>
      <c r="NZL114" s="72"/>
      <c r="NZO114" s="72"/>
      <c r="NZR114" s="72"/>
      <c r="NZU114" s="72"/>
      <c r="NZX114" s="72"/>
      <c r="OAA114" s="72"/>
      <c r="OAD114" s="72"/>
      <c r="OAG114" s="72"/>
      <c r="OAJ114" s="72"/>
      <c r="OAM114" s="72"/>
      <c r="OAP114" s="72"/>
      <c r="OAS114" s="72"/>
      <c r="OAV114" s="72"/>
      <c r="OAY114" s="72"/>
      <c r="OBB114" s="72"/>
      <c r="OBE114" s="72"/>
      <c r="OBH114" s="72"/>
      <c r="OBK114" s="72"/>
      <c r="OBN114" s="72"/>
      <c r="OBQ114" s="72"/>
      <c r="OBT114" s="72"/>
      <c r="OBW114" s="72"/>
      <c r="OBZ114" s="72"/>
      <c r="OCC114" s="72"/>
      <c r="OCF114" s="72"/>
      <c r="OCI114" s="72"/>
      <c r="OCL114" s="72"/>
      <c r="OCO114" s="72"/>
      <c r="OCR114" s="72"/>
      <c r="OCU114" s="72"/>
      <c r="OCX114" s="72"/>
      <c r="ODA114" s="72"/>
      <c r="ODD114" s="72"/>
      <c r="ODG114" s="72"/>
      <c r="ODJ114" s="72"/>
      <c r="ODM114" s="72"/>
      <c r="ODP114" s="72"/>
      <c r="ODS114" s="72"/>
      <c r="ODV114" s="72"/>
      <c r="ODY114" s="72"/>
      <c r="OEB114" s="72"/>
      <c r="OEE114" s="72"/>
      <c r="OEH114" s="72"/>
      <c r="OEK114" s="72"/>
      <c r="OEN114" s="72"/>
      <c r="OEQ114" s="72"/>
      <c r="OET114" s="72"/>
      <c r="OEW114" s="72"/>
      <c r="OEZ114" s="72"/>
      <c r="OFC114" s="72"/>
      <c r="OFF114" s="72"/>
      <c r="OFI114" s="72"/>
      <c r="OFL114" s="72"/>
      <c r="OFO114" s="72"/>
      <c r="OFR114" s="72"/>
      <c r="OFU114" s="72"/>
      <c r="OFX114" s="72"/>
      <c r="OGA114" s="72"/>
      <c r="OGD114" s="72"/>
      <c r="OGG114" s="72"/>
      <c r="OGJ114" s="72"/>
      <c r="OGM114" s="72"/>
      <c r="OGP114" s="72"/>
      <c r="OGS114" s="72"/>
      <c r="OGV114" s="72"/>
      <c r="OGY114" s="72"/>
      <c r="OHB114" s="72"/>
      <c r="OHE114" s="72"/>
      <c r="OHH114" s="72"/>
      <c r="OHK114" s="72"/>
      <c r="OHN114" s="72"/>
      <c r="OHQ114" s="72"/>
      <c r="OHT114" s="72"/>
      <c r="OHW114" s="72"/>
      <c r="OHZ114" s="72"/>
      <c r="OIC114" s="72"/>
      <c r="OIF114" s="72"/>
      <c r="OII114" s="72"/>
      <c r="OIL114" s="72"/>
      <c r="OIO114" s="72"/>
      <c r="OIR114" s="72"/>
      <c r="OIU114" s="72"/>
      <c r="OIX114" s="72"/>
      <c r="OJA114" s="72"/>
      <c r="OJD114" s="72"/>
      <c r="OJG114" s="72"/>
      <c r="OJJ114" s="72"/>
      <c r="OJM114" s="72"/>
      <c r="OJP114" s="72"/>
      <c r="OJS114" s="72"/>
      <c r="OJV114" s="72"/>
      <c r="OJY114" s="72"/>
      <c r="OKB114" s="72"/>
      <c r="OKE114" s="72"/>
      <c r="OKH114" s="72"/>
      <c r="OKK114" s="72"/>
      <c r="OKN114" s="72"/>
      <c r="OKQ114" s="72"/>
      <c r="OKT114" s="72"/>
      <c r="OKW114" s="72"/>
      <c r="OKZ114" s="72"/>
      <c r="OLC114" s="72"/>
      <c r="OLF114" s="72"/>
      <c r="OLI114" s="72"/>
      <c r="OLL114" s="72"/>
      <c r="OLO114" s="72"/>
      <c r="OLR114" s="72"/>
      <c r="OLU114" s="72"/>
      <c r="OLX114" s="72"/>
      <c r="OMA114" s="72"/>
      <c r="OMD114" s="72"/>
      <c r="OMG114" s="72"/>
      <c r="OMJ114" s="72"/>
      <c r="OMM114" s="72"/>
      <c r="OMP114" s="72"/>
      <c r="OMS114" s="72"/>
      <c r="OMV114" s="72"/>
      <c r="OMY114" s="72"/>
      <c r="ONB114" s="72"/>
      <c r="ONE114" s="72"/>
      <c r="ONH114" s="72"/>
      <c r="ONK114" s="72"/>
      <c r="ONN114" s="72"/>
      <c r="ONQ114" s="72"/>
      <c r="ONT114" s="72"/>
      <c r="ONW114" s="72"/>
      <c r="ONZ114" s="72"/>
      <c r="OOC114" s="72"/>
      <c r="OOF114" s="72"/>
      <c r="OOI114" s="72"/>
      <c r="OOL114" s="72"/>
      <c r="OOO114" s="72"/>
      <c r="OOR114" s="72"/>
      <c r="OOU114" s="72"/>
      <c r="OOX114" s="72"/>
      <c r="OPA114" s="72"/>
      <c r="OPD114" s="72"/>
      <c r="OPG114" s="72"/>
      <c r="OPJ114" s="72"/>
      <c r="OPM114" s="72"/>
      <c r="OPP114" s="72"/>
      <c r="OPS114" s="72"/>
      <c r="OPV114" s="72"/>
      <c r="OPY114" s="72"/>
      <c r="OQB114" s="72"/>
      <c r="OQE114" s="72"/>
      <c r="OQH114" s="72"/>
      <c r="OQK114" s="72"/>
      <c r="OQN114" s="72"/>
      <c r="OQQ114" s="72"/>
      <c r="OQT114" s="72"/>
      <c r="OQW114" s="72"/>
      <c r="OQZ114" s="72"/>
      <c r="ORC114" s="72"/>
      <c r="ORF114" s="72"/>
      <c r="ORI114" s="72"/>
      <c r="ORL114" s="72"/>
      <c r="ORO114" s="72"/>
      <c r="ORR114" s="72"/>
      <c r="ORU114" s="72"/>
      <c r="ORX114" s="72"/>
      <c r="OSA114" s="72"/>
      <c r="OSD114" s="72"/>
      <c r="OSG114" s="72"/>
      <c r="OSJ114" s="72"/>
      <c r="OSM114" s="72"/>
      <c r="OSP114" s="72"/>
      <c r="OSS114" s="72"/>
      <c r="OSV114" s="72"/>
      <c r="OSY114" s="72"/>
      <c r="OTB114" s="72"/>
      <c r="OTE114" s="72"/>
      <c r="OTH114" s="72"/>
      <c r="OTK114" s="72"/>
      <c r="OTN114" s="72"/>
      <c r="OTQ114" s="72"/>
      <c r="OTT114" s="72"/>
      <c r="OTW114" s="72"/>
      <c r="OTZ114" s="72"/>
      <c r="OUC114" s="72"/>
      <c r="OUF114" s="72"/>
      <c r="OUI114" s="72"/>
      <c r="OUL114" s="72"/>
      <c r="OUO114" s="72"/>
      <c r="OUR114" s="72"/>
      <c r="OUU114" s="72"/>
      <c r="OUX114" s="72"/>
      <c r="OVA114" s="72"/>
      <c r="OVD114" s="72"/>
      <c r="OVG114" s="72"/>
      <c r="OVJ114" s="72"/>
      <c r="OVM114" s="72"/>
      <c r="OVP114" s="72"/>
      <c r="OVS114" s="72"/>
      <c r="OVV114" s="72"/>
      <c r="OVY114" s="72"/>
      <c r="OWB114" s="72"/>
      <c r="OWE114" s="72"/>
      <c r="OWH114" s="72"/>
      <c r="OWK114" s="72"/>
      <c r="OWN114" s="72"/>
      <c r="OWQ114" s="72"/>
      <c r="OWT114" s="72"/>
      <c r="OWW114" s="72"/>
      <c r="OWZ114" s="72"/>
      <c r="OXC114" s="72"/>
      <c r="OXF114" s="72"/>
      <c r="OXI114" s="72"/>
      <c r="OXL114" s="72"/>
      <c r="OXO114" s="72"/>
      <c r="OXR114" s="72"/>
      <c r="OXU114" s="72"/>
      <c r="OXX114" s="72"/>
      <c r="OYA114" s="72"/>
      <c r="OYD114" s="72"/>
      <c r="OYG114" s="72"/>
      <c r="OYJ114" s="72"/>
      <c r="OYM114" s="72"/>
      <c r="OYP114" s="72"/>
      <c r="OYS114" s="72"/>
      <c r="OYV114" s="72"/>
      <c r="OYY114" s="72"/>
      <c r="OZB114" s="72"/>
      <c r="OZE114" s="72"/>
      <c r="OZH114" s="72"/>
      <c r="OZK114" s="72"/>
      <c r="OZN114" s="72"/>
      <c r="OZQ114" s="72"/>
      <c r="OZT114" s="72"/>
      <c r="OZW114" s="72"/>
      <c r="OZZ114" s="72"/>
      <c r="PAC114" s="72"/>
      <c r="PAF114" s="72"/>
      <c r="PAI114" s="72"/>
      <c r="PAL114" s="72"/>
      <c r="PAO114" s="72"/>
      <c r="PAR114" s="72"/>
      <c r="PAU114" s="72"/>
      <c r="PAX114" s="72"/>
      <c r="PBA114" s="72"/>
      <c r="PBD114" s="72"/>
      <c r="PBG114" s="72"/>
      <c r="PBJ114" s="72"/>
      <c r="PBM114" s="72"/>
      <c r="PBP114" s="72"/>
      <c r="PBS114" s="72"/>
      <c r="PBV114" s="72"/>
      <c r="PBY114" s="72"/>
      <c r="PCB114" s="72"/>
      <c r="PCE114" s="72"/>
      <c r="PCH114" s="72"/>
      <c r="PCK114" s="72"/>
      <c r="PCN114" s="72"/>
      <c r="PCQ114" s="72"/>
      <c r="PCT114" s="72"/>
      <c r="PCW114" s="72"/>
      <c r="PCZ114" s="72"/>
      <c r="PDC114" s="72"/>
      <c r="PDF114" s="72"/>
      <c r="PDI114" s="72"/>
      <c r="PDL114" s="72"/>
      <c r="PDO114" s="72"/>
      <c r="PDR114" s="72"/>
      <c r="PDU114" s="72"/>
      <c r="PDX114" s="72"/>
      <c r="PEA114" s="72"/>
      <c r="PED114" s="72"/>
      <c r="PEG114" s="72"/>
      <c r="PEJ114" s="72"/>
      <c r="PEM114" s="72"/>
      <c r="PEP114" s="72"/>
      <c r="PES114" s="72"/>
      <c r="PEV114" s="72"/>
      <c r="PEY114" s="72"/>
      <c r="PFB114" s="72"/>
      <c r="PFE114" s="72"/>
      <c r="PFH114" s="72"/>
      <c r="PFK114" s="72"/>
      <c r="PFN114" s="72"/>
      <c r="PFQ114" s="72"/>
      <c r="PFT114" s="72"/>
      <c r="PFW114" s="72"/>
      <c r="PFZ114" s="72"/>
      <c r="PGC114" s="72"/>
      <c r="PGF114" s="72"/>
      <c r="PGI114" s="72"/>
      <c r="PGL114" s="72"/>
      <c r="PGO114" s="72"/>
      <c r="PGR114" s="72"/>
      <c r="PGU114" s="72"/>
      <c r="PGX114" s="72"/>
      <c r="PHA114" s="72"/>
      <c r="PHD114" s="72"/>
      <c r="PHG114" s="72"/>
      <c r="PHJ114" s="72"/>
      <c r="PHM114" s="72"/>
      <c r="PHP114" s="72"/>
      <c r="PHS114" s="72"/>
      <c r="PHV114" s="72"/>
      <c r="PHY114" s="72"/>
      <c r="PIB114" s="72"/>
      <c r="PIE114" s="72"/>
      <c r="PIH114" s="72"/>
      <c r="PIK114" s="72"/>
      <c r="PIN114" s="72"/>
      <c r="PIQ114" s="72"/>
      <c r="PIT114" s="72"/>
      <c r="PIW114" s="72"/>
      <c r="PIZ114" s="72"/>
      <c r="PJC114" s="72"/>
      <c r="PJF114" s="72"/>
      <c r="PJI114" s="72"/>
      <c r="PJL114" s="72"/>
      <c r="PJO114" s="72"/>
      <c r="PJR114" s="72"/>
      <c r="PJU114" s="72"/>
      <c r="PJX114" s="72"/>
      <c r="PKA114" s="72"/>
      <c r="PKD114" s="72"/>
      <c r="PKG114" s="72"/>
      <c r="PKJ114" s="72"/>
      <c r="PKM114" s="72"/>
      <c r="PKP114" s="72"/>
      <c r="PKS114" s="72"/>
      <c r="PKV114" s="72"/>
      <c r="PKY114" s="72"/>
      <c r="PLB114" s="72"/>
      <c r="PLE114" s="72"/>
      <c r="PLH114" s="72"/>
      <c r="PLK114" s="72"/>
      <c r="PLN114" s="72"/>
      <c r="PLQ114" s="72"/>
      <c r="PLT114" s="72"/>
      <c r="PLW114" s="72"/>
      <c r="PLZ114" s="72"/>
      <c r="PMC114" s="72"/>
      <c r="PMF114" s="72"/>
      <c r="PMI114" s="72"/>
      <c r="PML114" s="72"/>
      <c r="PMO114" s="72"/>
      <c r="PMR114" s="72"/>
      <c r="PMU114" s="72"/>
      <c r="PMX114" s="72"/>
      <c r="PNA114" s="72"/>
      <c r="PND114" s="72"/>
      <c r="PNG114" s="72"/>
      <c r="PNJ114" s="72"/>
      <c r="PNM114" s="72"/>
      <c r="PNP114" s="72"/>
      <c r="PNS114" s="72"/>
      <c r="PNV114" s="72"/>
      <c r="PNY114" s="72"/>
      <c r="POB114" s="72"/>
      <c r="POE114" s="72"/>
      <c r="POH114" s="72"/>
      <c r="POK114" s="72"/>
      <c r="PON114" s="72"/>
      <c r="POQ114" s="72"/>
      <c r="POT114" s="72"/>
      <c r="POW114" s="72"/>
      <c r="POZ114" s="72"/>
      <c r="PPC114" s="72"/>
      <c r="PPF114" s="72"/>
      <c r="PPI114" s="72"/>
      <c r="PPL114" s="72"/>
      <c r="PPO114" s="72"/>
      <c r="PPR114" s="72"/>
      <c r="PPU114" s="72"/>
      <c r="PPX114" s="72"/>
      <c r="PQA114" s="72"/>
      <c r="PQD114" s="72"/>
      <c r="PQG114" s="72"/>
      <c r="PQJ114" s="72"/>
      <c r="PQM114" s="72"/>
      <c r="PQP114" s="72"/>
      <c r="PQS114" s="72"/>
      <c r="PQV114" s="72"/>
      <c r="PQY114" s="72"/>
      <c r="PRB114" s="72"/>
      <c r="PRE114" s="72"/>
      <c r="PRH114" s="72"/>
      <c r="PRK114" s="72"/>
      <c r="PRN114" s="72"/>
      <c r="PRQ114" s="72"/>
      <c r="PRT114" s="72"/>
      <c r="PRW114" s="72"/>
      <c r="PRZ114" s="72"/>
      <c r="PSC114" s="72"/>
      <c r="PSF114" s="72"/>
      <c r="PSI114" s="72"/>
      <c r="PSL114" s="72"/>
      <c r="PSO114" s="72"/>
      <c r="PSR114" s="72"/>
      <c r="PSU114" s="72"/>
      <c r="PSX114" s="72"/>
      <c r="PTA114" s="72"/>
      <c r="PTD114" s="72"/>
      <c r="PTG114" s="72"/>
      <c r="PTJ114" s="72"/>
      <c r="PTM114" s="72"/>
      <c r="PTP114" s="72"/>
      <c r="PTS114" s="72"/>
      <c r="PTV114" s="72"/>
      <c r="PTY114" s="72"/>
      <c r="PUB114" s="72"/>
      <c r="PUE114" s="72"/>
      <c r="PUH114" s="72"/>
      <c r="PUK114" s="72"/>
      <c r="PUN114" s="72"/>
      <c r="PUQ114" s="72"/>
      <c r="PUT114" s="72"/>
      <c r="PUW114" s="72"/>
      <c r="PUZ114" s="72"/>
      <c r="PVC114" s="72"/>
      <c r="PVF114" s="72"/>
      <c r="PVI114" s="72"/>
      <c r="PVL114" s="72"/>
      <c r="PVO114" s="72"/>
      <c r="PVR114" s="72"/>
      <c r="PVU114" s="72"/>
      <c r="PVX114" s="72"/>
      <c r="PWA114" s="72"/>
      <c r="PWD114" s="72"/>
      <c r="PWG114" s="72"/>
      <c r="PWJ114" s="72"/>
      <c r="PWM114" s="72"/>
      <c r="PWP114" s="72"/>
      <c r="PWS114" s="72"/>
      <c r="PWV114" s="72"/>
      <c r="PWY114" s="72"/>
      <c r="PXB114" s="72"/>
      <c r="PXE114" s="72"/>
      <c r="PXH114" s="72"/>
      <c r="PXK114" s="72"/>
      <c r="PXN114" s="72"/>
      <c r="PXQ114" s="72"/>
      <c r="PXT114" s="72"/>
      <c r="PXW114" s="72"/>
      <c r="PXZ114" s="72"/>
      <c r="PYC114" s="72"/>
      <c r="PYF114" s="72"/>
      <c r="PYI114" s="72"/>
      <c r="PYL114" s="72"/>
      <c r="PYO114" s="72"/>
      <c r="PYR114" s="72"/>
      <c r="PYU114" s="72"/>
      <c r="PYX114" s="72"/>
      <c r="PZA114" s="72"/>
      <c r="PZD114" s="72"/>
      <c r="PZG114" s="72"/>
      <c r="PZJ114" s="72"/>
      <c r="PZM114" s="72"/>
      <c r="PZP114" s="72"/>
      <c r="PZS114" s="72"/>
      <c r="PZV114" s="72"/>
      <c r="PZY114" s="72"/>
      <c r="QAB114" s="72"/>
      <c r="QAE114" s="72"/>
      <c r="QAH114" s="72"/>
      <c r="QAK114" s="72"/>
      <c r="QAN114" s="72"/>
      <c r="QAQ114" s="72"/>
      <c r="QAT114" s="72"/>
      <c r="QAW114" s="72"/>
      <c r="QAZ114" s="72"/>
      <c r="QBC114" s="72"/>
      <c r="QBF114" s="72"/>
      <c r="QBI114" s="72"/>
      <c r="QBL114" s="72"/>
      <c r="QBO114" s="72"/>
      <c r="QBR114" s="72"/>
      <c r="QBU114" s="72"/>
      <c r="QBX114" s="72"/>
      <c r="QCA114" s="72"/>
      <c r="QCD114" s="72"/>
      <c r="QCG114" s="72"/>
      <c r="QCJ114" s="72"/>
      <c r="QCM114" s="72"/>
      <c r="QCP114" s="72"/>
      <c r="QCS114" s="72"/>
      <c r="QCV114" s="72"/>
      <c r="QCY114" s="72"/>
      <c r="QDB114" s="72"/>
      <c r="QDE114" s="72"/>
      <c r="QDH114" s="72"/>
      <c r="QDK114" s="72"/>
      <c r="QDN114" s="72"/>
      <c r="QDQ114" s="72"/>
      <c r="QDT114" s="72"/>
      <c r="QDW114" s="72"/>
      <c r="QDZ114" s="72"/>
      <c r="QEC114" s="72"/>
      <c r="QEF114" s="72"/>
      <c r="QEI114" s="72"/>
      <c r="QEL114" s="72"/>
      <c r="QEO114" s="72"/>
      <c r="QER114" s="72"/>
      <c r="QEU114" s="72"/>
      <c r="QEX114" s="72"/>
      <c r="QFA114" s="72"/>
      <c r="QFD114" s="72"/>
      <c r="QFG114" s="72"/>
      <c r="QFJ114" s="72"/>
      <c r="QFM114" s="72"/>
      <c r="QFP114" s="72"/>
      <c r="QFS114" s="72"/>
      <c r="QFV114" s="72"/>
      <c r="QFY114" s="72"/>
      <c r="QGB114" s="72"/>
      <c r="QGE114" s="72"/>
      <c r="QGH114" s="72"/>
      <c r="QGK114" s="72"/>
      <c r="QGN114" s="72"/>
      <c r="QGQ114" s="72"/>
      <c r="QGT114" s="72"/>
      <c r="QGW114" s="72"/>
      <c r="QGZ114" s="72"/>
      <c r="QHC114" s="72"/>
      <c r="QHF114" s="72"/>
      <c r="QHI114" s="72"/>
      <c r="QHL114" s="72"/>
      <c r="QHO114" s="72"/>
      <c r="QHR114" s="72"/>
      <c r="QHU114" s="72"/>
      <c r="QHX114" s="72"/>
      <c r="QIA114" s="72"/>
      <c r="QID114" s="72"/>
      <c r="QIG114" s="72"/>
      <c r="QIJ114" s="72"/>
      <c r="QIM114" s="72"/>
      <c r="QIP114" s="72"/>
      <c r="QIS114" s="72"/>
      <c r="QIV114" s="72"/>
      <c r="QIY114" s="72"/>
      <c r="QJB114" s="72"/>
      <c r="QJE114" s="72"/>
      <c r="QJH114" s="72"/>
      <c r="QJK114" s="72"/>
      <c r="QJN114" s="72"/>
      <c r="QJQ114" s="72"/>
      <c r="QJT114" s="72"/>
      <c r="QJW114" s="72"/>
      <c r="QJZ114" s="72"/>
      <c r="QKC114" s="72"/>
      <c r="QKF114" s="72"/>
      <c r="QKI114" s="72"/>
      <c r="QKL114" s="72"/>
      <c r="QKO114" s="72"/>
      <c r="QKR114" s="72"/>
      <c r="QKU114" s="72"/>
      <c r="QKX114" s="72"/>
      <c r="QLA114" s="72"/>
      <c r="QLD114" s="72"/>
      <c r="QLG114" s="72"/>
      <c r="QLJ114" s="72"/>
      <c r="QLM114" s="72"/>
      <c r="QLP114" s="72"/>
      <c r="QLS114" s="72"/>
      <c r="QLV114" s="72"/>
      <c r="QLY114" s="72"/>
      <c r="QMB114" s="72"/>
      <c r="QME114" s="72"/>
      <c r="QMH114" s="72"/>
      <c r="QMK114" s="72"/>
      <c r="QMN114" s="72"/>
      <c r="QMQ114" s="72"/>
      <c r="QMT114" s="72"/>
      <c r="QMW114" s="72"/>
      <c r="QMZ114" s="72"/>
      <c r="QNC114" s="72"/>
      <c r="QNF114" s="72"/>
      <c r="QNI114" s="72"/>
      <c r="QNL114" s="72"/>
      <c r="QNO114" s="72"/>
      <c r="QNR114" s="72"/>
      <c r="QNU114" s="72"/>
      <c r="QNX114" s="72"/>
      <c r="QOA114" s="72"/>
      <c r="QOD114" s="72"/>
      <c r="QOG114" s="72"/>
      <c r="QOJ114" s="72"/>
      <c r="QOM114" s="72"/>
      <c r="QOP114" s="72"/>
      <c r="QOS114" s="72"/>
      <c r="QOV114" s="72"/>
      <c r="QOY114" s="72"/>
      <c r="QPB114" s="72"/>
      <c r="QPE114" s="72"/>
      <c r="QPH114" s="72"/>
      <c r="QPK114" s="72"/>
      <c r="QPN114" s="72"/>
      <c r="QPQ114" s="72"/>
      <c r="QPT114" s="72"/>
      <c r="QPW114" s="72"/>
      <c r="QPZ114" s="72"/>
      <c r="QQC114" s="72"/>
      <c r="QQF114" s="72"/>
      <c r="QQI114" s="72"/>
      <c r="QQL114" s="72"/>
      <c r="QQO114" s="72"/>
      <c r="QQR114" s="72"/>
      <c r="QQU114" s="72"/>
      <c r="QQX114" s="72"/>
      <c r="QRA114" s="72"/>
      <c r="QRD114" s="72"/>
      <c r="QRG114" s="72"/>
      <c r="QRJ114" s="72"/>
      <c r="QRM114" s="72"/>
      <c r="QRP114" s="72"/>
      <c r="QRS114" s="72"/>
      <c r="QRV114" s="72"/>
      <c r="QRY114" s="72"/>
      <c r="QSB114" s="72"/>
      <c r="QSE114" s="72"/>
      <c r="QSH114" s="72"/>
      <c r="QSK114" s="72"/>
      <c r="QSN114" s="72"/>
      <c r="QSQ114" s="72"/>
      <c r="QST114" s="72"/>
      <c r="QSW114" s="72"/>
      <c r="QSZ114" s="72"/>
      <c r="QTC114" s="72"/>
      <c r="QTF114" s="72"/>
      <c r="QTI114" s="72"/>
      <c r="QTL114" s="72"/>
      <c r="QTO114" s="72"/>
      <c r="QTR114" s="72"/>
      <c r="QTU114" s="72"/>
      <c r="QTX114" s="72"/>
      <c r="QUA114" s="72"/>
      <c r="QUD114" s="72"/>
      <c r="QUG114" s="72"/>
      <c r="QUJ114" s="72"/>
      <c r="QUM114" s="72"/>
      <c r="QUP114" s="72"/>
      <c r="QUS114" s="72"/>
      <c r="QUV114" s="72"/>
      <c r="QUY114" s="72"/>
      <c r="QVB114" s="72"/>
      <c r="QVE114" s="72"/>
      <c r="QVH114" s="72"/>
      <c r="QVK114" s="72"/>
      <c r="QVN114" s="72"/>
      <c r="QVQ114" s="72"/>
      <c r="QVT114" s="72"/>
      <c r="QVW114" s="72"/>
      <c r="QVZ114" s="72"/>
      <c r="QWC114" s="72"/>
      <c r="QWF114" s="72"/>
      <c r="QWI114" s="72"/>
      <c r="QWL114" s="72"/>
      <c r="QWO114" s="72"/>
      <c r="QWR114" s="72"/>
      <c r="QWU114" s="72"/>
      <c r="QWX114" s="72"/>
      <c r="QXA114" s="72"/>
      <c r="QXD114" s="72"/>
      <c r="QXG114" s="72"/>
      <c r="QXJ114" s="72"/>
      <c r="QXM114" s="72"/>
      <c r="QXP114" s="72"/>
      <c r="QXS114" s="72"/>
      <c r="QXV114" s="72"/>
      <c r="QXY114" s="72"/>
      <c r="QYB114" s="72"/>
      <c r="QYE114" s="72"/>
      <c r="QYH114" s="72"/>
      <c r="QYK114" s="72"/>
      <c r="QYN114" s="72"/>
      <c r="QYQ114" s="72"/>
      <c r="QYT114" s="72"/>
      <c r="QYW114" s="72"/>
      <c r="QYZ114" s="72"/>
      <c r="QZC114" s="72"/>
      <c r="QZF114" s="72"/>
      <c r="QZI114" s="72"/>
      <c r="QZL114" s="72"/>
      <c r="QZO114" s="72"/>
      <c r="QZR114" s="72"/>
      <c r="QZU114" s="72"/>
      <c r="QZX114" s="72"/>
      <c r="RAA114" s="72"/>
      <c r="RAD114" s="72"/>
      <c r="RAG114" s="72"/>
      <c r="RAJ114" s="72"/>
      <c r="RAM114" s="72"/>
      <c r="RAP114" s="72"/>
      <c r="RAS114" s="72"/>
      <c r="RAV114" s="72"/>
      <c r="RAY114" s="72"/>
      <c r="RBB114" s="72"/>
      <c r="RBE114" s="72"/>
      <c r="RBH114" s="72"/>
      <c r="RBK114" s="72"/>
      <c r="RBN114" s="72"/>
      <c r="RBQ114" s="72"/>
      <c r="RBT114" s="72"/>
      <c r="RBW114" s="72"/>
      <c r="RBZ114" s="72"/>
      <c r="RCC114" s="72"/>
      <c r="RCF114" s="72"/>
      <c r="RCI114" s="72"/>
      <c r="RCL114" s="72"/>
      <c r="RCO114" s="72"/>
      <c r="RCR114" s="72"/>
      <c r="RCU114" s="72"/>
      <c r="RCX114" s="72"/>
      <c r="RDA114" s="72"/>
      <c r="RDD114" s="72"/>
      <c r="RDG114" s="72"/>
      <c r="RDJ114" s="72"/>
      <c r="RDM114" s="72"/>
      <c r="RDP114" s="72"/>
      <c r="RDS114" s="72"/>
      <c r="RDV114" s="72"/>
      <c r="RDY114" s="72"/>
      <c r="REB114" s="72"/>
      <c r="REE114" s="72"/>
      <c r="REH114" s="72"/>
      <c r="REK114" s="72"/>
      <c r="REN114" s="72"/>
      <c r="REQ114" s="72"/>
      <c r="RET114" s="72"/>
      <c r="REW114" s="72"/>
      <c r="REZ114" s="72"/>
      <c r="RFC114" s="72"/>
      <c r="RFF114" s="72"/>
      <c r="RFI114" s="72"/>
      <c r="RFL114" s="72"/>
      <c r="RFO114" s="72"/>
      <c r="RFR114" s="72"/>
      <c r="RFU114" s="72"/>
      <c r="RFX114" s="72"/>
      <c r="RGA114" s="72"/>
      <c r="RGD114" s="72"/>
      <c r="RGG114" s="72"/>
      <c r="RGJ114" s="72"/>
      <c r="RGM114" s="72"/>
      <c r="RGP114" s="72"/>
      <c r="RGS114" s="72"/>
      <c r="RGV114" s="72"/>
      <c r="RGY114" s="72"/>
      <c r="RHB114" s="72"/>
      <c r="RHE114" s="72"/>
      <c r="RHH114" s="72"/>
      <c r="RHK114" s="72"/>
      <c r="RHN114" s="72"/>
      <c r="RHQ114" s="72"/>
      <c r="RHT114" s="72"/>
      <c r="RHW114" s="72"/>
      <c r="RHZ114" s="72"/>
      <c r="RIC114" s="72"/>
      <c r="RIF114" s="72"/>
      <c r="RII114" s="72"/>
      <c r="RIL114" s="72"/>
      <c r="RIO114" s="72"/>
      <c r="RIR114" s="72"/>
      <c r="RIU114" s="72"/>
      <c r="RIX114" s="72"/>
      <c r="RJA114" s="72"/>
      <c r="RJD114" s="72"/>
      <c r="RJG114" s="72"/>
      <c r="RJJ114" s="72"/>
      <c r="RJM114" s="72"/>
      <c r="RJP114" s="72"/>
      <c r="RJS114" s="72"/>
      <c r="RJV114" s="72"/>
      <c r="RJY114" s="72"/>
      <c r="RKB114" s="72"/>
      <c r="RKE114" s="72"/>
      <c r="RKH114" s="72"/>
      <c r="RKK114" s="72"/>
      <c r="RKN114" s="72"/>
      <c r="RKQ114" s="72"/>
      <c r="RKT114" s="72"/>
      <c r="RKW114" s="72"/>
      <c r="RKZ114" s="72"/>
      <c r="RLC114" s="72"/>
      <c r="RLF114" s="72"/>
      <c r="RLI114" s="72"/>
      <c r="RLL114" s="72"/>
      <c r="RLO114" s="72"/>
      <c r="RLR114" s="72"/>
      <c r="RLU114" s="72"/>
      <c r="RLX114" s="72"/>
      <c r="RMA114" s="72"/>
      <c r="RMD114" s="72"/>
      <c r="RMG114" s="72"/>
      <c r="RMJ114" s="72"/>
      <c r="RMM114" s="72"/>
      <c r="RMP114" s="72"/>
      <c r="RMS114" s="72"/>
      <c r="RMV114" s="72"/>
      <c r="RMY114" s="72"/>
      <c r="RNB114" s="72"/>
      <c r="RNE114" s="72"/>
      <c r="RNH114" s="72"/>
      <c r="RNK114" s="72"/>
      <c r="RNN114" s="72"/>
      <c r="RNQ114" s="72"/>
      <c r="RNT114" s="72"/>
      <c r="RNW114" s="72"/>
      <c r="RNZ114" s="72"/>
      <c r="ROC114" s="72"/>
      <c r="ROF114" s="72"/>
      <c r="ROI114" s="72"/>
      <c r="ROL114" s="72"/>
      <c r="ROO114" s="72"/>
      <c r="ROR114" s="72"/>
      <c r="ROU114" s="72"/>
      <c r="ROX114" s="72"/>
      <c r="RPA114" s="72"/>
      <c r="RPD114" s="72"/>
      <c r="RPG114" s="72"/>
      <c r="RPJ114" s="72"/>
      <c r="RPM114" s="72"/>
      <c r="RPP114" s="72"/>
      <c r="RPS114" s="72"/>
      <c r="RPV114" s="72"/>
      <c r="RPY114" s="72"/>
      <c r="RQB114" s="72"/>
      <c r="RQE114" s="72"/>
      <c r="RQH114" s="72"/>
      <c r="RQK114" s="72"/>
      <c r="RQN114" s="72"/>
      <c r="RQQ114" s="72"/>
      <c r="RQT114" s="72"/>
      <c r="RQW114" s="72"/>
      <c r="RQZ114" s="72"/>
      <c r="RRC114" s="72"/>
      <c r="RRF114" s="72"/>
      <c r="RRI114" s="72"/>
      <c r="RRL114" s="72"/>
      <c r="RRO114" s="72"/>
      <c r="RRR114" s="72"/>
      <c r="RRU114" s="72"/>
      <c r="RRX114" s="72"/>
      <c r="RSA114" s="72"/>
      <c r="RSD114" s="72"/>
      <c r="RSG114" s="72"/>
      <c r="RSJ114" s="72"/>
      <c r="RSM114" s="72"/>
      <c r="RSP114" s="72"/>
      <c r="RSS114" s="72"/>
      <c r="RSV114" s="72"/>
      <c r="RSY114" s="72"/>
      <c r="RTB114" s="72"/>
      <c r="RTE114" s="72"/>
      <c r="RTH114" s="72"/>
      <c r="RTK114" s="72"/>
      <c r="RTN114" s="72"/>
      <c r="RTQ114" s="72"/>
      <c r="RTT114" s="72"/>
      <c r="RTW114" s="72"/>
      <c r="RTZ114" s="72"/>
      <c r="RUC114" s="72"/>
      <c r="RUF114" s="72"/>
      <c r="RUI114" s="72"/>
      <c r="RUL114" s="72"/>
      <c r="RUO114" s="72"/>
      <c r="RUR114" s="72"/>
      <c r="RUU114" s="72"/>
      <c r="RUX114" s="72"/>
      <c r="RVA114" s="72"/>
      <c r="RVD114" s="72"/>
      <c r="RVG114" s="72"/>
      <c r="RVJ114" s="72"/>
      <c r="RVM114" s="72"/>
      <c r="RVP114" s="72"/>
      <c r="RVS114" s="72"/>
      <c r="RVV114" s="72"/>
      <c r="RVY114" s="72"/>
      <c r="RWB114" s="72"/>
      <c r="RWE114" s="72"/>
      <c r="RWH114" s="72"/>
      <c r="RWK114" s="72"/>
      <c r="RWN114" s="72"/>
      <c r="RWQ114" s="72"/>
      <c r="RWT114" s="72"/>
      <c r="RWW114" s="72"/>
      <c r="RWZ114" s="72"/>
      <c r="RXC114" s="72"/>
      <c r="RXF114" s="72"/>
      <c r="RXI114" s="72"/>
      <c r="RXL114" s="72"/>
      <c r="RXO114" s="72"/>
      <c r="RXR114" s="72"/>
      <c r="RXU114" s="72"/>
      <c r="RXX114" s="72"/>
      <c r="RYA114" s="72"/>
      <c r="RYD114" s="72"/>
      <c r="RYG114" s="72"/>
      <c r="RYJ114" s="72"/>
      <c r="RYM114" s="72"/>
      <c r="RYP114" s="72"/>
      <c r="RYS114" s="72"/>
      <c r="RYV114" s="72"/>
      <c r="RYY114" s="72"/>
      <c r="RZB114" s="72"/>
      <c r="RZE114" s="72"/>
      <c r="RZH114" s="72"/>
      <c r="RZK114" s="72"/>
      <c r="RZN114" s="72"/>
      <c r="RZQ114" s="72"/>
      <c r="RZT114" s="72"/>
      <c r="RZW114" s="72"/>
      <c r="RZZ114" s="72"/>
      <c r="SAC114" s="72"/>
      <c r="SAF114" s="72"/>
      <c r="SAI114" s="72"/>
      <c r="SAL114" s="72"/>
      <c r="SAO114" s="72"/>
      <c r="SAR114" s="72"/>
      <c r="SAU114" s="72"/>
      <c r="SAX114" s="72"/>
      <c r="SBA114" s="72"/>
      <c r="SBD114" s="72"/>
      <c r="SBG114" s="72"/>
      <c r="SBJ114" s="72"/>
      <c r="SBM114" s="72"/>
      <c r="SBP114" s="72"/>
      <c r="SBS114" s="72"/>
      <c r="SBV114" s="72"/>
      <c r="SBY114" s="72"/>
      <c r="SCB114" s="72"/>
      <c r="SCE114" s="72"/>
      <c r="SCH114" s="72"/>
      <c r="SCK114" s="72"/>
      <c r="SCN114" s="72"/>
      <c r="SCQ114" s="72"/>
      <c r="SCT114" s="72"/>
      <c r="SCW114" s="72"/>
      <c r="SCZ114" s="72"/>
      <c r="SDC114" s="72"/>
      <c r="SDF114" s="72"/>
      <c r="SDI114" s="72"/>
      <c r="SDL114" s="72"/>
      <c r="SDO114" s="72"/>
      <c r="SDR114" s="72"/>
      <c r="SDU114" s="72"/>
      <c r="SDX114" s="72"/>
      <c r="SEA114" s="72"/>
      <c r="SED114" s="72"/>
      <c r="SEG114" s="72"/>
      <c r="SEJ114" s="72"/>
      <c r="SEM114" s="72"/>
      <c r="SEP114" s="72"/>
      <c r="SES114" s="72"/>
      <c r="SEV114" s="72"/>
      <c r="SEY114" s="72"/>
      <c r="SFB114" s="72"/>
      <c r="SFE114" s="72"/>
      <c r="SFH114" s="72"/>
      <c r="SFK114" s="72"/>
      <c r="SFN114" s="72"/>
      <c r="SFQ114" s="72"/>
      <c r="SFT114" s="72"/>
      <c r="SFW114" s="72"/>
      <c r="SFZ114" s="72"/>
      <c r="SGC114" s="72"/>
      <c r="SGF114" s="72"/>
      <c r="SGI114" s="72"/>
      <c r="SGL114" s="72"/>
      <c r="SGO114" s="72"/>
      <c r="SGR114" s="72"/>
      <c r="SGU114" s="72"/>
      <c r="SGX114" s="72"/>
      <c r="SHA114" s="72"/>
      <c r="SHD114" s="72"/>
      <c r="SHG114" s="72"/>
      <c r="SHJ114" s="72"/>
      <c r="SHM114" s="72"/>
      <c r="SHP114" s="72"/>
      <c r="SHS114" s="72"/>
      <c r="SHV114" s="72"/>
      <c r="SHY114" s="72"/>
      <c r="SIB114" s="72"/>
      <c r="SIE114" s="72"/>
      <c r="SIH114" s="72"/>
      <c r="SIK114" s="72"/>
      <c r="SIN114" s="72"/>
      <c r="SIQ114" s="72"/>
      <c r="SIT114" s="72"/>
      <c r="SIW114" s="72"/>
      <c r="SIZ114" s="72"/>
      <c r="SJC114" s="72"/>
      <c r="SJF114" s="72"/>
      <c r="SJI114" s="72"/>
      <c r="SJL114" s="72"/>
      <c r="SJO114" s="72"/>
      <c r="SJR114" s="72"/>
      <c r="SJU114" s="72"/>
      <c r="SJX114" s="72"/>
      <c r="SKA114" s="72"/>
      <c r="SKD114" s="72"/>
      <c r="SKG114" s="72"/>
      <c r="SKJ114" s="72"/>
      <c r="SKM114" s="72"/>
      <c r="SKP114" s="72"/>
      <c r="SKS114" s="72"/>
      <c r="SKV114" s="72"/>
      <c r="SKY114" s="72"/>
      <c r="SLB114" s="72"/>
      <c r="SLE114" s="72"/>
      <c r="SLH114" s="72"/>
      <c r="SLK114" s="72"/>
      <c r="SLN114" s="72"/>
      <c r="SLQ114" s="72"/>
      <c r="SLT114" s="72"/>
      <c r="SLW114" s="72"/>
      <c r="SLZ114" s="72"/>
      <c r="SMC114" s="72"/>
      <c r="SMF114" s="72"/>
      <c r="SMI114" s="72"/>
      <c r="SML114" s="72"/>
      <c r="SMO114" s="72"/>
      <c r="SMR114" s="72"/>
      <c r="SMU114" s="72"/>
      <c r="SMX114" s="72"/>
      <c r="SNA114" s="72"/>
      <c r="SND114" s="72"/>
      <c r="SNG114" s="72"/>
      <c r="SNJ114" s="72"/>
      <c r="SNM114" s="72"/>
      <c r="SNP114" s="72"/>
      <c r="SNS114" s="72"/>
      <c r="SNV114" s="72"/>
      <c r="SNY114" s="72"/>
      <c r="SOB114" s="72"/>
      <c r="SOE114" s="72"/>
      <c r="SOH114" s="72"/>
      <c r="SOK114" s="72"/>
      <c r="SON114" s="72"/>
      <c r="SOQ114" s="72"/>
      <c r="SOT114" s="72"/>
      <c r="SOW114" s="72"/>
      <c r="SOZ114" s="72"/>
      <c r="SPC114" s="72"/>
      <c r="SPF114" s="72"/>
      <c r="SPI114" s="72"/>
      <c r="SPL114" s="72"/>
      <c r="SPO114" s="72"/>
      <c r="SPR114" s="72"/>
      <c r="SPU114" s="72"/>
      <c r="SPX114" s="72"/>
      <c r="SQA114" s="72"/>
      <c r="SQD114" s="72"/>
      <c r="SQG114" s="72"/>
      <c r="SQJ114" s="72"/>
      <c r="SQM114" s="72"/>
      <c r="SQP114" s="72"/>
      <c r="SQS114" s="72"/>
      <c r="SQV114" s="72"/>
      <c r="SQY114" s="72"/>
      <c r="SRB114" s="72"/>
      <c r="SRE114" s="72"/>
      <c r="SRH114" s="72"/>
      <c r="SRK114" s="72"/>
      <c r="SRN114" s="72"/>
      <c r="SRQ114" s="72"/>
      <c r="SRT114" s="72"/>
      <c r="SRW114" s="72"/>
      <c r="SRZ114" s="72"/>
      <c r="SSC114" s="72"/>
      <c r="SSF114" s="72"/>
      <c r="SSI114" s="72"/>
      <c r="SSL114" s="72"/>
      <c r="SSO114" s="72"/>
      <c r="SSR114" s="72"/>
      <c r="SSU114" s="72"/>
      <c r="SSX114" s="72"/>
      <c r="STA114" s="72"/>
      <c r="STD114" s="72"/>
      <c r="STG114" s="72"/>
      <c r="STJ114" s="72"/>
      <c r="STM114" s="72"/>
      <c r="STP114" s="72"/>
      <c r="STS114" s="72"/>
      <c r="STV114" s="72"/>
      <c r="STY114" s="72"/>
      <c r="SUB114" s="72"/>
      <c r="SUE114" s="72"/>
      <c r="SUH114" s="72"/>
      <c r="SUK114" s="72"/>
      <c r="SUN114" s="72"/>
      <c r="SUQ114" s="72"/>
      <c r="SUT114" s="72"/>
      <c r="SUW114" s="72"/>
      <c r="SUZ114" s="72"/>
      <c r="SVC114" s="72"/>
      <c r="SVF114" s="72"/>
      <c r="SVI114" s="72"/>
      <c r="SVL114" s="72"/>
      <c r="SVO114" s="72"/>
      <c r="SVR114" s="72"/>
      <c r="SVU114" s="72"/>
      <c r="SVX114" s="72"/>
      <c r="SWA114" s="72"/>
      <c r="SWD114" s="72"/>
      <c r="SWG114" s="72"/>
      <c r="SWJ114" s="72"/>
      <c r="SWM114" s="72"/>
      <c r="SWP114" s="72"/>
      <c r="SWS114" s="72"/>
      <c r="SWV114" s="72"/>
      <c r="SWY114" s="72"/>
      <c r="SXB114" s="72"/>
      <c r="SXE114" s="72"/>
      <c r="SXH114" s="72"/>
      <c r="SXK114" s="72"/>
      <c r="SXN114" s="72"/>
      <c r="SXQ114" s="72"/>
      <c r="SXT114" s="72"/>
      <c r="SXW114" s="72"/>
      <c r="SXZ114" s="72"/>
      <c r="SYC114" s="72"/>
      <c r="SYF114" s="72"/>
      <c r="SYI114" s="72"/>
      <c r="SYL114" s="72"/>
      <c r="SYO114" s="72"/>
      <c r="SYR114" s="72"/>
      <c r="SYU114" s="72"/>
      <c r="SYX114" s="72"/>
      <c r="SZA114" s="72"/>
      <c r="SZD114" s="72"/>
      <c r="SZG114" s="72"/>
      <c r="SZJ114" s="72"/>
      <c r="SZM114" s="72"/>
      <c r="SZP114" s="72"/>
      <c r="SZS114" s="72"/>
      <c r="SZV114" s="72"/>
      <c r="SZY114" s="72"/>
      <c r="TAB114" s="72"/>
      <c r="TAE114" s="72"/>
      <c r="TAH114" s="72"/>
      <c r="TAK114" s="72"/>
      <c r="TAN114" s="72"/>
      <c r="TAQ114" s="72"/>
      <c r="TAT114" s="72"/>
      <c r="TAW114" s="72"/>
      <c r="TAZ114" s="72"/>
      <c r="TBC114" s="72"/>
      <c r="TBF114" s="72"/>
      <c r="TBI114" s="72"/>
      <c r="TBL114" s="72"/>
      <c r="TBO114" s="72"/>
      <c r="TBR114" s="72"/>
      <c r="TBU114" s="72"/>
      <c r="TBX114" s="72"/>
      <c r="TCA114" s="72"/>
      <c r="TCD114" s="72"/>
      <c r="TCG114" s="72"/>
      <c r="TCJ114" s="72"/>
      <c r="TCM114" s="72"/>
      <c r="TCP114" s="72"/>
      <c r="TCS114" s="72"/>
      <c r="TCV114" s="72"/>
      <c r="TCY114" s="72"/>
      <c r="TDB114" s="72"/>
      <c r="TDE114" s="72"/>
      <c r="TDH114" s="72"/>
      <c r="TDK114" s="72"/>
      <c r="TDN114" s="72"/>
      <c r="TDQ114" s="72"/>
      <c r="TDT114" s="72"/>
      <c r="TDW114" s="72"/>
      <c r="TDZ114" s="72"/>
      <c r="TEC114" s="72"/>
      <c r="TEF114" s="72"/>
      <c r="TEI114" s="72"/>
      <c r="TEL114" s="72"/>
      <c r="TEO114" s="72"/>
      <c r="TER114" s="72"/>
      <c r="TEU114" s="72"/>
      <c r="TEX114" s="72"/>
      <c r="TFA114" s="72"/>
      <c r="TFD114" s="72"/>
      <c r="TFG114" s="72"/>
      <c r="TFJ114" s="72"/>
      <c r="TFM114" s="72"/>
      <c r="TFP114" s="72"/>
      <c r="TFS114" s="72"/>
      <c r="TFV114" s="72"/>
      <c r="TFY114" s="72"/>
      <c r="TGB114" s="72"/>
      <c r="TGE114" s="72"/>
      <c r="TGH114" s="72"/>
      <c r="TGK114" s="72"/>
      <c r="TGN114" s="72"/>
      <c r="TGQ114" s="72"/>
      <c r="TGT114" s="72"/>
      <c r="TGW114" s="72"/>
      <c r="TGZ114" s="72"/>
      <c r="THC114" s="72"/>
      <c r="THF114" s="72"/>
      <c r="THI114" s="72"/>
      <c r="THL114" s="72"/>
      <c r="THO114" s="72"/>
      <c r="THR114" s="72"/>
      <c r="THU114" s="72"/>
      <c r="THX114" s="72"/>
      <c r="TIA114" s="72"/>
      <c r="TID114" s="72"/>
      <c r="TIG114" s="72"/>
      <c r="TIJ114" s="72"/>
      <c r="TIM114" s="72"/>
      <c r="TIP114" s="72"/>
      <c r="TIS114" s="72"/>
      <c r="TIV114" s="72"/>
      <c r="TIY114" s="72"/>
      <c r="TJB114" s="72"/>
      <c r="TJE114" s="72"/>
      <c r="TJH114" s="72"/>
      <c r="TJK114" s="72"/>
      <c r="TJN114" s="72"/>
      <c r="TJQ114" s="72"/>
      <c r="TJT114" s="72"/>
      <c r="TJW114" s="72"/>
      <c r="TJZ114" s="72"/>
      <c r="TKC114" s="72"/>
      <c r="TKF114" s="72"/>
      <c r="TKI114" s="72"/>
      <c r="TKL114" s="72"/>
      <c r="TKO114" s="72"/>
      <c r="TKR114" s="72"/>
      <c r="TKU114" s="72"/>
      <c r="TKX114" s="72"/>
      <c r="TLA114" s="72"/>
      <c r="TLD114" s="72"/>
      <c r="TLG114" s="72"/>
      <c r="TLJ114" s="72"/>
      <c r="TLM114" s="72"/>
      <c r="TLP114" s="72"/>
      <c r="TLS114" s="72"/>
      <c r="TLV114" s="72"/>
      <c r="TLY114" s="72"/>
      <c r="TMB114" s="72"/>
      <c r="TME114" s="72"/>
      <c r="TMH114" s="72"/>
      <c r="TMK114" s="72"/>
      <c r="TMN114" s="72"/>
      <c r="TMQ114" s="72"/>
      <c r="TMT114" s="72"/>
      <c r="TMW114" s="72"/>
      <c r="TMZ114" s="72"/>
      <c r="TNC114" s="72"/>
      <c r="TNF114" s="72"/>
      <c r="TNI114" s="72"/>
      <c r="TNL114" s="72"/>
      <c r="TNO114" s="72"/>
      <c r="TNR114" s="72"/>
      <c r="TNU114" s="72"/>
      <c r="TNX114" s="72"/>
      <c r="TOA114" s="72"/>
      <c r="TOD114" s="72"/>
      <c r="TOG114" s="72"/>
      <c r="TOJ114" s="72"/>
      <c r="TOM114" s="72"/>
      <c r="TOP114" s="72"/>
      <c r="TOS114" s="72"/>
      <c r="TOV114" s="72"/>
      <c r="TOY114" s="72"/>
      <c r="TPB114" s="72"/>
      <c r="TPE114" s="72"/>
      <c r="TPH114" s="72"/>
      <c r="TPK114" s="72"/>
      <c r="TPN114" s="72"/>
      <c r="TPQ114" s="72"/>
      <c r="TPT114" s="72"/>
      <c r="TPW114" s="72"/>
      <c r="TPZ114" s="72"/>
      <c r="TQC114" s="72"/>
      <c r="TQF114" s="72"/>
      <c r="TQI114" s="72"/>
      <c r="TQL114" s="72"/>
      <c r="TQO114" s="72"/>
      <c r="TQR114" s="72"/>
      <c r="TQU114" s="72"/>
      <c r="TQX114" s="72"/>
      <c r="TRA114" s="72"/>
      <c r="TRD114" s="72"/>
      <c r="TRG114" s="72"/>
      <c r="TRJ114" s="72"/>
      <c r="TRM114" s="72"/>
      <c r="TRP114" s="72"/>
      <c r="TRS114" s="72"/>
      <c r="TRV114" s="72"/>
      <c r="TRY114" s="72"/>
      <c r="TSB114" s="72"/>
      <c r="TSE114" s="72"/>
      <c r="TSH114" s="72"/>
      <c r="TSK114" s="72"/>
      <c r="TSN114" s="72"/>
      <c r="TSQ114" s="72"/>
      <c r="TST114" s="72"/>
      <c r="TSW114" s="72"/>
      <c r="TSZ114" s="72"/>
      <c r="TTC114" s="72"/>
      <c r="TTF114" s="72"/>
      <c r="TTI114" s="72"/>
      <c r="TTL114" s="72"/>
      <c r="TTO114" s="72"/>
      <c r="TTR114" s="72"/>
      <c r="TTU114" s="72"/>
      <c r="TTX114" s="72"/>
      <c r="TUA114" s="72"/>
      <c r="TUD114" s="72"/>
      <c r="TUG114" s="72"/>
      <c r="TUJ114" s="72"/>
      <c r="TUM114" s="72"/>
      <c r="TUP114" s="72"/>
      <c r="TUS114" s="72"/>
      <c r="TUV114" s="72"/>
      <c r="TUY114" s="72"/>
      <c r="TVB114" s="72"/>
      <c r="TVE114" s="72"/>
      <c r="TVH114" s="72"/>
      <c r="TVK114" s="72"/>
      <c r="TVN114" s="72"/>
      <c r="TVQ114" s="72"/>
      <c r="TVT114" s="72"/>
      <c r="TVW114" s="72"/>
      <c r="TVZ114" s="72"/>
      <c r="TWC114" s="72"/>
      <c r="TWF114" s="72"/>
      <c r="TWI114" s="72"/>
      <c r="TWL114" s="72"/>
      <c r="TWO114" s="72"/>
      <c r="TWR114" s="72"/>
      <c r="TWU114" s="72"/>
      <c r="TWX114" s="72"/>
      <c r="TXA114" s="72"/>
      <c r="TXD114" s="72"/>
      <c r="TXG114" s="72"/>
      <c r="TXJ114" s="72"/>
      <c r="TXM114" s="72"/>
      <c r="TXP114" s="72"/>
      <c r="TXS114" s="72"/>
      <c r="TXV114" s="72"/>
      <c r="TXY114" s="72"/>
      <c r="TYB114" s="72"/>
      <c r="TYE114" s="72"/>
      <c r="TYH114" s="72"/>
      <c r="TYK114" s="72"/>
      <c r="TYN114" s="72"/>
      <c r="TYQ114" s="72"/>
      <c r="TYT114" s="72"/>
      <c r="TYW114" s="72"/>
      <c r="TYZ114" s="72"/>
      <c r="TZC114" s="72"/>
      <c r="TZF114" s="72"/>
      <c r="TZI114" s="72"/>
      <c r="TZL114" s="72"/>
      <c r="TZO114" s="72"/>
      <c r="TZR114" s="72"/>
      <c r="TZU114" s="72"/>
      <c r="TZX114" s="72"/>
      <c r="UAA114" s="72"/>
      <c r="UAD114" s="72"/>
      <c r="UAG114" s="72"/>
      <c r="UAJ114" s="72"/>
      <c r="UAM114" s="72"/>
      <c r="UAP114" s="72"/>
      <c r="UAS114" s="72"/>
      <c r="UAV114" s="72"/>
      <c r="UAY114" s="72"/>
      <c r="UBB114" s="72"/>
      <c r="UBE114" s="72"/>
      <c r="UBH114" s="72"/>
      <c r="UBK114" s="72"/>
      <c r="UBN114" s="72"/>
      <c r="UBQ114" s="72"/>
      <c r="UBT114" s="72"/>
      <c r="UBW114" s="72"/>
      <c r="UBZ114" s="72"/>
      <c r="UCC114" s="72"/>
      <c r="UCF114" s="72"/>
      <c r="UCI114" s="72"/>
      <c r="UCL114" s="72"/>
      <c r="UCO114" s="72"/>
      <c r="UCR114" s="72"/>
      <c r="UCU114" s="72"/>
      <c r="UCX114" s="72"/>
      <c r="UDA114" s="72"/>
      <c r="UDD114" s="72"/>
      <c r="UDG114" s="72"/>
      <c r="UDJ114" s="72"/>
      <c r="UDM114" s="72"/>
      <c r="UDP114" s="72"/>
      <c r="UDS114" s="72"/>
      <c r="UDV114" s="72"/>
      <c r="UDY114" s="72"/>
      <c r="UEB114" s="72"/>
      <c r="UEE114" s="72"/>
      <c r="UEH114" s="72"/>
      <c r="UEK114" s="72"/>
      <c r="UEN114" s="72"/>
      <c r="UEQ114" s="72"/>
      <c r="UET114" s="72"/>
      <c r="UEW114" s="72"/>
      <c r="UEZ114" s="72"/>
      <c r="UFC114" s="72"/>
      <c r="UFF114" s="72"/>
      <c r="UFI114" s="72"/>
      <c r="UFL114" s="72"/>
      <c r="UFO114" s="72"/>
      <c r="UFR114" s="72"/>
      <c r="UFU114" s="72"/>
      <c r="UFX114" s="72"/>
      <c r="UGA114" s="72"/>
      <c r="UGD114" s="72"/>
      <c r="UGG114" s="72"/>
      <c r="UGJ114" s="72"/>
      <c r="UGM114" s="72"/>
      <c r="UGP114" s="72"/>
      <c r="UGS114" s="72"/>
      <c r="UGV114" s="72"/>
      <c r="UGY114" s="72"/>
      <c r="UHB114" s="72"/>
      <c r="UHE114" s="72"/>
      <c r="UHH114" s="72"/>
      <c r="UHK114" s="72"/>
      <c r="UHN114" s="72"/>
      <c r="UHQ114" s="72"/>
      <c r="UHT114" s="72"/>
      <c r="UHW114" s="72"/>
      <c r="UHZ114" s="72"/>
      <c r="UIC114" s="72"/>
      <c r="UIF114" s="72"/>
      <c r="UII114" s="72"/>
      <c r="UIL114" s="72"/>
      <c r="UIO114" s="72"/>
      <c r="UIR114" s="72"/>
      <c r="UIU114" s="72"/>
      <c r="UIX114" s="72"/>
      <c r="UJA114" s="72"/>
      <c r="UJD114" s="72"/>
      <c r="UJG114" s="72"/>
      <c r="UJJ114" s="72"/>
      <c r="UJM114" s="72"/>
      <c r="UJP114" s="72"/>
      <c r="UJS114" s="72"/>
      <c r="UJV114" s="72"/>
      <c r="UJY114" s="72"/>
      <c r="UKB114" s="72"/>
      <c r="UKE114" s="72"/>
      <c r="UKH114" s="72"/>
      <c r="UKK114" s="72"/>
      <c r="UKN114" s="72"/>
      <c r="UKQ114" s="72"/>
      <c r="UKT114" s="72"/>
      <c r="UKW114" s="72"/>
      <c r="UKZ114" s="72"/>
      <c r="ULC114" s="72"/>
      <c r="ULF114" s="72"/>
      <c r="ULI114" s="72"/>
      <c r="ULL114" s="72"/>
      <c r="ULO114" s="72"/>
      <c r="ULR114" s="72"/>
      <c r="ULU114" s="72"/>
      <c r="ULX114" s="72"/>
      <c r="UMA114" s="72"/>
      <c r="UMD114" s="72"/>
      <c r="UMG114" s="72"/>
      <c r="UMJ114" s="72"/>
      <c r="UMM114" s="72"/>
      <c r="UMP114" s="72"/>
      <c r="UMS114" s="72"/>
      <c r="UMV114" s="72"/>
      <c r="UMY114" s="72"/>
      <c r="UNB114" s="72"/>
      <c r="UNE114" s="72"/>
      <c r="UNH114" s="72"/>
      <c r="UNK114" s="72"/>
      <c r="UNN114" s="72"/>
      <c r="UNQ114" s="72"/>
      <c r="UNT114" s="72"/>
      <c r="UNW114" s="72"/>
      <c r="UNZ114" s="72"/>
      <c r="UOC114" s="72"/>
      <c r="UOF114" s="72"/>
      <c r="UOI114" s="72"/>
      <c r="UOL114" s="72"/>
      <c r="UOO114" s="72"/>
      <c r="UOR114" s="72"/>
      <c r="UOU114" s="72"/>
      <c r="UOX114" s="72"/>
      <c r="UPA114" s="72"/>
      <c r="UPD114" s="72"/>
      <c r="UPG114" s="72"/>
      <c r="UPJ114" s="72"/>
      <c r="UPM114" s="72"/>
      <c r="UPP114" s="72"/>
      <c r="UPS114" s="72"/>
      <c r="UPV114" s="72"/>
      <c r="UPY114" s="72"/>
      <c r="UQB114" s="72"/>
      <c r="UQE114" s="72"/>
      <c r="UQH114" s="72"/>
      <c r="UQK114" s="72"/>
      <c r="UQN114" s="72"/>
      <c r="UQQ114" s="72"/>
      <c r="UQT114" s="72"/>
      <c r="UQW114" s="72"/>
      <c r="UQZ114" s="72"/>
      <c r="URC114" s="72"/>
      <c r="URF114" s="72"/>
      <c r="URI114" s="72"/>
      <c r="URL114" s="72"/>
      <c r="URO114" s="72"/>
      <c r="URR114" s="72"/>
      <c r="URU114" s="72"/>
      <c r="URX114" s="72"/>
      <c r="USA114" s="72"/>
      <c r="USD114" s="72"/>
      <c r="USG114" s="72"/>
      <c r="USJ114" s="72"/>
      <c r="USM114" s="72"/>
      <c r="USP114" s="72"/>
      <c r="USS114" s="72"/>
      <c r="USV114" s="72"/>
      <c r="USY114" s="72"/>
      <c r="UTB114" s="72"/>
      <c r="UTE114" s="72"/>
      <c r="UTH114" s="72"/>
      <c r="UTK114" s="72"/>
      <c r="UTN114" s="72"/>
      <c r="UTQ114" s="72"/>
      <c r="UTT114" s="72"/>
      <c r="UTW114" s="72"/>
      <c r="UTZ114" s="72"/>
      <c r="UUC114" s="72"/>
      <c r="UUF114" s="72"/>
      <c r="UUI114" s="72"/>
      <c r="UUL114" s="72"/>
      <c r="UUO114" s="72"/>
      <c r="UUR114" s="72"/>
      <c r="UUU114" s="72"/>
      <c r="UUX114" s="72"/>
      <c r="UVA114" s="72"/>
      <c r="UVD114" s="72"/>
      <c r="UVG114" s="72"/>
      <c r="UVJ114" s="72"/>
      <c r="UVM114" s="72"/>
      <c r="UVP114" s="72"/>
      <c r="UVS114" s="72"/>
      <c r="UVV114" s="72"/>
      <c r="UVY114" s="72"/>
      <c r="UWB114" s="72"/>
      <c r="UWE114" s="72"/>
      <c r="UWH114" s="72"/>
      <c r="UWK114" s="72"/>
      <c r="UWN114" s="72"/>
      <c r="UWQ114" s="72"/>
      <c r="UWT114" s="72"/>
      <c r="UWW114" s="72"/>
      <c r="UWZ114" s="72"/>
      <c r="UXC114" s="72"/>
      <c r="UXF114" s="72"/>
      <c r="UXI114" s="72"/>
      <c r="UXL114" s="72"/>
      <c r="UXO114" s="72"/>
      <c r="UXR114" s="72"/>
      <c r="UXU114" s="72"/>
      <c r="UXX114" s="72"/>
      <c r="UYA114" s="72"/>
      <c r="UYD114" s="72"/>
      <c r="UYG114" s="72"/>
      <c r="UYJ114" s="72"/>
      <c r="UYM114" s="72"/>
      <c r="UYP114" s="72"/>
      <c r="UYS114" s="72"/>
      <c r="UYV114" s="72"/>
      <c r="UYY114" s="72"/>
      <c r="UZB114" s="72"/>
      <c r="UZE114" s="72"/>
      <c r="UZH114" s="72"/>
      <c r="UZK114" s="72"/>
      <c r="UZN114" s="72"/>
      <c r="UZQ114" s="72"/>
      <c r="UZT114" s="72"/>
      <c r="UZW114" s="72"/>
      <c r="UZZ114" s="72"/>
      <c r="VAC114" s="72"/>
      <c r="VAF114" s="72"/>
      <c r="VAI114" s="72"/>
      <c r="VAL114" s="72"/>
      <c r="VAO114" s="72"/>
      <c r="VAR114" s="72"/>
      <c r="VAU114" s="72"/>
      <c r="VAX114" s="72"/>
      <c r="VBA114" s="72"/>
      <c r="VBD114" s="72"/>
      <c r="VBG114" s="72"/>
      <c r="VBJ114" s="72"/>
      <c r="VBM114" s="72"/>
      <c r="VBP114" s="72"/>
      <c r="VBS114" s="72"/>
      <c r="VBV114" s="72"/>
      <c r="VBY114" s="72"/>
      <c r="VCB114" s="72"/>
      <c r="VCE114" s="72"/>
      <c r="VCH114" s="72"/>
      <c r="VCK114" s="72"/>
      <c r="VCN114" s="72"/>
      <c r="VCQ114" s="72"/>
      <c r="VCT114" s="72"/>
      <c r="VCW114" s="72"/>
      <c r="VCZ114" s="72"/>
      <c r="VDC114" s="72"/>
      <c r="VDF114" s="72"/>
      <c r="VDI114" s="72"/>
      <c r="VDL114" s="72"/>
      <c r="VDO114" s="72"/>
      <c r="VDR114" s="72"/>
      <c r="VDU114" s="72"/>
      <c r="VDX114" s="72"/>
      <c r="VEA114" s="72"/>
      <c r="VED114" s="72"/>
      <c r="VEG114" s="72"/>
      <c r="VEJ114" s="72"/>
      <c r="VEM114" s="72"/>
      <c r="VEP114" s="72"/>
      <c r="VES114" s="72"/>
      <c r="VEV114" s="72"/>
      <c r="VEY114" s="72"/>
      <c r="VFB114" s="72"/>
      <c r="VFE114" s="72"/>
      <c r="VFH114" s="72"/>
      <c r="VFK114" s="72"/>
      <c r="VFN114" s="72"/>
      <c r="VFQ114" s="72"/>
      <c r="VFT114" s="72"/>
      <c r="VFW114" s="72"/>
      <c r="VFZ114" s="72"/>
      <c r="VGC114" s="72"/>
      <c r="VGF114" s="72"/>
      <c r="VGI114" s="72"/>
      <c r="VGL114" s="72"/>
      <c r="VGO114" s="72"/>
      <c r="VGR114" s="72"/>
      <c r="VGU114" s="72"/>
      <c r="VGX114" s="72"/>
      <c r="VHA114" s="72"/>
      <c r="VHD114" s="72"/>
      <c r="VHG114" s="72"/>
      <c r="VHJ114" s="72"/>
      <c r="VHM114" s="72"/>
      <c r="VHP114" s="72"/>
      <c r="VHS114" s="72"/>
      <c r="VHV114" s="72"/>
      <c r="VHY114" s="72"/>
      <c r="VIB114" s="72"/>
      <c r="VIE114" s="72"/>
      <c r="VIH114" s="72"/>
      <c r="VIK114" s="72"/>
      <c r="VIN114" s="72"/>
      <c r="VIQ114" s="72"/>
      <c r="VIT114" s="72"/>
      <c r="VIW114" s="72"/>
      <c r="VIZ114" s="72"/>
      <c r="VJC114" s="72"/>
      <c r="VJF114" s="72"/>
      <c r="VJI114" s="72"/>
      <c r="VJL114" s="72"/>
      <c r="VJO114" s="72"/>
      <c r="VJR114" s="72"/>
      <c r="VJU114" s="72"/>
      <c r="VJX114" s="72"/>
      <c r="VKA114" s="72"/>
      <c r="VKD114" s="72"/>
      <c r="VKG114" s="72"/>
      <c r="VKJ114" s="72"/>
      <c r="VKM114" s="72"/>
      <c r="VKP114" s="72"/>
      <c r="VKS114" s="72"/>
      <c r="VKV114" s="72"/>
      <c r="VKY114" s="72"/>
      <c r="VLB114" s="72"/>
      <c r="VLE114" s="72"/>
      <c r="VLH114" s="72"/>
      <c r="VLK114" s="72"/>
      <c r="VLN114" s="72"/>
      <c r="VLQ114" s="72"/>
      <c r="VLT114" s="72"/>
      <c r="VLW114" s="72"/>
      <c r="VLZ114" s="72"/>
      <c r="VMC114" s="72"/>
      <c r="VMF114" s="72"/>
      <c r="VMI114" s="72"/>
      <c r="VML114" s="72"/>
      <c r="VMO114" s="72"/>
      <c r="VMR114" s="72"/>
      <c r="VMU114" s="72"/>
      <c r="VMX114" s="72"/>
      <c r="VNA114" s="72"/>
      <c r="VND114" s="72"/>
      <c r="VNG114" s="72"/>
      <c r="VNJ114" s="72"/>
      <c r="VNM114" s="72"/>
      <c r="VNP114" s="72"/>
      <c r="VNS114" s="72"/>
      <c r="VNV114" s="72"/>
      <c r="VNY114" s="72"/>
      <c r="VOB114" s="72"/>
      <c r="VOE114" s="72"/>
      <c r="VOH114" s="72"/>
      <c r="VOK114" s="72"/>
      <c r="VON114" s="72"/>
      <c r="VOQ114" s="72"/>
      <c r="VOT114" s="72"/>
      <c r="VOW114" s="72"/>
      <c r="VOZ114" s="72"/>
      <c r="VPC114" s="72"/>
      <c r="VPF114" s="72"/>
      <c r="VPI114" s="72"/>
      <c r="VPL114" s="72"/>
      <c r="VPO114" s="72"/>
      <c r="VPR114" s="72"/>
      <c r="VPU114" s="72"/>
      <c r="VPX114" s="72"/>
      <c r="VQA114" s="72"/>
      <c r="VQD114" s="72"/>
      <c r="VQG114" s="72"/>
      <c r="VQJ114" s="72"/>
      <c r="VQM114" s="72"/>
      <c r="VQP114" s="72"/>
      <c r="VQS114" s="72"/>
      <c r="VQV114" s="72"/>
      <c r="VQY114" s="72"/>
      <c r="VRB114" s="72"/>
      <c r="VRE114" s="72"/>
      <c r="VRH114" s="72"/>
      <c r="VRK114" s="72"/>
      <c r="VRN114" s="72"/>
      <c r="VRQ114" s="72"/>
      <c r="VRT114" s="72"/>
      <c r="VRW114" s="72"/>
      <c r="VRZ114" s="72"/>
      <c r="VSC114" s="72"/>
      <c r="VSF114" s="72"/>
      <c r="VSI114" s="72"/>
      <c r="VSL114" s="72"/>
      <c r="VSO114" s="72"/>
      <c r="VSR114" s="72"/>
      <c r="VSU114" s="72"/>
      <c r="VSX114" s="72"/>
      <c r="VTA114" s="72"/>
      <c r="VTD114" s="72"/>
      <c r="VTG114" s="72"/>
      <c r="VTJ114" s="72"/>
      <c r="VTM114" s="72"/>
      <c r="VTP114" s="72"/>
      <c r="VTS114" s="72"/>
      <c r="VTV114" s="72"/>
      <c r="VTY114" s="72"/>
      <c r="VUB114" s="72"/>
      <c r="VUE114" s="72"/>
      <c r="VUH114" s="72"/>
      <c r="VUK114" s="72"/>
      <c r="VUN114" s="72"/>
      <c r="VUQ114" s="72"/>
      <c r="VUT114" s="72"/>
      <c r="VUW114" s="72"/>
      <c r="VUZ114" s="72"/>
      <c r="VVC114" s="72"/>
      <c r="VVF114" s="72"/>
      <c r="VVI114" s="72"/>
      <c r="VVL114" s="72"/>
      <c r="VVO114" s="72"/>
      <c r="VVR114" s="72"/>
      <c r="VVU114" s="72"/>
      <c r="VVX114" s="72"/>
      <c r="VWA114" s="72"/>
      <c r="VWD114" s="72"/>
      <c r="VWG114" s="72"/>
      <c r="VWJ114" s="72"/>
      <c r="VWM114" s="72"/>
      <c r="VWP114" s="72"/>
      <c r="VWS114" s="72"/>
      <c r="VWV114" s="72"/>
      <c r="VWY114" s="72"/>
      <c r="VXB114" s="72"/>
      <c r="VXE114" s="72"/>
      <c r="VXH114" s="72"/>
      <c r="VXK114" s="72"/>
      <c r="VXN114" s="72"/>
      <c r="VXQ114" s="72"/>
      <c r="VXT114" s="72"/>
      <c r="VXW114" s="72"/>
      <c r="VXZ114" s="72"/>
      <c r="VYC114" s="72"/>
      <c r="VYF114" s="72"/>
      <c r="VYI114" s="72"/>
      <c r="VYL114" s="72"/>
      <c r="VYO114" s="72"/>
      <c r="VYR114" s="72"/>
      <c r="VYU114" s="72"/>
      <c r="VYX114" s="72"/>
      <c r="VZA114" s="72"/>
      <c r="VZD114" s="72"/>
      <c r="VZG114" s="72"/>
      <c r="VZJ114" s="72"/>
      <c r="VZM114" s="72"/>
      <c r="VZP114" s="72"/>
      <c r="VZS114" s="72"/>
      <c r="VZV114" s="72"/>
      <c r="VZY114" s="72"/>
      <c r="WAB114" s="72"/>
      <c r="WAE114" s="72"/>
      <c r="WAH114" s="72"/>
      <c r="WAK114" s="72"/>
      <c r="WAN114" s="72"/>
      <c r="WAQ114" s="72"/>
      <c r="WAT114" s="72"/>
      <c r="WAW114" s="72"/>
      <c r="WAZ114" s="72"/>
      <c r="WBC114" s="72"/>
      <c r="WBF114" s="72"/>
      <c r="WBI114" s="72"/>
      <c r="WBL114" s="72"/>
      <c r="WBO114" s="72"/>
      <c r="WBR114" s="72"/>
      <c r="WBU114" s="72"/>
      <c r="WBX114" s="72"/>
      <c r="WCA114" s="72"/>
      <c r="WCD114" s="72"/>
      <c r="WCG114" s="72"/>
      <c r="WCJ114" s="72"/>
      <c r="WCM114" s="72"/>
      <c r="WCP114" s="72"/>
      <c r="WCS114" s="72"/>
      <c r="WCV114" s="72"/>
      <c r="WCY114" s="72"/>
      <c r="WDB114" s="72"/>
      <c r="WDE114" s="72"/>
      <c r="WDH114" s="72"/>
      <c r="WDK114" s="72"/>
      <c r="WDN114" s="72"/>
      <c r="WDQ114" s="72"/>
      <c r="WDT114" s="72"/>
      <c r="WDW114" s="72"/>
      <c r="WDZ114" s="72"/>
      <c r="WEC114" s="72"/>
      <c r="WEF114" s="72"/>
      <c r="WEI114" s="72"/>
      <c r="WEL114" s="72"/>
      <c r="WEO114" s="72"/>
      <c r="WER114" s="72"/>
      <c r="WEU114" s="72"/>
      <c r="WEX114" s="72"/>
      <c r="WFA114" s="72"/>
      <c r="WFD114" s="72"/>
      <c r="WFG114" s="72"/>
      <c r="WFJ114" s="72"/>
      <c r="WFM114" s="72"/>
      <c r="WFP114" s="72"/>
      <c r="WFS114" s="72"/>
      <c r="WFV114" s="72"/>
      <c r="WFY114" s="72"/>
      <c r="WGB114" s="72"/>
      <c r="WGE114" s="72"/>
      <c r="WGH114" s="72"/>
      <c r="WGK114" s="72"/>
      <c r="WGN114" s="72"/>
      <c r="WGQ114" s="72"/>
      <c r="WGT114" s="72"/>
      <c r="WGW114" s="72"/>
      <c r="WGZ114" s="72"/>
      <c r="WHC114" s="72"/>
      <c r="WHF114" s="72"/>
      <c r="WHI114" s="72"/>
      <c r="WHL114" s="72"/>
      <c r="WHO114" s="72"/>
      <c r="WHR114" s="72"/>
      <c r="WHU114" s="72"/>
      <c r="WHX114" s="72"/>
      <c r="WIA114" s="72"/>
      <c r="WID114" s="72"/>
      <c r="WIG114" s="72"/>
      <c r="WIJ114" s="72"/>
      <c r="WIM114" s="72"/>
      <c r="WIP114" s="72"/>
      <c r="WIS114" s="72"/>
      <c r="WIV114" s="72"/>
      <c r="WIY114" s="72"/>
      <c r="WJB114" s="72"/>
      <c r="WJE114" s="72"/>
      <c r="WJH114" s="72"/>
      <c r="WJK114" s="72"/>
      <c r="WJN114" s="72"/>
      <c r="WJQ114" s="72"/>
      <c r="WJT114" s="72"/>
      <c r="WJW114" s="72"/>
      <c r="WJZ114" s="72"/>
      <c r="WKC114" s="72"/>
      <c r="WKF114" s="72"/>
      <c r="WKI114" s="72"/>
      <c r="WKL114" s="72"/>
      <c r="WKO114" s="72"/>
      <c r="WKR114" s="72"/>
      <c r="WKU114" s="72"/>
      <c r="WKX114" s="72"/>
      <c r="WLA114" s="72"/>
      <c r="WLD114" s="72"/>
      <c r="WLG114" s="72"/>
      <c r="WLJ114" s="72"/>
      <c r="WLM114" s="72"/>
      <c r="WLP114" s="72"/>
      <c r="WLS114" s="72"/>
      <c r="WLV114" s="72"/>
      <c r="WLY114" s="72"/>
      <c r="WMB114" s="72"/>
      <c r="WME114" s="72"/>
      <c r="WMH114" s="72"/>
      <c r="WMK114" s="72"/>
      <c r="WMN114" s="72"/>
      <c r="WMQ114" s="72"/>
      <c r="WMT114" s="72"/>
      <c r="WMW114" s="72"/>
      <c r="WMZ114" s="72"/>
      <c r="WNC114" s="72"/>
      <c r="WNF114" s="72"/>
      <c r="WNI114" s="72"/>
      <c r="WNL114" s="72"/>
      <c r="WNO114" s="72"/>
      <c r="WNR114" s="72"/>
      <c r="WNU114" s="72"/>
      <c r="WNX114" s="72"/>
      <c r="WOA114" s="72"/>
      <c r="WOD114" s="72"/>
      <c r="WOG114" s="72"/>
      <c r="WOJ114" s="72"/>
      <c r="WOM114" s="72"/>
      <c r="WOP114" s="72"/>
      <c r="WOS114" s="72"/>
      <c r="WOV114" s="72"/>
      <c r="WOY114" s="72"/>
      <c r="WPB114" s="72"/>
      <c r="WPE114" s="72"/>
      <c r="WPH114" s="72"/>
      <c r="WPK114" s="72"/>
      <c r="WPN114" s="72"/>
      <c r="WPQ114" s="72"/>
      <c r="WPT114" s="72"/>
      <c r="WPW114" s="72"/>
      <c r="WPZ114" s="72"/>
      <c r="WQC114" s="72"/>
      <c r="WQF114" s="72"/>
      <c r="WQI114" s="72"/>
      <c r="WQL114" s="72"/>
      <c r="WQO114" s="72"/>
      <c r="WQR114" s="72"/>
      <c r="WQU114" s="72"/>
      <c r="WQX114" s="72"/>
      <c r="WRA114" s="72"/>
      <c r="WRD114" s="72"/>
      <c r="WRG114" s="72"/>
      <c r="WRJ114" s="72"/>
      <c r="WRM114" s="72"/>
      <c r="WRP114" s="72"/>
      <c r="WRS114" s="72"/>
      <c r="WRV114" s="72"/>
      <c r="WRY114" s="72"/>
      <c r="WSB114" s="72"/>
      <c r="WSE114" s="72"/>
      <c r="WSH114" s="72"/>
      <c r="WSK114" s="72"/>
      <c r="WSN114" s="72"/>
      <c r="WSQ114" s="72"/>
      <c r="WST114" s="72"/>
      <c r="WSW114" s="72"/>
      <c r="WSZ114" s="72"/>
      <c r="WTC114" s="72"/>
      <c r="WTF114" s="72"/>
      <c r="WTI114" s="72"/>
      <c r="WTL114" s="72"/>
      <c r="WTO114" s="72"/>
      <c r="WTR114" s="72"/>
      <c r="WTU114" s="72"/>
      <c r="WTX114" s="72"/>
      <c r="WUA114" s="72"/>
      <c r="WUD114" s="72"/>
      <c r="WUG114" s="72"/>
      <c r="WUJ114" s="72"/>
      <c r="WUM114" s="72"/>
      <c r="WUP114" s="72"/>
      <c r="WUS114" s="72"/>
      <c r="WUV114" s="72"/>
      <c r="WUY114" s="72"/>
      <c r="WVB114" s="72"/>
      <c r="WVE114" s="72"/>
      <c r="WVH114" s="72"/>
      <c r="WVK114" s="72"/>
      <c r="WVN114" s="72"/>
      <c r="WVQ114" s="72"/>
      <c r="WVT114" s="72"/>
      <c r="WVW114" s="72"/>
      <c r="WVZ114" s="72"/>
      <c r="WWC114" s="72"/>
      <c r="WWF114" s="72"/>
      <c r="WWI114" s="72"/>
      <c r="WWL114" s="72"/>
      <c r="WWO114" s="72"/>
      <c r="WWR114" s="72"/>
      <c r="WWU114" s="72"/>
      <c r="WWX114" s="72"/>
      <c r="WXA114" s="72"/>
      <c r="WXD114" s="72"/>
      <c r="WXG114" s="72"/>
      <c r="WXJ114" s="72"/>
      <c r="WXM114" s="72"/>
      <c r="WXP114" s="72"/>
      <c r="WXS114" s="72"/>
      <c r="WXV114" s="72"/>
      <c r="WXY114" s="72"/>
      <c r="WYB114" s="72"/>
      <c r="WYE114" s="72"/>
      <c r="WYH114" s="72"/>
      <c r="WYK114" s="72"/>
      <c r="WYN114" s="72"/>
      <c r="WYQ114" s="72"/>
      <c r="WYT114" s="72"/>
      <c r="WYW114" s="72"/>
      <c r="WYZ114" s="72"/>
      <c r="WZC114" s="72"/>
      <c r="WZF114" s="72"/>
      <c r="WZI114" s="72"/>
      <c r="WZL114" s="72"/>
      <c r="WZO114" s="72"/>
      <c r="WZR114" s="72"/>
      <c r="WZU114" s="72"/>
      <c r="WZX114" s="72"/>
      <c r="XAA114" s="72"/>
      <c r="XAD114" s="72"/>
      <c r="XAG114" s="72"/>
      <c r="XAJ114" s="72"/>
      <c r="XAM114" s="72"/>
      <c r="XAP114" s="72"/>
      <c r="XAS114" s="72"/>
      <c r="XAV114" s="72"/>
      <c r="XAY114" s="72"/>
      <c r="XBB114" s="72"/>
      <c r="XBE114" s="72"/>
      <c r="XBH114" s="72"/>
      <c r="XBK114" s="72"/>
      <c r="XBN114" s="72"/>
      <c r="XBQ114" s="72"/>
      <c r="XBT114" s="72"/>
      <c r="XBW114" s="72"/>
      <c r="XBZ114" s="72"/>
      <c r="XCC114" s="72"/>
      <c r="XCF114" s="72"/>
      <c r="XCI114" s="72"/>
      <c r="XCL114" s="72"/>
      <c r="XCO114" s="72"/>
      <c r="XCR114" s="72"/>
      <c r="XCU114" s="72"/>
      <c r="XCX114" s="72"/>
      <c r="XDA114" s="72"/>
      <c r="XDD114" s="72"/>
      <c r="XDG114" s="72"/>
      <c r="XDJ114" s="72"/>
      <c r="XDM114" s="72"/>
      <c r="XDP114" s="72"/>
      <c r="XDS114" s="72"/>
      <c r="XDV114" s="72"/>
      <c r="XDY114" s="72"/>
      <c r="XEB114" s="72"/>
      <c r="XEE114" s="72"/>
      <c r="XEH114" s="72"/>
      <c r="XEK114" s="72"/>
      <c r="XEN114" s="72"/>
      <c r="XEQ114" s="72"/>
      <c r="XET114" s="72"/>
    </row>
    <row r="115" s="60" customFormat="1" ht="18" customHeight="1" spans="1:16374">
      <c r="A115" s="67">
        <v>105</v>
      </c>
      <c r="B115" s="25" t="s">
        <v>867</v>
      </c>
      <c r="C115" s="24" t="s">
        <v>958</v>
      </c>
      <c r="D115" s="30" t="s">
        <v>976</v>
      </c>
      <c r="E115" s="44">
        <v>1</v>
      </c>
      <c r="F115" s="71">
        <v>940</v>
      </c>
      <c r="I115" s="72"/>
      <c r="L115" s="72"/>
      <c r="O115" s="72"/>
      <c r="R115" s="72"/>
      <c r="U115" s="72"/>
      <c r="X115" s="72"/>
      <c r="AA115" s="72"/>
      <c r="AD115" s="72"/>
      <c r="AG115" s="72"/>
      <c r="AJ115" s="72"/>
      <c r="AM115" s="72"/>
      <c r="AP115" s="72"/>
      <c r="AS115" s="72"/>
      <c r="AV115" s="72"/>
      <c r="AY115" s="72"/>
      <c r="BB115" s="72"/>
      <c r="BE115" s="72"/>
      <c r="BH115" s="72"/>
      <c r="BK115" s="72"/>
      <c r="BN115" s="72"/>
      <c r="BQ115" s="72"/>
      <c r="BT115" s="72"/>
      <c r="BW115" s="72"/>
      <c r="BZ115" s="72"/>
      <c r="CC115" s="72"/>
      <c r="CF115" s="72"/>
      <c r="CI115" s="72"/>
      <c r="CL115" s="72"/>
      <c r="CO115" s="72"/>
      <c r="CR115" s="72"/>
      <c r="CU115" s="72"/>
      <c r="CX115" s="72"/>
      <c r="DA115" s="72"/>
      <c r="DD115" s="72"/>
      <c r="DG115" s="72"/>
      <c r="DJ115" s="72"/>
      <c r="DM115" s="72"/>
      <c r="DP115" s="72"/>
      <c r="DS115" s="72"/>
      <c r="DV115" s="72"/>
      <c r="DY115" s="72"/>
      <c r="EB115" s="72"/>
      <c r="EE115" s="72"/>
      <c r="EH115" s="72"/>
      <c r="EK115" s="72"/>
      <c r="EN115" s="72"/>
      <c r="EQ115" s="72"/>
      <c r="ET115" s="72"/>
      <c r="EW115" s="72"/>
      <c r="EZ115" s="72"/>
      <c r="FC115" s="72"/>
      <c r="FF115" s="72"/>
      <c r="FI115" s="72"/>
      <c r="FL115" s="72"/>
      <c r="FO115" s="72"/>
      <c r="FR115" s="72"/>
      <c r="FU115" s="72"/>
      <c r="FX115" s="72"/>
      <c r="GA115" s="72"/>
      <c r="GD115" s="72"/>
      <c r="GG115" s="72"/>
      <c r="GJ115" s="72"/>
      <c r="GM115" s="72"/>
      <c r="GP115" s="72"/>
      <c r="GS115" s="72"/>
      <c r="GV115" s="72"/>
      <c r="GY115" s="72"/>
      <c r="HB115" s="72"/>
      <c r="HE115" s="72"/>
      <c r="HH115" s="72"/>
      <c r="HK115" s="72"/>
      <c r="HN115" s="72"/>
      <c r="HQ115" s="72"/>
      <c r="HT115" s="72"/>
      <c r="HW115" s="72"/>
      <c r="HZ115" s="72"/>
      <c r="IC115" s="72"/>
      <c r="IF115" s="72"/>
      <c r="II115" s="72"/>
      <c r="IL115" s="72"/>
      <c r="IO115" s="72"/>
      <c r="IR115" s="72"/>
      <c r="IU115" s="72"/>
      <c r="IX115" s="72"/>
      <c r="JA115" s="72"/>
      <c r="JD115" s="72"/>
      <c r="JG115" s="72"/>
      <c r="JJ115" s="72"/>
      <c r="JM115" s="72"/>
      <c r="JP115" s="72"/>
      <c r="JS115" s="72"/>
      <c r="JV115" s="72"/>
      <c r="JY115" s="72"/>
      <c r="KB115" s="72"/>
      <c r="KE115" s="72"/>
      <c r="KH115" s="72"/>
      <c r="KK115" s="72"/>
      <c r="KN115" s="72"/>
      <c r="KQ115" s="72"/>
      <c r="KT115" s="72"/>
      <c r="KW115" s="72"/>
      <c r="KZ115" s="72"/>
      <c r="LC115" s="72"/>
      <c r="LF115" s="72"/>
      <c r="LI115" s="72"/>
      <c r="LL115" s="72"/>
      <c r="LO115" s="72"/>
      <c r="LR115" s="72"/>
      <c r="LU115" s="72"/>
      <c r="LX115" s="72"/>
      <c r="MA115" s="72"/>
      <c r="MD115" s="72"/>
      <c r="MG115" s="72"/>
      <c r="MJ115" s="72"/>
      <c r="MM115" s="72"/>
      <c r="MP115" s="72"/>
      <c r="MS115" s="72"/>
      <c r="MV115" s="72"/>
      <c r="MY115" s="72"/>
      <c r="NB115" s="72"/>
      <c r="NE115" s="72"/>
      <c r="NH115" s="72"/>
      <c r="NK115" s="72"/>
      <c r="NN115" s="72"/>
      <c r="NQ115" s="72"/>
      <c r="NT115" s="72"/>
      <c r="NW115" s="72"/>
      <c r="NZ115" s="72"/>
      <c r="OC115" s="72"/>
      <c r="OF115" s="72"/>
      <c r="OI115" s="72"/>
      <c r="OL115" s="72"/>
      <c r="OO115" s="72"/>
      <c r="OR115" s="72"/>
      <c r="OU115" s="72"/>
      <c r="OX115" s="72"/>
      <c r="PA115" s="72"/>
      <c r="PD115" s="72"/>
      <c r="PG115" s="72"/>
      <c r="PJ115" s="72"/>
      <c r="PM115" s="72"/>
      <c r="PP115" s="72"/>
      <c r="PS115" s="72"/>
      <c r="PV115" s="72"/>
      <c r="PY115" s="72"/>
      <c r="QB115" s="72"/>
      <c r="QE115" s="72"/>
      <c r="QH115" s="72"/>
      <c r="QK115" s="72"/>
      <c r="QN115" s="72"/>
      <c r="QQ115" s="72"/>
      <c r="QT115" s="72"/>
      <c r="QW115" s="72"/>
      <c r="QZ115" s="72"/>
      <c r="RC115" s="72"/>
      <c r="RF115" s="72"/>
      <c r="RI115" s="72"/>
      <c r="RL115" s="72"/>
      <c r="RO115" s="72"/>
      <c r="RR115" s="72"/>
      <c r="RU115" s="72"/>
      <c r="RX115" s="72"/>
      <c r="SA115" s="72"/>
      <c r="SD115" s="72"/>
      <c r="SG115" s="72"/>
      <c r="SJ115" s="72"/>
      <c r="SM115" s="72"/>
      <c r="SP115" s="72"/>
      <c r="SS115" s="72"/>
      <c r="SV115" s="72"/>
      <c r="SY115" s="72"/>
      <c r="TB115" s="72"/>
      <c r="TE115" s="72"/>
      <c r="TH115" s="72"/>
      <c r="TK115" s="72"/>
      <c r="TN115" s="72"/>
      <c r="TQ115" s="72"/>
      <c r="TT115" s="72"/>
      <c r="TW115" s="72"/>
      <c r="TZ115" s="72"/>
      <c r="UC115" s="72"/>
      <c r="UF115" s="72"/>
      <c r="UI115" s="72"/>
      <c r="UL115" s="72"/>
      <c r="UO115" s="72"/>
      <c r="UR115" s="72"/>
      <c r="UU115" s="72"/>
      <c r="UX115" s="72"/>
      <c r="VA115" s="72"/>
      <c r="VD115" s="72"/>
      <c r="VG115" s="72"/>
      <c r="VJ115" s="72"/>
      <c r="VM115" s="72"/>
      <c r="VP115" s="72"/>
      <c r="VS115" s="72"/>
      <c r="VV115" s="72"/>
      <c r="VY115" s="72"/>
      <c r="WB115" s="72"/>
      <c r="WE115" s="72"/>
      <c r="WH115" s="72"/>
      <c r="WK115" s="72"/>
      <c r="WN115" s="72"/>
      <c r="WQ115" s="72"/>
      <c r="WT115" s="72"/>
      <c r="WW115" s="72"/>
      <c r="WZ115" s="72"/>
      <c r="XC115" s="72"/>
      <c r="XF115" s="72"/>
      <c r="XI115" s="72"/>
      <c r="XL115" s="72"/>
      <c r="XO115" s="72"/>
      <c r="XR115" s="72"/>
      <c r="XU115" s="72"/>
      <c r="XX115" s="72"/>
      <c r="YA115" s="72"/>
      <c r="YD115" s="72"/>
      <c r="YG115" s="72"/>
      <c r="YJ115" s="72"/>
      <c r="YM115" s="72"/>
      <c r="YP115" s="72"/>
      <c r="YS115" s="72"/>
      <c r="YV115" s="72"/>
      <c r="YY115" s="72"/>
      <c r="ZB115" s="72"/>
      <c r="ZE115" s="72"/>
      <c r="ZH115" s="72"/>
      <c r="ZK115" s="72"/>
      <c r="ZN115" s="72"/>
      <c r="ZQ115" s="72"/>
      <c r="ZT115" s="72"/>
      <c r="ZW115" s="72"/>
      <c r="ZZ115" s="72"/>
      <c r="AAC115" s="72"/>
      <c r="AAF115" s="72"/>
      <c r="AAI115" s="72"/>
      <c r="AAL115" s="72"/>
      <c r="AAO115" s="72"/>
      <c r="AAR115" s="72"/>
      <c r="AAU115" s="72"/>
      <c r="AAX115" s="72"/>
      <c r="ABA115" s="72"/>
      <c r="ABD115" s="72"/>
      <c r="ABG115" s="72"/>
      <c r="ABJ115" s="72"/>
      <c r="ABM115" s="72"/>
      <c r="ABP115" s="72"/>
      <c r="ABS115" s="72"/>
      <c r="ABV115" s="72"/>
      <c r="ABY115" s="72"/>
      <c r="ACB115" s="72"/>
      <c r="ACE115" s="72"/>
      <c r="ACH115" s="72"/>
      <c r="ACK115" s="72"/>
      <c r="ACN115" s="72"/>
      <c r="ACQ115" s="72"/>
      <c r="ACT115" s="72"/>
      <c r="ACW115" s="72"/>
      <c r="ACZ115" s="72"/>
      <c r="ADC115" s="72"/>
      <c r="ADF115" s="72"/>
      <c r="ADI115" s="72"/>
      <c r="ADL115" s="72"/>
      <c r="ADO115" s="72"/>
      <c r="ADR115" s="72"/>
      <c r="ADU115" s="72"/>
      <c r="ADX115" s="72"/>
      <c r="AEA115" s="72"/>
      <c r="AED115" s="72"/>
      <c r="AEG115" s="72"/>
      <c r="AEJ115" s="72"/>
      <c r="AEM115" s="72"/>
      <c r="AEP115" s="72"/>
      <c r="AES115" s="72"/>
      <c r="AEV115" s="72"/>
      <c r="AEY115" s="72"/>
      <c r="AFB115" s="72"/>
      <c r="AFE115" s="72"/>
      <c r="AFH115" s="72"/>
      <c r="AFK115" s="72"/>
      <c r="AFN115" s="72"/>
      <c r="AFQ115" s="72"/>
      <c r="AFT115" s="72"/>
      <c r="AFW115" s="72"/>
      <c r="AFZ115" s="72"/>
      <c r="AGC115" s="72"/>
      <c r="AGF115" s="72"/>
      <c r="AGI115" s="72"/>
      <c r="AGL115" s="72"/>
      <c r="AGO115" s="72"/>
      <c r="AGR115" s="72"/>
      <c r="AGU115" s="72"/>
      <c r="AGX115" s="72"/>
      <c r="AHA115" s="72"/>
      <c r="AHD115" s="72"/>
      <c r="AHG115" s="72"/>
      <c r="AHJ115" s="72"/>
      <c r="AHM115" s="72"/>
      <c r="AHP115" s="72"/>
      <c r="AHS115" s="72"/>
      <c r="AHV115" s="72"/>
      <c r="AHY115" s="72"/>
      <c r="AIB115" s="72"/>
      <c r="AIE115" s="72"/>
      <c r="AIH115" s="72"/>
      <c r="AIK115" s="72"/>
      <c r="AIN115" s="72"/>
      <c r="AIQ115" s="72"/>
      <c r="AIT115" s="72"/>
      <c r="AIW115" s="72"/>
      <c r="AIZ115" s="72"/>
      <c r="AJC115" s="72"/>
      <c r="AJF115" s="72"/>
      <c r="AJI115" s="72"/>
      <c r="AJL115" s="72"/>
      <c r="AJO115" s="72"/>
      <c r="AJR115" s="72"/>
      <c r="AJU115" s="72"/>
      <c r="AJX115" s="72"/>
      <c r="AKA115" s="72"/>
      <c r="AKD115" s="72"/>
      <c r="AKG115" s="72"/>
      <c r="AKJ115" s="72"/>
      <c r="AKM115" s="72"/>
      <c r="AKP115" s="72"/>
      <c r="AKS115" s="72"/>
      <c r="AKV115" s="72"/>
      <c r="AKY115" s="72"/>
      <c r="ALB115" s="72"/>
      <c r="ALE115" s="72"/>
      <c r="ALH115" s="72"/>
      <c r="ALK115" s="72"/>
      <c r="ALN115" s="72"/>
      <c r="ALQ115" s="72"/>
      <c r="ALT115" s="72"/>
      <c r="ALW115" s="72"/>
      <c r="ALZ115" s="72"/>
      <c r="AMC115" s="72"/>
      <c r="AMF115" s="72"/>
      <c r="AMI115" s="72"/>
      <c r="AML115" s="72"/>
      <c r="AMO115" s="72"/>
      <c r="AMR115" s="72"/>
      <c r="AMU115" s="72"/>
      <c r="AMX115" s="72"/>
      <c r="ANA115" s="72"/>
      <c r="AND115" s="72"/>
      <c r="ANG115" s="72"/>
      <c r="ANJ115" s="72"/>
      <c r="ANM115" s="72"/>
      <c r="ANP115" s="72"/>
      <c r="ANS115" s="72"/>
      <c r="ANV115" s="72"/>
      <c r="ANY115" s="72"/>
      <c r="AOB115" s="72"/>
      <c r="AOE115" s="72"/>
      <c r="AOH115" s="72"/>
      <c r="AOK115" s="72"/>
      <c r="AON115" s="72"/>
      <c r="AOQ115" s="72"/>
      <c r="AOT115" s="72"/>
      <c r="AOW115" s="72"/>
      <c r="AOZ115" s="72"/>
      <c r="APC115" s="72"/>
      <c r="APF115" s="72"/>
      <c r="API115" s="72"/>
      <c r="APL115" s="72"/>
      <c r="APO115" s="72"/>
      <c r="APR115" s="72"/>
      <c r="APU115" s="72"/>
      <c r="APX115" s="72"/>
      <c r="AQA115" s="72"/>
      <c r="AQD115" s="72"/>
      <c r="AQG115" s="72"/>
      <c r="AQJ115" s="72"/>
      <c r="AQM115" s="72"/>
      <c r="AQP115" s="72"/>
      <c r="AQS115" s="72"/>
      <c r="AQV115" s="72"/>
      <c r="AQY115" s="72"/>
      <c r="ARB115" s="72"/>
      <c r="ARE115" s="72"/>
      <c r="ARH115" s="72"/>
      <c r="ARK115" s="72"/>
      <c r="ARN115" s="72"/>
      <c r="ARQ115" s="72"/>
      <c r="ART115" s="72"/>
      <c r="ARW115" s="72"/>
      <c r="ARZ115" s="72"/>
      <c r="ASC115" s="72"/>
      <c r="ASF115" s="72"/>
      <c r="ASI115" s="72"/>
      <c r="ASL115" s="72"/>
      <c r="ASO115" s="72"/>
      <c r="ASR115" s="72"/>
      <c r="ASU115" s="72"/>
      <c r="ASX115" s="72"/>
      <c r="ATA115" s="72"/>
      <c r="ATD115" s="72"/>
      <c r="ATG115" s="72"/>
      <c r="ATJ115" s="72"/>
      <c r="ATM115" s="72"/>
      <c r="ATP115" s="72"/>
      <c r="ATS115" s="72"/>
      <c r="ATV115" s="72"/>
      <c r="ATY115" s="72"/>
      <c r="AUB115" s="72"/>
      <c r="AUE115" s="72"/>
      <c r="AUH115" s="72"/>
      <c r="AUK115" s="72"/>
      <c r="AUN115" s="72"/>
      <c r="AUQ115" s="72"/>
      <c r="AUT115" s="72"/>
      <c r="AUW115" s="72"/>
      <c r="AUZ115" s="72"/>
      <c r="AVC115" s="72"/>
      <c r="AVF115" s="72"/>
      <c r="AVI115" s="72"/>
      <c r="AVL115" s="72"/>
      <c r="AVO115" s="72"/>
      <c r="AVR115" s="72"/>
      <c r="AVU115" s="72"/>
      <c r="AVX115" s="72"/>
      <c r="AWA115" s="72"/>
      <c r="AWD115" s="72"/>
      <c r="AWG115" s="72"/>
      <c r="AWJ115" s="72"/>
      <c r="AWM115" s="72"/>
      <c r="AWP115" s="72"/>
      <c r="AWS115" s="72"/>
      <c r="AWV115" s="72"/>
      <c r="AWY115" s="72"/>
      <c r="AXB115" s="72"/>
      <c r="AXE115" s="72"/>
      <c r="AXH115" s="72"/>
      <c r="AXK115" s="72"/>
      <c r="AXN115" s="72"/>
      <c r="AXQ115" s="72"/>
      <c r="AXT115" s="72"/>
      <c r="AXW115" s="72"/>
      <c r="AXZ115" s="72"/>
      <c r="AYC115" s="72"/>
      <c r="AYF115" s="72"/>
      <c r="AYI115" s="72"/>
      <c r="AYL115" s="72"/>
      <c r="AYO115" s="72"/>
      <c r="AYR115" s="72"/>
      <c r="AYU115" s="72"/>
      <c r="AYX115" s="72"/>
      <c r="AZA115" s="72"/>
      <c r="AZD115" s="72"/>
      <c r="AZG115" s="72"/>
      <c r="AZJ115" s="72"/>
      <c r="AZM115" s="72"/>
      <c r="AZP115" s="72"/>
      <c r="AZS115" s="72"/>
      <c r="AZV115" s="72"/>
      <c r="AZY115" s="72"/>
      <c r="BAB115" s="72"/>
      <c r="BAE115" s="72"/>
      <c r="BAH115" s="72"/>
      <c r="BAK115" s="72"/>
      <c r="BAN115" s="72"/>
      <c r="BAQ115" s="72"/>
      <c r="BAT115" s="72"/>
      <c r="BAW115" s="72"/>
      <c r="BAZ115" s="72"/>
      <c r="BBC115" s="72"/>
      <c r="BBF115" s="72"/>
      <c r="BBI115" s="72"/>
      <c r="BBL115" s="72"/>
      <c r="BBO115" s="72"/>
      <c r="BBR115" s="72"/>
      <c r="BBU115" s="72"/>
      <c r="BBX115" s="72"/>
      <c r="BCA115" s="72"/>
      <c r="BCD115" s="72"/>
      <c r="BCG115" s="72"/>
      <c r="BCJ115" s="72"/>
      <c r="BCM115" s="72"/>
      <c r="BCP115" s="72"/>
      <c r="BCS115" s="72"/>
      <c r="BCV115" s="72"/>
      <c r="BCY115" s="72"/>
      <c r="BDB115" s="72"/>
      <c r="BDE115" s="72"/>
      <c r="BDH115" s="72"/>
      <c r="BDK115" s="72"/>
      <c r="BDN115" s="72"/>
      <c r="BDQ115" s="72"/>
      <c r="BDT115" s="72"/>
      <c r="BDW115" s="72"/>
      <c r="BDZ115" s="72"/>
      <c r="BEC115" s="72"/>
      <c r="BEF115" s="72"/>
      <c r="BEI115" s="72"/>
      <c r="BEL115" s="72"/>
      <c r="BEO115" s="72"/>
      <c r="BER115" s="72"/>
      <c r="BEU115" s="72"/>
      <c r="BEX115" s="72"/>
      <c r="BFA115" s="72"/>
      <c r="BFD115" s="72"/>
      <c r="BFG115" s="72"/>
      <c r="BFJ115" s="72"/>
      <c r="BFM115" s="72"/>
      <c r="BFP115" s="72"/>
      <c r="BFS115" s="72"/>
      <c r="BFV115" s="72"/>
      <c r="BFY115" s="72"/>
      <c r="BGB115" s="72"/>
      <c r="BGE115" s="72"/>
      <c r="BGH115" s="72"/>
      <c r="BGK115" s="72"/>
      <c r="BGN115" s="72"/>
      <c r="BGQ115" s="72"/>
      <c r="BGT115" s="72"/>
      <c r="BGW115" s="72"/>
      <c r="BGZ115" s="72"/>
      <c r="BHC115" s="72"/>
      <c r="BHF115" s="72"/>
      <c r="BHI115" s="72"/>
      <c r="BHL115" s="72"/>
      <c r="BHO115" s="72"/>
      <c r="BHR115" s="72"/>
      <c r="BHU115" s="72"/>
      <c r="BHX115" s="72"/>
      <c r="BIA115" s="72"/>
      <c r="BID115" s="72"/>
      <c r="BIG115" s="72"/>
      <c r="BIJ115" s="72"/>
      <c r="BIM115" s="72"/>
      <c r="BIP115" s="72"/>
      <c r="BIS115" s="72"/>
      <c r="BIV115" s="72"/>
      <c r="BIY115" s="72"/>
      <c r="BJB115" s="72"/>
      <c r="BJE115" s="72"/>
      <c r="BJH115" s="72"/>
      <c r="BJK115" s="72"/>
      <c r="BJN115" s="72"/>
      <c r="BJQ115" s="72"/>
      <c r="BJT115" s="72"/>
      <c r="BJW115" s="72"/>
      <c r="BJZ115" s="72"/>
      <c r="BKC115" s="72"/>
      <c r="BKF115" s="72"/>
      <c r="BKI115" s="72"/>
      <c r="BKL115" s="72"/>
      <c r="BKO115" s="72"/>
      <c r="BKR115" s="72"/>
      <c r="BKU115" s="72"/>
      <c r="BKX115" s="72"/>
      <c r="BLA115" s="72"/>
      <c r="BLD115" s="72"/>
      <c r="BLG115" s="72"/>
      <c r="BLJ115" s="72"/>
      <c r="BLM115" s="72"/>
      <c r="BLP115" s="72"/>
      <c r="BLS115" s="72"/>
      <c r="BLV115" s="72"/>
      <c r="BLY115" s="72"/>
      <c r="BMB115" s="72"/>
      <c r="BME115" s="72"/>
      <c r="BMH115" s="72"/>
      <c r="BMK115" s="72"/>
      <c r="BMN115" s="72"/>
      <c r="BMQ115" s="72"/>
      <c r="BMT115" s="72"/>
      <c r="BMW115" s="72"/>
      <c r="BMZ115" s="72"/>
      <c r="BNC115" s="72"/>
      <c r="BNF115" s="72"/>
      <c r="BNI115" s="72"/>
      <c r="BNL115" s="72"/>
      <c r="BNO115" s="72"/>
      <c r="BNR115" s="72"/>
      <c r="BNU115" s="72"/>
      <c r="BNX115" s="72"/>
      <c r="BOA115" s="72"/>
      <c r="BOD115" s="72"/>
      <c r="BOG115" s="72"/>
      <c r="BOJ115" s="72"/>
      <c r="BOM115" s="72"/>
      <c r="BOP115" s="72"/>
      <c r="BOS115" s="72"/>
      <c r="BOV115" s="72"/>
      <c r="BOY115" s="72"/>
      <c r="BPB115" s="72"/>
      <c r="BPE115" s="72"/>
      <c r="BPH115" s="72"/>
      <c r="BPK115" s="72"/>
      <c r="BPN115" s="72"/>
      <c r="BPQ115" s="72"/>
      <c r="BPT115" s="72"/>
      <c r="BPW115" s="72"/>
      <c r="BPZ115" s="72"/>
      <c r="BQC115" s="72"/>
      <c r="BQF115" s="72"/>
      <c r="BQI115" s="72"/>
      <c r="BQL115" s="72"/>
      <c r="BQO115" s="72"/>
      <c r="BQR115" s="72"/>
      <c r="BQU115" s="72"/>
      <c r="BQX115" s="72"/>
      <c r="BRA115" s="72"/>
      <c r="BRD115" s="72"/>
      <c r="BRG115" s="72"/>
      <c r="BRJ115" s="72"/>
      <c r="BRM115" s="72"/>
      <c r="BRP115" s="72"/>
      <c r="BRS115" s="72"/>
      <c r="BRV115" s="72"/>
      <c r="BRY115" s="72"/>
      <c r="BSB115" s="72"/>
      <c r="BSE115" s="72"/>
      <c r="BSH115" s="72"/>
      <c r="BSK115" s="72"/>
      <c r="BSN115" s="72"/>
      <c r="BSQ115" s="72"/>
      <c r="BST115" s="72"/>
      <c r="BSW115" s="72"/>
      <c r="BSZ115" s="72"/>
      <c r="BTC115" s="72"/>
      <c r="BTF115" s="72"/>
      <c r="BTI115" s="72"/>
      <c r="BTL115" s="72"/>
      <c r="BTO115" s="72"/>
      <c r="BTR115" s="72"/>
      <c r="BTU115" s="72"/>
      <c r="BTX115" s="72"/>
      <c r="BUA115" s="72"/>
      <c r="BUD115" s="72"/>
      <c r="BUG115" s="72"/>
      <c r="BUJ115" s="72"/>
      <c r="BUM115" s="72"/>
      <c r="BUP115" s="72"/>
      <c r="BUS115" s="72"/>
      <c r="BUV115" s="72"/>
      <c r="BUY115" s="72"/>
      <c r="BVB115" s="72"/>
      <c r="BVE115" s="72"/>
      <c r="BVH115" s="72"/>
      <c r="BVK115" s="72"/>
      <c r="BVN115" s="72"/>
      <c r="BVQ115" s="72"/>
      <c r="BVT115" s="72"/>
      <c r="BVW115" s="72"/>
      <c r="BVZ115" s="72"/>
      <c r="BWC115" s="72"/>
      <c r="BWF115" s="72"/>
      <c r="BWI115" s="72"/>
      <c r="BWL115" s="72"/>
      <c r="BWO115" s="72"/>
      <c r="BWR115" s="72"/>
      <c r="BWU115" s="72"/>
      <c r="BWX115" s="72"/>
      <c r="BXA115" s="72"/>
      <c r="BXD115" s="72"/>
      <c r="BXG115" s="72"/>
      <c r="BXJ115" s="72"/>
      <c r="BXM115" s="72"/>
      <c r="BXP115" s="72"/>
      <c r="BXS115" s="72"/>
      <c r="BXV115" s="72"/>
      <c r="BXY115" s="72"/>
      <c r="BYB115" s="72"/>
      <c r="BYE115" s="72"/>
      <c r="BYH115" s="72"/>
      <c r="BYK115" s="72"/>
      <c r="BYN115" s="72"/>
      <c r="BYQ115" s="72"/>
      <c r="BYT115" s="72"/>
      <c r="BYW115" s="72"/>
      <c r="BYZ115" s="72"/>
      <c r="BZC115" s="72"/>
      <c r="BZF115" s="72"/>
      <c r="BZI115" s="72"/>
      <c r="BZL115" s="72"/>
      <c r="BZO115" s="72"/>
      <c r="BZR115" s="72"/>
      <c r="BZU115" s="72"/>
      <c r="BZX115" s="72"/>
      <c r="CAA115" s="72"/>
      <c r="CAD115" s="72"/>
      <c r="CAG115" s="72"/>
      <c r="CAJ115" s="72"/>
      <c r="CAM115" s="72"/>
      <c r="CAP115" s="72"/>
      <c r="CAS115" s="72"/>
      <c r="CAV115" s="72"/>
      <c r="CAY115" s="72"/>
      <c r="CBB115" s="72"/>
      <c r="CBE115" s="72"/>
      <c r="CBH115" s="72"/>
      <c r="CBK115" s="72"/>
      <c r="CBN115" s="72"/>
      <c r="CBQ115" s="72"/>
      <c r="CBT115" s="72"/>
      <c r="CBW115" s="72"/>
      <c r="CBZ115" s="72"/>
      <c r="CCC115" s="72"/>
      <c r="CCF115" s="72"/>
      <c r="CCI115" s="72"/>
      <c r="CCL115" s="72"/>
      <c r="CCO115" s="72"/>
      <c r="CCR115" s="72"/>
      <c r="CCU115" s="72"/>
      <c r="CCX115" s="72"/>
      <c r="CDA115" s="72"/>
      <c r="CDD115" s="72"/>
      <c r="CDG115" s="72"/>
      <c r="CDJ115" s="72"/>
      <c r="CDM115" s="72"/>
      <c r="CDP115" s="72"/>
      <c r="CDS115" s="72"/>
      <c r="CDV115" s="72"/>
      <c r="CDY115" s="72"/>
      <c r="CEB115" s="72"/>
      <c r="CEE115" s="72"/>
      <c r="CEH115" s="72"/>
      <c r="CEK115" s="72"/>
      <c r="CEN115" s="72"/>
      <c r="CEQ115" s="72"/>
      <c r="CET115" s="72"/>
      <c r="CEW115" s="72"/>
      <c r="CEZ115" s="72"/>
      <c r="CFC115" s="72"/>
      <c r="CFF115" s="72"/>
      <c r="CFI115" s="72"/>
      <c r="CFL115" s="72"/>
      <c r="CFO115" s="72"/>
      <c r="CFR115" s="72"/>
      <c r="CFU115" s="72"/>
      <c r="CFX115" s="72"/>
      <c r="CGA115" s="72"/>
      <c r="CGD115" s="72"/>
      <c r="CGG115" s="72"/>
      <c r="CGJ115" s="72"/>
      <c r="CGM115" s="72"/>
      <c r="CGP115" s="72"/>
      <c r="CGS115" s="72"/>
      <c r="CGV115" s="72"/>
      <c r="CGY115" s="72"/>
      <c r="CHB115" s="72"/>
      <c r="CHE115" s="72"/>
      <c r="CHH115" s="72"/>
      <c r="CHK115" s="72"/>
      <c r="CHN115" s="72"/>
      <c r="CHQ115" s="72"/>
      <c r="CHT115" s="72"/>
      <c r="CHW115" s="72"/>
      <c r="CHZ115" s="72"/>
      <c r="CIC115" s="72"/>
      <c r="CIF115" s="72"/>
      <c r="CII115" s="72"/>
      <c r="CIL115" s="72"/>
      <c r="CIO115" s="72"/>
      <c r="CIR115" s="72"/>
      <c r="CIU115" s="72"/>
      <c r="CIX115" s="72"/>
      <c r="CJA115" s="72"/>
      <c r="CJD115" s="72"/>
      <c r="CJG115" s="72"/>
      <c r="CJJ115" s="72"/>
      <c r="CJM115" s="72"/>
      <c r="CJP115" s="72"/>
      <c r="CJS115" s="72"/>
      <c r="CJV115" s="72"/>
      <c r="CJY115" s="72"/>
      <c r="CKB115" s="72"/>
      <c r="CKE115" s="72"/>
      <c r="CKH115" s="72"/>
      <c r="CKK115" s="72"/>
      <c r="CKN115" s="72"/>
      <c r="CKQ115" s="72"/>
      <c r="CKT115" s="72"/>
      <c r="CKW115" s="72"/>
      <c r="CKZ115" s="72"/>
      <c r="CLC115" s="72"/>
      <c r="CLF115" s="72"/>
      <c r="CLI115" s="72"/>
      <c r="CLL115" s="72"/>
      <c r="CLO115" s="72"/>
      <c r="CLR115" s="72"/>
      <c r="CLU115" s="72"/>
      <c r="CLX115" s="72"/>
      <c r="CMA115" s="72"/>
      <c r="CMD115" s="72"/>
      <c r="CMG115" s="72"/>
      <c r="CMJ115" s="72"/>
      <c r="CMM115" s="72"/>
      <c r="CMP115" s="72"/>
      <c r="CMS115" s="72"/>
      <c r="CMV115" s="72"/>
      <c r="CMY115" s="72"/>
      <c r="CNB115" s="72"/>
      <c r="CNE115" s="72"/>
      <c r="CNH115" s="72"/>
      <c r="CNK115" s="72"/>
      <c r="CNN115" s="72"/>
      <c r="CNQ115" s="72"/>
      <c r="CNT115" s="72"/>
      <c r="CNW115" s="72"/>
      <c r="CNZ115" s="72"/>
      <c r="COC115" s="72"/>
      <c r="COF115" s="72"/>
      <c r="COI115" s="72"/>
      <c r="COL115" s="72"/>
      <c r="COO115" s="72"/>
      <c r="COR115" s="72"/>
      <c r="COU115" s="72"/>
      <c r="COX115" s="72"/>
      <c r="CPA115" s="72"/>
      <c r="CPD115" s="72"/>
      <c r="CPG115" s="72"/>
      <c r="CPJ115" s="72"/>
      <c r="CPM115" s="72"/>
      <c r="CPP115" s="72"/>
      <c r="CPS115" s="72"/>
      <c r="CPV115" s="72"/>
      <c r="CPY115" s="72"/>
      <c r="CQB115" s="72"/>
      <c r="CQE115" s="72"/>
      <c r="CQH115" s="72"/>
      <c r="CQK115" s="72"/>
      <c r="CQN115" s="72"/>
      <c r="CQQ115" s="72"/>
      <c r="CQT115" s="72"/>
      <c r="CQW115" s="72"/>
      <c r="CQZ115" s="72"/>
      <c r="CRC115" s="72"/>
      <c r="CRF115" s="72"/>
      <c r="CRI115" s="72"/>
      <c r="CRL115" s="72"/>
      <c r="CRO115" s="72"/>
      <c r="CRR115" s="72"/>
      <c r="CRU115" s="72"/>
      <c r="CRX115" s="72"/>
      <c r="CSA115" s="72"/>
      <c r="CSD115" s="72"/>
      <c r="CSG115" s="72"/>
      <c r="CSJ115" s="72"/>
      <c r="CSM115" s="72"/>
      <c r="CSP115" s="72"/>
      <c r="CSS115" s="72"/>
      <c r="CSV115" s="72"/>
      <c r="CSY115" s="72"/>
      <c r="CTB115" s="72"/>
      <c r="CTE115" s="72"/>
      <c r="CTH115" s="72"/>
      <c r="CTK115" s="72"/>
      <c r="CTN115" s="72"/>
      <c r="CTQ115" s="72"/>
      <c r="CTT115" s="72"/>
      <c r="CTW115" s="72"/>
      <c r="CTZ115" s="72"/>
      <c r="CUC115" s="72"/>
      <c r="CUF115" s="72"/>
      <c r="CUI115" s="72"/>
      <c r="CUL115" s="72"/>
      <c r="CUO115" s="72"/>
      <c r="CUR115" s="72"/>
      <c r="CUU115" s="72"/>
      <c r="CUX115" s="72"/>
      <c r="CVA115" s="72"/>
      <c r="CVD115" s="72"/>
      <c r="CVG115" s="72"/>
      <c r="CVJ115" s="72"/>
      <c r="CVM115" s="72"/>
      <c r="CVP115" s="72"/>
      <c r="CVS115" s="72"/>
      <c r="CVV115" s="72"/>
      <c r="CVY115" s="72"/>
      <c r="CWB115" s="72"/>
      <c r="CWE115" s="72"/>
      <c r="CWH115" s="72"/>
      <c r="CWK115" s="72"/>
      <c r="CWN115" s="72"/>
      <c r="CWQ115" s="72"/>
      <c r="CWT115" s="72"/>
      <c r="CWW115" s="72"/>
      <c r="CWZ115" s="72"/>
      <c r="CXC115" s="72"/>
      <c r="CXF115" s="72"/>
      <c r="CXI115" s="72"/>
      <c r="CXL115" s="72"/>
      <c r="CXO115" s="72"/>
      <c r="CXR115" s="72"/>
      <c r="CXU115" s="72"/>
      <c r="CXX115" s="72"/>
      <c r="CYA115" s="72"/>
      <c r="CYD115" s="72"/>
      <c r="CYG115" s="72"/>
      <c r="CYJ115" s="72"/>
      <c r="CYM115" s="72"/>
      <c r="CYP115" s="72"/>
      <c r="CYS115" s="72"/>
      <c r="CYV115" s="72"/>
      <c r="CYY115" s="72"/>
      <c r="CZB115" s="72"/>
      <c r="CZE115" s="72"/>
      <c r="CZH115" s="72"/>
      <c r="CZK115" s="72"/>
      <c r="CZN115" s="72"/>
      <c r="CZQ115" s="72"/>
      <c r="CZT115" s="72"/>
      <c r="CZW115" s="72"/>
      <c r="CZZ115" s="72"/>
      <c r="DAC115" s="72"/>
      <c r="DAF115" s="72"/>
      <c r="DAI115" s="72"/>
      <c r="DAL115" s="72"/>
      <c r="DAO115" s="72"/>
      <c r="DAR115" s="72"/>
      <c r="DAU115" s="72"/>
      <c r="DAX115" s="72"/>
      <c r="DBA115" s="72"/>
      <c r="DBD115" s="72"/>
      <c r="DBG115" s="72"/>
      <c r="DBJ115" s="72"/>
      <c r="DBM115" s="72"/>
      <c r="DBP115" s="72"/>
      <c r="DBS115" s="72"/>
      <c r="DBV115" s="72"/>
      <c r="DBY115" s="72"/>
      <c r="DCB115" s="72"/>
      <c r="DCE115" s="72"/>
      <c r="DCH115" s="72"/>
      <c r="DCK115" s="72"/>
      <c r="DCN115" s="72"/>
      <c r="DCQ115" s="72"/>
      <c r="DCT115" s="72"/>
      <c r="DCW115" s="72"/>
      <c r="DCZ115" s="72"/>
      <c r="DDC115" s="72"/>
      <c r="DDF115" s="72"/>
      <c r="DDI115" s="72"/>
      <c r="DDL115" s="72"/>
      <c r="DDO115" s="72"/>
      <c r="DDR115" s="72"/>
      <c r="DDU115" s="72"/>
      <c r="DDX115" s="72"/>
      <c r="DEA115" s="72"/>
      <c r="DED115" s="72"/>
      <c r="DEG115" s="72"/>
      <c r="DEJ115" s="72"/>
      <c r="DEM115" s="72"/>
      <c r="DEP115" s="72"/>
      <c r="DES115" s="72"/>
      <c r="DEV115" s="72"/>
      <c r="DEY115" s="72"/>
      <c r="DFB115" s="72"/>
      <c r="DFE115" s="72"/>
      <c r="DFH115" s="72"/>
      <c r="DFK115" s="72"/>
      <c r="DFN115" s="72"/>
      <c r="DFQ115" s="72"/>
      <c r="DFT115" s="72"/>
      <c r="DFW115" s="72"/>
      <c r="DFZ115" s="72"/>
      <c r="DGC115" s="72"/>
      <c r="DGF115" s="72"/>
      <c r="DGI115" s="72"/>
      <c r="DGL115" s="72"/>
      <c r="DGO115" s="72"/>
      <c r="DGR115" s="72"/>
      <c r="DGU115" s="72"/>
      <c r="DGX115" s="72"/>
      <c r="DHA115" s="72"/>
      <c r="DHD115" s="72"/>
      <c r="DHG115" s="72"/>
      <c r="DHJ115" s="72"/>
      <c r="DHM115" s="72"/>
      <c r="DHP115" s="72"/>
      <c r="DHS115" s="72"/>
      <c r="DHV115" s="72"/>
      <c r="DHY115" s="72"/>
      <c r="DIB115" s="72"/>
      <c r="DIE115" s="72"/>
      <c r="DIH115" s="72"/>
      <c r="DIK115" s="72"/>
      <c r="DIN115" s="72"/>
      <c r="DIQ115" s="72"/>
      <c r="DIT115" s="72"/>
      <c r="DIW115" s="72"/>
      <c r="DIZ115" s="72"/>
      <c r="DJC115" s="72"/>
      <c r="DJF115" s="72"/>
      <c r="DJI115" s="72"/>
      <c r="DJL115" s="72"/>
      <c r="DJO115" s="72"/>
      <c r="DJR115" s="72"/>
      <c r="DJU115" s="72"/>
      <c r="DJX115" s="72"/>
      <c r="DKA115" s="72"/>
      <c r="DKD115" s="72"/>
      <c r="DKG115" s="72"/>
      <c r="DKJ115" s="72"/>
      <c r="DKM115" s="72"/>
      <c r="DKP115" s="72"/>
      <c r="DKS115" s="72"/>
      <c r="DKV115" s="72"/>
      <c r="DKY115" s="72"/>
      <c r="DLB115" s="72"/>
      <c r="DLE115" s="72"/>
      <c r="DLH115" s="72"/>
      <c r="DLK115" s="72"/>
      <c r="DLN115" s="72"/>
      <c r="DLQ115" s="72"/>
      <c r="DLT115" s="72"/>
      <c r="DLW115" s="72"/>
      <c r="DLZ115" s="72"/>
      <c r="DMC115" s="72"/>
      <c r="DMF115" s="72"/>
      <c r="DMI115" s="72"/>
      <c r="DML115" s="72"/>
      <c r="DMO115" s="72"/>
      <c r="DMR115" s="72"/>
      <c r="DMU115" s="72"/>
      <c r="DMX115" s="72"/>
      <c r="DNA115" s="72"/>
      <c r="DND115" s="72"/>
      <c r="DNG115" s="72"/>
      <c r="DNJ115" s="72"/>
      <c r="DNM115" s="72"/>
      <c r="DNP115" s="72"/>
      <c r="DNS115" s="72"/>
      <c r="DNV115" s="72"/>
      <c r="DNY115" s="72"/>
      <c r="DOB115" s="72"/>
      <c r="DOE115" s="72"/>
      <c r="DOH115" s="72"/>
      <c r="DOK115" s="72"/>
      <c r="DON115" s="72"/>
      <c r="DOQ115" s="72"/>
      <c r="DOT115" s="72"/>
      <c r="DOW115" s="72"/>
      <c r="DOZ115" s="72"/>
      <c r="DPC115" s="72"/>
      <c r="DPF115" s="72"/>
      <c r="DPI115" s="72"/>
      <c r="DPL115" s="72"/>
      <c r="DPO115" s="72"/>
      <c r="DPR115" s="72"/>
      <c r="DPU115" s="72"/>
      <c r="DPX115" s="72"/>
      <c r="DQA115" s="72"/>
      <c r="DQD115" s="72"/>
      <c r="DQG115" s="72"/>
      <c r="DQJ115" s="72"/>
      <c r="DQM115" s="72"/>
      <c r="DQP115" s="72"/>
      <c r="DQS115" s="72"/>
      <c r="DQV115" s="72"/>
      <c r="DQY115" s="72"/>
      <c r="DRB115" s="72"/>
      <c r="DRE115" s="72"/>
      <c r="DRH115" s="72"/>
      <c r="DRK115" s="72"/>
      <c r="DRN115" s="72"/>
      <c r="DRQ115" s="72"/>
      <c r="DRT115" s="72"/>
      <c r="DRW115" s="72"/>
      <c r="DRZ115" s="72"/>
      <c r="DSC115" s="72"/>
      <c r="DSF115" s="72"/>
      <c r="DSI115" s="72"/>
      <c r="DSL115" s="72"/>
      <c r="DSO115" s="72"/>
      <c r="DSR115" s="72"/>
      <c r="DSU115" s="72"/>
      <c r="DSX115" s="72"/>
      <c r="DTA115" s="72"/>
      <c r="DTD115" s="72"/>
      <c r="DTG115" s="72"/>
      <c r="DTJ115" s="72"/>
      <c r="DTM115" s="72"/>
      <c r="DTP115" s="72"/>
      <c r="DTS115" s="72"/>
      <c r="DTV115" s="72"/>
      <c r="DTY115" s="72"/>
      <c r="DUB115" s="72"/>
      <c r="DUE115" s="72"/>
      <c r="DUH115" s="72"/>
      <c r="DUK115" s="72"/>
      <c r="DUN115" s="72"/>
      <c r="DUQ115" s="72"/>
      <c r="DUT115" s="72"/>
      <c r="DUW115" s="72"/>
      <c r="DUZ115" s="72"/>
      <c r="DVC115" s="72"/>
      <c r="DVF115" s="72"/>
      <c r="DVI115" s="72"/>
      <c r="DVL115" s="72"/>
      <c r="DVO115" s="72"/>
      <c r="DVR115" s="72"/>
      <c r="DVU115" s="72"/>
      <c r="DVX115" s="72"/>
      <c r="DWA115" s="72"/>
      <c r="DWD115" s="72"/>
      <c r="DWG115" s="72"/>
      <c r="DWJ115" s="72"/>
      <c r="DWM115" s="72"/>
      <c r="DWP115" s="72"/>
      <c r="DWS115" s="72"/>
      <c r="DWV115" s="72"/>
      <c r="DWY115" s="72"/>
      <c r="DXB115" s="72"/>
      <c r="DXE115" s="72"/>
      <c r="DXH115" s="72"/>
      <c r="DXK115" s="72"/>
      <c r="DXN115" s="72"/>
      <c r="DXQ115" s="72"/>
      <c r="DXT115" s="72"/>
      <c r="DXW115" s="72"/>
      <c r="DXZ115" s="72"/>
      <c r="DYC115" s="72"/>
      <c r="DYF115" s="72"/>
      <c r="DYI115" s="72"/>
      <c r="DYL115" s="72"/>
      <c r="DYO115" s="72"/>
      <c r="DYR115" s="72"/>
      <c r="DYU115" s="72"/>
      <c r="DYX115" s="72"/>
      <c r="DZA115" s="72"/>
      <c r="DZD115" s="72"/>
      <c r="DZG115" s="72"/>
      <c r="DZJ115" s="72"/>
      <c r="DZM115" s="72"/>
      <c r="DZP115" s="72"/>
      <c r="DZS115" s="72"/>
      <c r="DZV115" s="72"/>
      <c r="DZY115" s="72"/>
      <c r="EAB115" s="72"/>
      <c r="EAE115" s="72"/>
      <c r="EAH115" s="72"/>
      <c r="EAK115" s="72"/>
      <c r="EAN115" s="72"/>
      <c r="EAQ115" s="72"/>
      <c r="EAT115" s="72"/>
      <c r="EAW115" s="72"/>
      <c r="EAZ115" s="72"/>
      <c r="EBC115" s="72"/>
      <c r="EBF115" s="72"/>
      <c r="EBI115" s="72"/>
      <c r="EBL115" s="72"/>
      <c r="EBO115" s="72"/>
      <c r="EBR115" s="72"/>
      <c r="EBU115" s="72"/>
      <c r="EBX115" s="72"/>
      <c r="ECA115" s="72"/>
      <c r="ECD115" s="72"/>
      <c r="ECG115" s="72"/>
      <c r="ECJ115" s="72"/>
      <c r="ECM115" s="72"/>
      <c r="ECP115" s="72"/>
      <c r="ECS115" s="72"/>
      <c r="ECV115" s="72"/>
      <c r="ECY115" s="72"/>
      <c r="EDB115" s="72"/>
      <c r="EDE115" s="72"/>
      <c r="EDH115" s="72"/>
      <c r="EDK115" s="72"/>
      <c r="EDN115" s="72"/>
      <c r="EDQ115" s="72"/>
      <c r="EDT115" s="72"/>
      <c r="EDW115" s="72"/>
      <c r="EDZ115" s="72"/>
      <c r="EEC115" s="72"/>
      <c r="EEF115" s="72"/>
      <c r="EEI115" s="72"/>
      <c r="EEL115" s="72"/>
      <c r="EEO115" s="72"/>
      <c r="EER115" s="72"/>
      <c r="EEU115" s="72"/>
      <c r="EEX115" s="72"/>
      <c r="EFA115" s="72"/>
      <c r="EFD115" s="72"/>
      <c r="EFG115" s="72"/>
      <c r="EFJ115" s="72"/>
      <c r="EFM115" s="72"/>
      <c r="EFP115" s="72"/>
      <c r="EFS115" s="72"/>
      <c r="EFV115" s="72"/>
      <c r="EFY115" s="72"/>
      <c r="EGB115" s="72"/>
      <c r="EGE115" s="72"/>
      <c r="EGH115" s="72"/>
      <c r="EGK115" s="72"/>
      <c r="EGN115" s="72"/>
      <c r="EGQ115" s="72"/>
      <c r="EGT115" s="72"/>
      <c r="EGW115" s="72"/>
      <c r="EGZ115" s="72"/>
      <c r="EHC115" s="72"/>
      <c r="EHF115" s="72"/>
      <c r="EHI115" s="72"/>
      <c r="EHL115" s="72"/>
      <c r="EHO115" s="72"/>
      <c r="EHR115" s="72"/>
      <c r="EHU115" s="72"/>
      <c r="EHX115" s="72"/>
      <c r="EIA115" s="72"/>
      <c r="EID115" s="72"/>
      <c r="EIG115" s="72"/>
      <c r="EIJ115" s="72"/>
      <c r="EIM115" s="72"/>
      <c r="EIP115" s="72"/>
      <c r="EIS115" s="72"/>
      <c r="EIV115" s="72"/>
      <c r="EIY115" s="72"/>
      <c r="EJB115" s="72"/>
      <c r="EJE115" s="72"/>
      <c r="EJH115" s="72"/>
      <c r="EJK115" s="72"/>
      <c r="EJN115" s="72"/>
      <c r="EJQ115" s="72"/>
      <c r="EJT115" s="72"/>
      <c r="EJW115" s="72"/>
      <c r="EJZ115" s="72"/>
      <c r="EKC115" s="72"/>
      <c r="EKF115" s="72"/>
      <c r="EKI115" s="72"/>
      <c r="EKL115" s="72"/>
      <c r="EKO115" s="72"/>
      <c r="EKR115" s="72"/>
      <c r="EKU115" s="72"/>
      <c r="EKX115" s="72"/>
      <c r="ELA115" s="72"/>
      <c r="ELD115" s="72"/>
      <c r="ELG115" s="72"/>
      <c r="ELJ115" s="72"/>
      <c r="ELM115" s="72"/>
      <c r="ELP115" s="72"/>
      <c r="ELS115" s="72"/>
      <c r="ELV115" s="72"/>
      <c r="ELY115" s="72"/>
      <c r="EMB115" s="72"/>
      <c r="EME115" s="72"/>
      <c r="EMH115" s="72"/>
      <c r="EMK115" s="72"/>
      <c r="EMN115" s="72"/>
      <c r="EMQ115" s="72"/>
      <c r="EMT115" s="72"/>
      <c r="EMW115" s="72"/>
      <c r="EMZ115" s="72"/>
      <c r="ENC115" s="72"/>
      <c r="ENF115" s="72"/>
      <c r="ENI115" s="72"/>
      <c r="ENL115" s="72"/>
      <c r="ENO115" s="72"/>
      <c r="ENR115" s="72"/>
      <c r="ENU115" s="72"/>
      <c r="ENX115" s="72"/>
      <c r="EOA115" s="72"/>
      <c r="EOD115" s="72"/>
      <c r="EOG115" s="72"/>
      <c r="EOJ115" s="72"/>
      <c r="EOM115" s="72"/>
      <c r="EOP115" s="72"/>
      <c r="EOS115" s="72"/>
      <c r="EOV115" s="72"/>
      <c r="EOY115" s="72"/>
      <c r="EPB115" s="72"/>
      <c r="EPE115" s="72"/>
      <c r="EPH115" s="72"/>
      <c r="EPK115" s="72"/>
      <c r="EPN115" s="72"/>
      <c r="EPQ115" s="72"/>
      <c r="EPT115" s="72"/>
      <c r="EPW115" s="72"/>
      <c r="EPZ115" s="72"/>
      <c r="EQC115" s="72"/>
      <c r="EQF115" s="72"/>
      <c r="EQI115" s="72"/>
      <c r="EQL115" s="72"/>
      <c r="EQO115" s="72"/>
      <c r="EQR115" s="72"/>
      <c r="EQU115" s="72"/>
      <c r="EQX115" s="72"/>
      <c r="ERA115" s="72"/>
      <c r="ERD115" s="72"/>
      <c r="ERG115" s="72"/>
      <c r="ERJ115" s="72"/>
      <c r="ERM115" s="72"/>
      <c r="ERP115" s="72"/>
      <c r="ERS115" s="72"/>
      <c r="ERV115" s="72"/>
      <c r="ERY115" s="72"/>
      <c r="ESB115" s="72"/>
      <c r="ESE115" s="72"/>
      <c r="ESH115" s="72"/>
      <c r="ESK115" s="72"/>
      <c r="ESN115" s="72"/>
      <c r="ESQ115" s="72"/>
      <c r="EST115" s="72"/>
      <c r="ESW115" s="72"/>
      <c r="ESZ115" s="72"/>
      <c r="ETC115" s="72"/>
      <c r="ETF115" s="72"/>
      <c r="ETI115" s="72"/>
      <c r="ETL115" s="72"/>
      <c r="ETO115" s="72"/>
      <c r="ETR115" s="72"/>
      <c r="ETU115" s="72"/>
      <c r="ETX115" s="72"/>
      <c r="EUA115" s="72"/>
      <c r="EUD115" s="72"/>
      <c r="EUG115" s="72"/>
      <c r="EUJ115" s="72"/>
      <c r="EUM115" s="72"/>
      <c r="EUP115" s="72"/>
      <c r="EUS115" s="72"/>
      <c r="EUV115" s="72"/>
      <c r="EUY115" s="72"/>
      <c r="EVB115" s="72"/>
      <c r="EVE115" s="72"/>
      <c r="EVH115" s="72"/>
      <c r="EVK115" s="72"/>
      <c r="EVN115" s="72"/>
      <c r="EVQ115" s="72"/>
      <c r="EVT115" s="72"/>
      <c r="EVW115" s="72"/>
      <c r="EVZ115" s="72"/>
      <c r="EWC115" s="72"/>
      <c r="EWF115" s="72"/>
      <c r="EWI115" s="72"/>
      <c r="EWL115" s="72"/>
      <c r="EWO115" s="72"/>
      <c r="EWR115" s="72"/>
      <c r="EWU115" s="72"/>
      <c r="EWX115" s="72"/>
      <c r="EXA115" s="72"/>
      <c r="EXD115" s="72"/>
      <c r="EXG115" s="72"/>
      <c r="EXJ115" s="72"/>
      <c r="EXM115" s="72"/>
      <c r="EXP115" s="72"/>
      <c r="EXS115" s="72"/>
      <c r="EXV115" s="72"/>
      <c r="EXY115" s="72"/>
      <c r="EYB115" s="72"/>
      <c r="EYE115" s="72"/>
      <c r="EYH115" s="72"/>
      <c r="EYK115" s="72"/>
      <c r="EYN115" s="72"/>
      <c r="EYQ115" s="72"/>
      <c r="EYT115" s="72"/>
      <c r="EYW115" s="72"/>
      <c r="EYZ115" s="72"/>
      <c r="EZC115" s="72"/>
      <c r="EZF115" s="72"/>
      <c r="EZI115" s="72"/>
      <c r="EZL115" s="72"/>
      <c r="EZO115" s="72"/>
      <c r="EZR115" s="72"/>
      <c r="EZU115" s="72"/>
      <c r="EZX115" s="72"/>
      <c r="FAA115" s="72"/>
      <c r="FAD115" s="72"/>
      <c r="FAG115" s="72"/>
      <c r="FAJ115" s="72"/>
      <c r="FAM115" s="72"/>
      <c r="FAP115" s="72"/>
      <c r="FAS115" s="72"/>
      <c r="FAV115" s="72"/>
      <c r="FAY115" s="72"/>
      <c r="FBB115" s="72"/>
      <c r="FBE115" s="72"/>
      <c r="FBH115" s="72"/>
      <c r="FBK115" s="72"/>
      <c r="FBN115" s="72"/>
      <c r="FBQ115" s="72"/>
      <c r="FBT115" s="72"/>
      <c r="FBW115" s="72"/>
      <c r="FBZ115" s="72"/>
      <c r="FCC115" s="72"/>
      <c r="FCF115" s="72"/>
      <c r="FCI115" s="72"/>
      <c r="FCL115" s="72"/>
      <c r="FCO115" s="72"/>
      <c r="FCR115" s="72"/>
      <c r="FCU115" s="72"/>
      <c r="FCX115" s="72"/>
      <c r="FDA115" s="72"/>
      <c r="FDD115" s="72"/>
      <c r="FDG115" s="72"/>
      <c r="FDJ115" s="72"/>
      <c r="FDM115" s="72"/>
      <c r="FDP115" s="72"/>
      <c r="FDS115" s="72"/>
      <c r="FDV115" s="72"/>
      <c r="FDY115" s="72"/>
      <c r="FEB115" s="72"/>
      <c r="FEE115" s="72"/>
      <c r="FEH115" s="72"/>
      <c r="FEK115" s="72"/>
      <c r="FEN115" s="72"/>
      <c r="FEQ115" s="72"/>
      <c r="FET115" s="72"/>
      <c r="FEW115" s="72"/>
      <c r="FEZ115" s="72"/>
      <c r="FFC115" s="72"/>
      <c r="FFF115" s="72"/>
      <c r="FFI115" s="72"/>
      <c r="FFL115" s="72"/>
      <c r="FFO115" s="72"/>
      <c r="FFR115" s="72"/>
      <c r="FFU115" s="72"/>
      <c r="FFX115" s="72"/>
      <c r="FGA115" s="72"/>
      <c r="FGD115" s="72"/>
      <c r="FGG115" s="72"/>
      <c r="FGJ115" s="72"/>
      <c r="FGM115" s="72"/>
      <c r="FGP115" s="72"/>
      <c r="FGS115" s="72"/>
      <c r="FGV115" s="72"/>
      <c r="FGY115" s="72"/>
      <c r="FHB115" s="72"/>
      <c r="FHE115" s="72"/>
      <c r="FHH115" s="72"/>
      <c r="FHK115" s="72"/>
      <c r="FHN115" s="72"/>
      <c r="FHQ115" s="72"/>
      <c r="FHT115" s="72"/>
      <c r="FHW115" s="72"/>
      <c r="FHZ115" s="72"/>
      <c r="FIC115" s="72"/>
      <c r="FIF115" s="72"/>
      <c r="FII115" s="72"/>
      <c r="FIL115" s="72"/>
      <c r="FIO115" s="72"/>
      <c r="FIR115" s="72"/>
      <c r="FIU115" s="72"/>
      <c r="FIX115" s="72"/>
      <c r="FJA115" s="72"/>
      <c r="FJD115" s="72"/>
      <c r="FJG115" s="72"/>
      <c r="FJJ115" s="72"/>
      <c r="FJM115" s="72"/>
      <c r="FJP115" s="72"/>
      <c r="FJS115" s="72"/>
      <c r="FJV115" s="72"/>
      <c r="FJY115" s="72"/>
      <c r="FKB115" s="72"/>
      <c r="FKE115" s="72"/>
      <c r="FKH115" s="72"/>
      <c r="FKK115" s="72"/>
      <c r="FKN115" s="72"/>
      <c r="FKQ115" s="72"/>
      <c r="FKT115" s="72"/>
      <c r="FKW115" s="72"/>
      <c r="FKZ115" s="72"/>
      <c r="FLC115" s="72"/>
      <c r="FLF115" s="72"/>
      <c r="FLI115" s="72"/>
      <c r="FLL115" s="72"/>
      <c r="FLO115" s="72"/>
      <c r="FLR115" s="72"/>
      <c r="FLU115" s="72"/>
      <c r="FLX115" s="72"/>
      <c r="FMA115" s="72"/>
      <c r="FMD115" s="72"/>
      <c r="FMG115" s="72"/>
      <c r="FMJ115" s="72"/>
      <c r="FMM115" s="72"/>
      <c r="FMP115" s="72"/>
      <c r="FMS115" s="72"/>
      <c r="FMV115" s="72"/>
      <c r="FMY115" s="72"/>
      <c r="FNB115" s="72"/>
      <c r="FNE115" s="72"/>
      <c r="FNH115" s="72"/>
      <c r="FNK115" s="72"/>
      <c r="FNN115" s="72"/>
      <c r="FNQ115" s="72"/>
      <c r="FNT115" s="72"/>
      <c r="FNW115" s="72"/>
      <c r="FNZ115" s="72"/>
      <c r="FOC115" s="72"/>
      <c r="FOF115" s="72"/>
      <c r="FOI115" s="72"/>
      <c r="FOL115" s="72"/>
      <c r="FOO115" s="72"/>
      <c r="FOR115" s="72"/>
      <c r="FOU115" s="72"/>
      <c r="FOX115" s="72"/>
      <c r="FPA115" s="72"/>
      <c r="FPD115" s="72"/>
      <c r="FPG115" s="72"/>
      <c r="FPJ115" s="72"/>
      <c r="FPM115" s="72"/>
      <c r="FPP115" s="72"/>
      <c r="FPS115" s="72"/>
      <c r="FPV115" s="72"/>
      <c r="FPY115" s="72"/>
      <c r="FQB115" s="72"/>
      <c r="FQE115" s="72"/>
      <c r="FQH115" s="72"/>
      <c r="FQK115" s="72"/>
      <c r="FQN115" s="72"/>
      <c r="FQQ115" s="72"/>
      <c r="FQT115" s="72"/>
      <c r="FQW115" s="72"/>
      <c r="FQZ115" s="72"/>
      <c r="FRC115" s="72"/>
      <c r="FRF115" s="72"/>
      <c r="FRI115" s="72"/>
      <c r="FRL115" s="72"/>
      <c r="FRO115" s="72"/>
      <c r="FRR115" s="72"/>
      <c r="FRU115" s="72"/>
      <c r="FRX115" s="72"/>
      <c r="FSA115" s="72"/>
      <c r="FSD115" s="72"/>
      <c r="FSG115" s="72"/>
      <c r="FSJ115" s="72"/>
      <c r="FSM115" s="72"/>
      <c r="FSP115" s="72"/>
      <c r="FSS115" s="72"/>
      <c r="FSV115" s="72"/>
      <c r="FSY115" s="72"/>
      <c r="FTB115" s="72"/>
      <c r="FTE115" s="72"/>
      <c r="FTH115" s="72"/>
      <c r="FTK115" s="72"/>
      <c r="FTN115" s="72"/>
      <c r="FTQ115" s="72"/>
      <c r="FTT115" s="72"/>
      <c r="FTW115" s="72"/>
      <c r="FTZ115" s="72"/>
      <c r="FUC115" s="72"/>
      <c r="FUF115" s="72"/>
      <c r="FUI115" s="72"/>
      <c r="FUL115" s="72"/>
      <c r="FUO115" s="72"/>
      <c r="FUR115" s="72"/>
      <c r="FUU115" s="72"/>
      <c r="FUX115" s="72"/>
      <c r="FVA115" s="72"/>
      <c r="FVD115" s="72"/>
      <c r="FVG115" s="72"/>
      <c r="FVJ115" s="72"/>
      <c r="FVM115" s="72"/>
      <c r="FVP115" s="72"/>
      <c r="FVS115" s="72"/>
      <c r="FVV115" s="72"/>
      <c r="FVY115" s="72"/>
      <c r="FWB115" s="72"/>
      <c r="FWE115" s="72"/>
      <c r="FWH115" s="72"/>
      <c r="FWK115" s="72"/>
      <c r="FWN115" s="72"/>
      <c r="FWQ115" s="72"/>
      <c r="FWT115" s="72"/>
      <c r="FWW115" s="72"/>
      <c r="FWZ115" s="72"/>
      <c r="FXC115" s="72"/>
      <c r="FXF115" s="72"/>
      <c r="FXI115" s="72"/>
      <c r="FXL115" s="72"/>
      <c r="FXO115" s="72"/>
      <c r="FXR115" s="72"/>
      <c r="FXU115" s="72"/>
      <c r="FXX115" s="72"/>
      <c r="FYA115" s="72"/>
      <c r="FYD115" s="72"/>
      <c r="FYG115" s="72"/>
      <c r="FYJ115" s="72"/>
      <c r="FYM115" s="72"/>
      <c r="FYP115" s="72"/>
      <c r="FYS115" s="72"/>
      <c r="FYV115" s="72"/>
      <c r="FYY115" s="72"/>
      <c r="FZB115" s="72"/>
      <c r="FZE115" s="72"/>
      <c r="FZH115" s="72"/>
      <c r="FZK115" s="72"/>
      <c r="FZN115" s="72"/>
      <c r="FZQ115" s="72"/>
      <c r="FZT115" s="72"/>
      <c r="FZW115" s="72"/>
      <c r="FZZ115" s="72"/>
      <c r="GAC115" s="72"/>
      <c r="GAF115" s="72"/>
      <c r="GAI115" s="72"/>
      <c r="GAL115" s="72"/>
      <c r="GAO115" s="72"/>
      <c r="GAR115" s="72"/>
      <c r="GAU115" s="72"/>
      <c r="GAX115" s="72"/>
      <c r="GBA115" s="72"/>
      <c r="GBD115" s="72"/>
      <c r="GBG115" s="72"/>
      <c r="GBJ115" s="72"/>
      <c r="GBM115" s="72"/>
      <c r="GBP115" s="72"/>
      <c r="GBS115" s="72"/>
      <c r="GBV115" s="72"/>
      <c r="GBY115" s="72"/>
      <c r="GCB115" s="72"/>
      <c r="GCE115" s="72"/>
      <c r="GCH115" s="72"/>
      <c r="GCK115" s="72"/>
      <c r="GCN115" s="72"/>
      <c r="GCQ115" s="72"/>
      <c r="GCT115" s="72"/>
      <c r="GCW115" s="72"/>
      <c r="GCZ115" s="72"/>
      <c r="GDC115" s="72"/>
      <c r="GDF115" s="72"/>
      <c r="GDI115" s="72"/>
      <c r="GDL115" s="72"/>
      <c r="GDO115" s="72"/>
      <c r="GDR115" s="72"/>
      <c r="GDU115" s="72"/>
      <c r="GDX115" s="72"/>
      <c r="GEA115" s="72"/>
      <c r="GED115" s="72"/>
      <c r="GEG115" s="72"/>
      <c r="GEJ115" s="72"/>
      <c r="GEM115" s="72"/>
      <c r="GEP115" s="72"/>
      <c r="GES115" s="72"/>
      <c r="GEV115" s="72"/>
      <c r="GEY115" s="72"/>
      <c r="GFB115" s="72"/>
      <c r="GFE115" s="72"/>
      <c r="GFH115" s="72"/>
      <c r="GFK115" s="72"/>
      <c r="GFN115" s="72"/>
      <c r="GFQ115" s="72"/>
      <c r="GFT115" s="72"/>
      <c r="GFW115" s="72"/>
      <c r="GFZ115" s="72"/>
      <c r="GGC115" s="72"/>
      <c r="GGF115" s="72"/>
      <c r="GGI115" s="72"/>
      <c r="GGL115" s="72"/>
      <c r="GGO115" s="72"/>
      <c r="GGR115" s="72"/>
      <c r="GGU115" s="72"/>
      <c r="GGX115" s="72"/>
      <c r="GHA115" s="72"/>
      <c r="GHD115" s="72"/>
      <c r="GHG115" s="72"/>
      <c r="GHJ115" s="72"/>
      <c r="GHM115" s="72"/>
      <c r="GHP115" s="72"/>
      <c r="GHS115" s="72"/>
      <c r="GHV115" s="72"/>
      <c r="GHY115" s="72"/>
      <c r="GIB115" s="72"/>
      <c r="GIE115" s="72"/>
      <c r="GIH115" s="72"/>
      <c r="GIK115" s="72"/>
      <c r="GIN115" s="72"/>
      <c r="GIQ115" s="72"/>
      <c r="GIT115" s="72"/>
      <c r="GIW115" s="72"/>
      <c r="GIZ115" s="72"/>
      <c r="GJC115" s="72"/>
      <c r="GJF115" s="72"/>
      <c r="GJI115" s="72"/>
      <c r="GJL115" s="72"/>
      <c r="GJO115" s="72"/>
      <c r="GJR115" s="72"/>
      <c r="GJU115" s="72"/>
      <c r="GJX115" s="72"/>
      <c r="GKA115" s="72"/>
      <c r="GKD115" s="72"/>
      <c r="GKG115" s="72"/>
      <c r="GKJ115" s="72"/>
      <c r="GKM115" s="72"/>
      <c r="GKP115" s="72"/>
      <c r="GKS115" s="72"/>
      <c r="GKV115" s="72"/>
      <c r="GKY115" s="72"/>
      <c r="GLB115" s="72"/>
      <c r="GLE115" s="72"/>
      <c r="GLH115" s="72"/>
      <c r="GLK115" s="72"/>
      <c r="GLN115" s="72"/>
      <c r="GLQ115" s="72"/>
      <c r="GLT115" s="72"/>
      <c r="GLW115" s="72"/>
      <c r="GLZ115" s="72"/>
      <c r="GMC115" s="72"/>
      <c r="GMF115" s="72"/>
      <c r="GMI115" s="72"/>
      <c r="GML115" s="72"/>
      <c r="GMO115" s="72"/>
      <c r="GMR115" s="72"/>
      <c r="GMU115" s="72"/>
      <c r="GMX115" s="72"/>
      <c r="GNA115" s="72"/>
      <c r="GND115" s="72"/>
      <c r="GNG115" s="72"/>
      <c r="GNJ115" s="72"/>
      <c r="GNM115" s="72"/>
      <c r="GNP115" s="72"/>
      <c r="GNS115" s="72"/>
      <c r="GNV115" s="72"/>
      <c r="GNY115" s="72"/>
      <c r="GOB115" s="72"/>
      <c r="GOE115" s="72"/>
      <c r="GOH115" s="72"/>
      <c r="GOK115" s="72"/>
      <c r="GON115" s="72"/>
      <c r="GOQ115" s="72"/>
      <c r="GOT115" s="72"/>
      <c r="GOW115" s="72"/>
      <c r="GOZ115" s="72"/>
      <c r="GPC115" s="72"/>
      <c r="GPF115" s="72"/>
      <c r="GPI115" s="72"/>
      <c r="GPL115" s="72"/>
      <c r="GPO115" s="72"/>
      <c r="GPR115" s="72"/>
      <c r="GPU115" s="72"/>
      <c r="GPX115" s="72"/>
      <c r="GQA115" s="72"/>
      <c r="GQD115" s="72"/>
      <c r="GQG115" s="72"/>
      <c r="GQJ115" s="72"/>
      <c r="GQM115" s="72"/>
      <c r="GQP115" s="72"/>
      <c r="GQS115" s="72"/>
      <c r="GQV115" s="72"/>
      <c r="GQY115" s="72"/>
      <c r="GRB115" s="72"/>
      <c r="GRE115" s="72"/>
      <c r="GRH115" s="72"/>
      <c r="GRK115" s="72"/>
      <c r="GRN115" s="72"/>
      <c r="GRQ115" s="72"/>
      <c r="GRT115" s="72"/>
      <c r="GRW115" s="72"/>
      <c r="GRZ115" s="72"/>
      <c r="GSC115" s="72"/>
      <c r="GSF115" s="72"/>
      <c r="GSI115" s="72"/>
      <c r="GSL115" s="72"/>
      <c r="GSO115" s="72"/>
      <c r="GSR115" s="72"/>
      <c r="GSU115" s="72"/>
      <c r="GSX115" s="72"/>
      <c r="GTA115" s="72"/>
      <c r="GTD115" s="72"/>
      <c r="GTG115" s="72"/>
      <c r="GTJ115" s="72"/>
      <c r="GTM115" s="72"/>
      <c r="GTP115" s="72"/>
      <c r="GTS115" s="72"/>
      <c r="GTV115" s="72"/>
      <c r="GTY115" s="72"/>
      <c r="GUB115" s="72"/>
      <c r="GUE115" s="72"/>
      <c r="GUH115" s="72"/>
      <c r="GUK115" s="72"/>
      <c r="GUN115" s="72"/>
      <c r="GUQ115" s="72"/>
      <c r="GUT115" s="72"/>
      <c r="GUW115" s="72"/>
      <c r="GUZ115" s="72"/>
      <c r="GVC115" s="72"/>
      <c r="GVF115" s="72"/>
      <c r="GVI115" s="72"/>
      <c r="GVL115" s="72"/>
      <c r="GVO115" s="72"/>
      <c r="GVR115" s="72"/>
      <c r="GVU115" s="72"/>
      <c r="GVX115" s="72"/>
      <c r="GWA115" s="72"/>
      <c r="GWD115" s="72"/>
      <c r="GWG115" s="72"/>
      <c r="GWJ115" s="72"/>
      <c r="GWM115" s="72"/>
      <c r="GWP115" s="72"/>
      <c r="GWS115" s="72"/>
      <c r="GWV115" s="72"/>
      <c r="GWY115" s="72"/>
      <c r="GXB115" s="72"/>
      <c r="GXE115" s="72"/>
      <c r="GXH115" s="72"/>
      <c r="GXK115" s="72"/>
      <c r="GXN115" s="72"/>
      <c r="GXQ115" s="72"/>
      <c r="GXT115" s="72"/>
      <c r="GXW115" s="72"/>
      <c r="GXZ115" s="72"/>
      <c r="GYC115" s="72"/>
      <c r="GYF115" s="72"/>
      <c r="GYI115" s="72"/>
      <c r="GYL115" s="72"/>
      <c r="GYO115" s="72"/>
      <c r="GYR115" s="72"/>
      <c r="GYU115" s="72"/>
      <c r="GYX115" s="72"/>
      <c r="GZA115" s="72"/>
      <c r="GZD115" s="72"/>
      <c r="GZG115" s="72"/>
      <c r="GZJ115" s="72"/>
      <c r="GZM115" s="72"/>
      <c r="GZP115" s="72"/>
      <c r="GZS115" s="72"/>
      <c r="GZV115" s="72"/>
      <c r="GZY115" s="72"/>
      <c r="HAB115" s="72"/>
      <c r="HAE115" s="72"/>
      <c r="HAH115" s="72"/>
      <c r="HAK115" s="72"/>
      <c r="HAN115" s="72"/>
      <c r="HAQ115" s="72"/>
      <c r="HAT115" s="72"/>
      <c r="HAW115" s="72"/>
      <c r="HAZ115" s="72"/>
      <c r="HBC115" s="72"/>
      <c r="HBF115" s="72"/>
      <c r="HBI115" s="72"/>
      <c r="HBL115" s="72"/>
      <c r="HBO115" s="72"/>
      <c r="HBR115" s="72"/>
      <c r="HBU115" s="72"/>
      <c r="HBX115" s="72"/>
      <c r="HCA115" s="72"/>
      <c r="HCD115" s="72"/>
      <c r="HCG115" s="72"/>
      <c r="HCJ115" s="72"/>
      <c r="HCM115" s="72"/>
      <c r="HCP115" s="72"/>
      <c r="HCS115" s="72"/>
      <c r="HCV115" s="72"/>
      <c r="HCY115" s="72"/>
      <c r="HDB115" s="72"/>
      <c r="HDE115" s="72"/>
      <c r="HDH115" s="72"/>
      <c r="HDK115" s="72"/>
      <c r="HDN115" s="72"/>
      <c r="HDQ115" s="72"/>
      <c r="HDT115" s="72"/>
      <c r="HDW115" s="72"/>
      <c r="HDZ115" s="72"/>
      <c r="HEC115" s="72"/>
      <c r="HEF115" s="72"/>
      <c r="HEI115" s="72"/>
      <c r="HEL115" s="72"/>
      <c r="HEO115" s="72"/>
      <c r="HER115" s="72"/>
      <c r="HEU115" s="72"/>
      <c r="HEX115" s="72"/>
      <c r="HFA115" s="72"/>
      <c r="HFD115" s="72"/>
      <c r="HFG115" s="72"/>
      <c r="HFJ115" s="72"/>
      <c r="HFM115" s="72"/>
      <c r="HFP115" s="72"/>
      <c r="HFS115" s="72"/>
      <c r="HFV115" s="72"/>
      <c r="HFY115" s="72"/>
      <c r="HGB115" s="72"/>
      <c r="HGE115" s="72"/>
      <c r="HGH115" s="72"/>
      <c r="HGK115" s="72"/>
      <c r="HGN115" s="72"/>
      <c r="HGQ115" s="72"/>
      <c r="HGT115" s="72"/>
      <c r="HGW115" s="72"/>
      <c r="HGZ115" s="72"/>
      <c r="HHC115" s="72"/>
      <c r="HHF115" s="72"/>
      <c r="HHI115" s="72"/>
      <c r="HHL115" s="72"/>
      <c r="HHO115" s="72"/>
      <c r="HHR115" s="72"/>
      <c r="HHU115" s="72"/>
      <c r="HHX115" s="72"/>
      <c r="HIA115" s="72"/>
      <c r="HID115" s="72"/>
      <c r="HIG115" s="72"/>
      <c r="HIJ115" s="72"/>
      <c r="HIM115" s="72"/>
      <c r="HIP115" s="72"/>
      <c r="HIS115" s="72"/>
      <c r="HIV115" s="72"/>
      <c r="HIY115" s="72"/>
      <c r="HJB115" s="72"/>
      <c r="HJE115" s="72"/>
      <c r="HJH115" s="72"/>
      <c r="HJK115" s="72"/>
      <c r="HJN115" s="72"/>
      <c r="HJQ115" s="72"/>
      <c r="HJT115" s="72"/>
      <c r="HJW115" s="72"/>
      <c r="HJZ115" s="72"/>
      <c r="HKC115" s="72"/>
      <c r="HKF115" s="72"/>
      <c r="HKI115" s="72"/>
      <c r="HKL115" s="72"/>
      <c r="HKO115" s="72"/>
      <c r="HKR115" s="72"/>
      <c r="HKU115" s="72"/>
      <c r="HKX115" s="72"/>
      <c r="HLA115" s="72"/>
      <c r="HLD115" s="72"/>
      <c r="HLG115" s="72"/>
      <c r="HLJ115" s="72"/>
      <c r="HLM115" s="72"/>
      <c r="HLP115" s="72"/>
      <c r="HLS115" s="72"/>
      <c r="HLV115" s="72"/>
      <c r="HLY115" s="72"/>
      <c r="HMB115" s="72"/>
      <c r="HME115" s="72"/>
      <c r="HMH115" s="72"/>
      <c r="HMK115" s="72"/>
      <c r="HMN115" s="72"/>
      <c r="HMQ115" s="72"/>
      <c r="HMT115" s="72"/>
      <c r="HMW115" s="72"/>
      <c r="HMZ115" s="72"/>
      <c r="HNC115" s="72"/>
      <c r="HNF115" s="72"/>
      <c r="HNI115" s="72"/>
      <c r="HNL115" s="72"/>
      <c r="HNO115" s="72"/>
      <c r="HNR115" s="72"/>
      <c r="HNU115" s="72"/>
      <c r="HNX115" s="72"/>
      <c r="HOA115" s="72"/>
      <c r="HOD115" s="72"/>
      <c r="HOG115" s="72"/>
      <c r="HOJ115" s="72"/>
      <c r="HOM115" s="72"/>
      <c r="HOP115" s="72"/>
      <c r="HOS115" s="72"/>
      <c r="HOV115" s="72"/>
      <c r="HOY115" s="72"/>
      <c r="HPB115" s="72"/>
      <c r="HPE115" s="72"/>
      <c r="HPH115" s="72"/>
      <c r="HPK115" s="72"/>
      <c r="HPN115" s="72"/>
      <c r="HPQ115" s="72"/>
      <c r="HPT115" s="72"/>
      <c r="HPW115" s="72"/>
      <c r="HPZ115" s="72"/>
      <c r="HQC115" s="72"/>
      <c r="HQF115" s="72"/>
      <c r="HQI115" s="72"/>
      <c r="HQL115" s="72"/>
      <c r="HQO115" s="72"/>
      <c r="HQR115" s="72"/>
      <c r="HQU115" s="72"/>
      <c r="HQX115" s="72"/>
      <c r="HRA115" s="72"/>
      <c r="HRD115" s="72"/>
      <c r="HRG115" s="72"/>
      <c r="HRJ115" s="72"/>
      <c r="HRM115" s="72"/>
      <c r="HRP115" s="72"/>
      <c r="HRS115" s="72"/>
      <c r="HRV115" s="72"/>
      <c r="HRY115" s="72"/>
      <c r="HSB115" s="72"/>
      <c r="HSE115" s="72"/>
      <c r="HSH115" s="72"/>
      <c r="HSK115" s="72"/>
      <c r="HSN115" s="72"/>
      <c r="HSQ115" s="72"/>
      <c r="HST115" s="72"/>
      <c r="HSW115" s="72"/>
      <c r="HSZ115" s="72"/>
      <c r="HTC115" s="72"/>
      <c r="HTF115" s="72"/>
      <c r="HTI115" s="72"/>
      <c r="HTL115" s="72"/>
      <c r="HTO115" s="72"/>
      <c r="HTR115" s="72"/>
      <c r="HTU115" s="72"/>
      <c r="HTX115" s="72"/>
      <c r="HUA115" s="72"/>
      <c r="HUD115" s="72"/>
      <c r="HUG115" s="72"/>
      <c r="HUJ115" s="72"/>
      <c r="HUM115" s="72"/>
      <c r="HUP115" s="72"/>
      <c r="HUS115" s="72"/>
      <c r="HUV115" s="72"/>
      <c r="HUY115" s="72"/>
      <c r="HVB115" s="72"/>
      <c r="HVE115" s="72"/>
      <c r="HVH115" s="72"/>
      <c r="HVK115" s="72"/>
      <c r="HVN115" s="72"/>
      <c r="HVQ115" s="72"/>
      <c r="HVT115" s="72"/>
      <c r="HVW115" s="72"/>
      <c r="HVZ115" s="72"/>
      <c r="HWC115" s="72"/>
      <c r="HWF115" s="72"/>
      <c r="HWI115" s="72"/>
      <c r="HWL115" s="72"/>
      <c r="HWO115" s="72"/>
      <c r="HWR115" s="72"/>
      <c r="HWU115" s="72"/>
      <c r="HWX115" s="72"/>
      <c r="HXA115" s="72"/>
      <c r="HXD115" s="72"/>
      <c r="HXG115" s="72"/>
      <c r="HXJ115" s="72"/>
      <c r="HXM115" s="72"/>
      <c r="HXP115" s="72"/>
      <c r="HXS115" s="72"/>
      <c r="HXV115" s="72"/>
      <c r="HXY115" s="72"/>
      <c r="HYB115" s="72"/>
      <c r="HYE115" s="72"/>
      <c r="HYH115" s="72"/>
      <c r="HYK115" s="72"/>
      <c r="HYN115" s="72"/>
      <c r="HYQ115" s="72"/>
      <c r="HYT115" s="72"/>
      <c r="HYW115" s="72"/>
      <c r="HYZ115" s="72"/>
      <c r="HZC115" s="72"/>
      <c r="HZF115" s="72"/>
      <c r="HZI115" s="72"/>
      <c r="HZL115" s="72"/>
      <c r="HZO115" s="72"/>
      <c r="HZR115" s="72"/>
      <c r="HZU115" s="72"/>
      <c r="HZX115" s="72"/>
      <c r="IAA115" s="72"/>
      <c r="IAD115" s="72"/>
      <c r="IAG115" s="72"/>
      <c r="IAJ115" s="72"/>
      <c r="IAM115" s="72"/>
      <c r="IAP115" s="72"/>
      <c r="IAS115" s="72"/>
      <c r="IAV115" s="72"/>
      <c r="IAY115" s="72"/>
      <c r="IBB115" s="72"/>
      <c r="IBE115" s="72"/>
      <c r="IBH115" s="72"/>
      <c r="IBK115" s="72"/>
      <c r="IBN115" s="72"/>
      <c r="IBQ115" s="72"/>
      <c r="IBT115" s="72"/>
      <c r="IBW115" s="72"/>
      <c r="IBZ115" s="72"/>
      <c r="ICC115" s="72"/>
      <c r="ICF115" s="72"/>
      <c r="ICI115" s="72"/>
      <c r="ICL115" s="72"/>
      <c r="ICO115" s="72"/>
      <c r="ICR115" s="72"/>
      <c r="ICU115" s="72"/>
      <c r="ICX115" s="72"/>
      <c r="IDA115" s="72"/>
      <c r="IDD115" s="72"/>
      <c r="IDG115" s="72"/>
      <c r="IDJ115" s="72"/>
      <c r="IDM115" s="72"/>
      <c r="IDP115" s="72"/>
      <c r="IDS115" s="72"/>
      <c r="IDV115" s="72"/>
      <c r="IDY115" s="72"/>
      <c r="IEB115" s="72"/>
      <c r="IEE115" s="72"/>
      <c r="IEH115" s="72"/>
      <c r="IEK115" s="72"/>
      <c r="IEN115" s="72"/>
      <c r="IEQ115" s="72"/>
      <c r="IET115" s="72"/>
      <c r="IEW115" s="72"/>
      <c r="IEZ115" s="72"/>
      <c r="IFC115" s="72"/>
      <c r="IFF115" s="72"/>
      <c r="IFI115" s="72"/>
      <c r="IFL115" s="72"/>
      <c r="IFO115" s="72"/>
      <c r="IFR115" s="72"/>
      <c r="IFU115" s="72"/>
      <c r="IFX115" s="72"/>
      <c r="IGA115" s="72"/>
      <c r="IGD115" s="72"/>
      <c r="IGG115" s="72"/>
      <c r="IGJ115" s="72"/>
      <c r="IGM115" s="72"/>
      <c r="IGP115" s="72"/>
      <c r="IGS115" s="72"/>
      <c r="IGV115" s="72"/>
      <c r="IGY115" s="72"/>
      <c r="IHB115" s="72"/>
      <c r="IHE115" s="72"/>
      <c r="IHH115" s="72"/>
      <c r="IHK115" s="72"/>
      <c r="IHN115" s="72"/>
      <c r="IHQ115" s="72"/>
      <c r="IHT115" s="72"/>
      <c r="IHW115" s="72"/>
      <c r="IHZ115" s="72"/>
      <c r="IIC115" s="72"/>
      <c r="IIF115" s="72"/>
      <c r="III115" s="72"/>
      <c r="IIL115" s="72"/>
      <c r="IIO115" s="72"/>
      <c r="IIR115" s="72"/>
      <c r="IIU115" s="72"/>
      <c r="IIX115" s="72"/>
      <c r="IJA115" s="72"/>
      <c r="IJD115" s="72"/>
      <c r="IJG115" s="72"/>
      <c r="IJJ115" s="72"/>
      <c r="IJM115" s="72"/>
      <c r="IJP115" s="72"/>
      <c r="IJS115" s="72"/>
      <c r="IJV115" s="72"/>
      <c r="IJY115" s="72"/>
      <c r="IKB115" s="72"/>
      <c r="IKE115" s="72"/>
      <c r="IKH115" s="72"/>
      <c r="IKK115" s="72"/>
      <c r="IKN115" s="72"/>
      <c r="IKQ115" s="72"/>
      <c r="IKT115" s="72"/>
      <c r="IKW115" s="72"/>
      <c r="IKZ115" s="72"/>
      <c r="ILC115" s="72"/>
      <c r="ILF115" s="72"/>
      <c r="ILI115" s="72"/>
      <c r="ILL115" s="72"/>
      <c r="ILO115" s="72"/>
      <c r="ILR115" s="72"/>
      <c r="ILU115" s="72"/>
      <c r="ILX115" s="72"/>
      <c r="IMA115" s="72"/>
      <c r="IMD115" s="72"/>
      <c r="IMG115" s="72"/>
      <c r="IMJ115" s="72"/>
      <c r="IMM115" s="72"/>
      <c r="IMP115" s="72"/>
      <c r="IMS115" s="72"/>
      <c r="IMV115" s="72"/>
      <c r="IMY115" s="72"/>
      <c r="INB115" s="72"/>
      <c r="INE115" s="72"/>
      <c r="INH115" s="72"/>
      <c r="INK115" s="72"/>
      <c r="INN115" s="72"/>
      <c r="INQ115" s="72"/>
      <c r="INT115" s="72"/>
      <c r="INW115" s="72"/>
      <c r="INZ115" s="72"/>
      <c r="IOC115" s="72"/>
      <c r="IOF115" s="72"/>
      <c r="IOI115" s="72"/>
      <c r="IOL115" s="72"/>
      <c r="IOO115" s="72"/>
      <c r="IOR115" s="72"/>
      <c r="IOU115" s="72"/>
      <c r="IOX115" s="72"/>
      <c r="IPA115" s="72"/>
      <c r="IPD115" s="72"/>
      <c r="IPG115" s="72"/>
      <c r="IPJ115" s="72"/>
      <c r="IPM115" s="72"/>
      <c r="IPP115" s="72"/>
      <c r="IPS115" s="72"/>
      <c r="IPV115" s="72"/>
      <c r="IPY115" s="72"/>
      <c r="IQB115" s="72"/>
      <c r="IQE115" s="72"/>
      <c r="IQH115" s="72"/>
      <c r="IQK115" s="72"/>
      <c r="IQN115" s="72"/>
      <c r="IQQ115" s="72"/>
      <c r="IQT115" s="72"/>
      <c r="IQW115" s="72"/>
      <c r="IQZ115" s="72"/>
      <c r="IRC115" s="72"/>
      <c r="IRF115" s="72"/>
      <c r="IRI115" s="72"/>
      <c r="IRL115" s="72"/>
      <c r="IRO115" s="72"/>
      <c r="IRR115" s="72"/>
      <c r="IRU115" s="72"/>
      <c r="IRX115" s="72"/>
      <c r="ISA115" s="72"/>
      <c r="ISD115" s="72"/>
      <c r="ISG115" s="72"/>
      <c r="ISJ115" s="72"/>
      <c r="ISM115" s="72"/>
      <c r="ISP115" s="72"/>
      <c r="ISS115" s="72"/>
      <c r="ISV115" s="72"/>
      <c r="ISY115" s="72"/>
      <c r="ITB115" s="72"/>
      <c r="ITE115" s="72"/>
      <c r="ITH115" s="72"/>
      <c r="ITK115" s="72"/>
      <c r="ITN115" s="72"/>
      <c r="ITQ115" s="72"/>
      <c r="ITT115" s="72"/>
      <c r="ITW115" s="72"/>
      <c r="ITZ115" s="72"/>
      <c r="IUC115" s="72"/>
      <c r="IUF115" s="72"/>
      <c r="IUI115" s="72"/>
      <c r="IUL115" s="72"/>
      <c r="IUO115" s="72"/>
      <c r="IUR115" s="72"/>
      <c r="IUU115" s="72"/>
      <c r="IUX115" s="72"/>
      <c r="IVA115" s="72"/>
      <c r="IVD115" s="72"/>
      <c r="IVG115" s="72"/>
      <c r="IVJ115" s="72"/>
      <c r="IVM115" s="72"/>
      <c r="IVP115" s="72"/>
      <c r="IVS115" s="72"/>
      <c r="IVV115" s="72"/>
      <c r="IVY115" s="72"/>
      <c r="IWB115" s="72"/>
      <c r="IWE115" s="72"/>
      <c r="IWH115" s="72"/>
      <c r="IWK115" s="72"/>
      <c r="IWN115" s="72"/>
      <c r="IWQ115" s="72"/>
      <c r="IWT115" s="72"/>
      <c r="IWW115" s="72"/>
      <c r="IWZ115" s="72"/>
      <c r="IXC115" s="72"/>
      <c r="IXF115" s="72"/>
      <c r="IXI115" s="72"/>
      <c r="IXL115" s="72"/>
      <c r="IXO115" s="72"/>
      <c r="IXR115" s="72"/>
      <c r="IXU115" s="72"/>
      <c r="IXX115" s="72"/>
      <c r="IYA115" s="72"/>
      <c r="IYD115" s="72"/>
      <c r="IYG115" s="72"/>
      <c r="IYJ115" s="72"/>
      <c r="IYM115" s="72"/>
      <c r="IYP115" s="72"/>
      <c r="IYS115" s="72"/>
      <c r="IYV115" s="72"/>
      <c r="IYY115" s="72"/>
      <c r="IZB115" s="72"/>
      <c r="IZE115" s="72"/>
      <c r="IZH115" s="72"/>
      <c r="IZK115" s="72"/>
      <c r="IZN115" s="72"/>
      <c r="IZQ115" s="72"/>
      <c r="IZT115" s="72"/>
      <c r="IZW115" s="72"/>
      <c r="IZZ115" s="72"/>
      <c r="JAC115" s="72"/>
      <c r="JAF115" s="72"/>
      <c r="JAI115" s="72"/>
      <c r="JAL115" s="72"/>
      <c r="JAO115" s="72"/>
      <c r="JAR115" s="72"/>
      <c r="JAU115" s="72"/>
      <c r="JAX115" s="72"/>
      <c r="JBA115" s="72"/>
      <c r="JBD115" s="72"/>
      <c r="JBG115" s="72"/>
      <c r="JBJ115" s="72"/>
      <c r="JBM115" s="72"/>
      <c r="JBP115" s="72"/>
      <c r="JBS115" s="72"/>
      <c r="JBV115" s="72"/>
      <c r="JBY115" s="72"/>
      <c r="JCB115" s="72"/>
      <c r="JCE115" s="72"/>
      <c r="JCH115" s="72"/>
      <c r="JCK115" s="72"/>
      <c r="JCN115" s="72"/>
      <c r="JCQ115" s="72"/>
      <c r="JCT115" s="72"/>
      <c r="JCW115" s="72"/>
      <c r="JCZ115" s="72"/>
      <c r="JDC115" s="72"/>
      <c r="JDF115" s="72"/>
      <c r="JDI115" s="72"/>
      <c r="JDL115" s="72"/>
      <c r="JDO115" s="72"/>
      <c r="JDR115" s="72"/>
      <c r="JDU115" s="72"/>
      <c r="JDX115" s="72"/>
      <c r="JEA115" s="72"/>
      <c r="JED115" s="72"/>
      <c r="JEG115" s="72"/>
      <c r="JEJ115" s="72"/>
      <c r="JEM115" s="72"/>
      <c r="JEP115" s="72"/>
      <c r="JES115" s="72"/>
      <c r="JEV115" s="72"/>
      <c r="JEY115" s="72"/>
      <c r="JFB115" s="72"/>
      <c r="JFE115" s="72"/>
      <c r="JFH115" s="72"/>
      <c r="JFK115" s="72"/>
      <c r="JFN115" s="72"/>
      <c r="JFQ115" s="72"/>
      <c r="JFT115" s="72"/>
      <c r="JFW115" s="72"/>
      <c r="JFZ115" s="72"/>
      <c r="JGC115" s="72"/>
      <c r="JGF115" s="72"/>
      <c r="JGI115" s="72"/>
      <c r="JGL115" s="72"/>
      <c r="JGO115" s="72"/>
      <c r="JGR115" s="72"/>
      <c r="JGU115" s="72"/>
      <c r="JGX115" s="72"/>
      <c r="JHA115" s="72"/>
      <c r="JHD115" s="72"/>
      <c r="JHG115" s="72"/>
      <c r="JHJ115" s="72"/>
      <c r="JHM115" s="72"/>
      <c r="JHP115" s="72"/>
      <c r="JHS115" s="72"/>
      <c r="JHV115" s="72"/>
      <c r="JHY115" s="72"/>
      <c r="JIB115" s="72"/>
      <c r="JIE115" s="72"/>
      <c r="JIH115" s="72"/>
      <c r="JIK115" s="72"/>
      <c r="JIN115" s="72"/>
      <c r="JIQ115" s="72"/>
      <c r="JIT115" s="72"/>
      <c r="JIW115" s="72"/>
      <c r="JIZ115" s="72"/>
      <c r="JJC115" s="72"/>
      <c r="JJF115" s="72"/>
      <c r="JJI115" s="72"/>
      <c r="JJL115" s="72"/>
      <c r="JJO115" s="72"/>
      <c r="JJR115" s="72"/>
      <c r="JJU115" s="72"/>
      <c r="JJX115" s="72"/>
      <c r="JKA115" s="72"/>
      <c r="JKD115" s="72"/>
      <c r="JKG115" s="72"/>
      <c r="JKJ115" s="72"/>
      <c r="JKM115" s="72"/>
      <c r="JKP115" s="72"/>
      <c r="JKS115" s="72"/>
      <c r="JKV115" s="72"/>
      <c r="JKY115" s="72"/>
      <c r="JLB115" s="72"/>
      <c r="JLE115" s="72"/>
      <c r="JLH115" s="72"/>
      <c r="JLK115" s="72"/>
      <c r="JLN115" s="72"/>
      <c r="JLQ115" s="72"/>
      <c r="JLT115" s="72"/>
      <c r="JLW115" s="72"/>
      <c r="JLZ115" s="72"/>
      <c r="JMC115" s="72"/>
      <c r="JMF115" s="72"/>
      <c r="JMI115" s="72"/>
      <c r="JML115" s="72"/>
      <c r="JMO115" s="72"/>
      <c r="JMR115" s="72"/>
      <c r="JMU115" s="72"/>
      <c r="JMX115" s="72"/>
      <c r="JNA115" s="72"/>
      <c r="JND115" s="72"/>
      <c r="JNG115" s="72"/>
      <c r="JNJ115" s="72"/>
      <c r="JNM115" s="72"/>
      <c r="JNP115" s="72"/>
      <c r="JNS115" s="72"/>
      <c r="JNV115" s="72"/>
      <c r="JNY115" s="72"/>
      <c r="JOB115" s="72"/>
      <c r="JOE115" s="72"/>
      <c r="JOH115" s="72"/>
      <c r="JOK115" s="72"/>
      <c r="JON115" s="72"/>
      <c r="JOQ115" s="72"/>
      <c r="JOT115" s="72"/>
      <c r="JOW115" s="72"/>
      <c r="JOZ115" s="72"/>
      <c r="JPC115" s="72"/>
      <c r="JPF115" s="72"/>
      <c r="JPI115" s="72"/>
      <c r="JPL115" s="72"/>
      <c r="JPO115" s="72"/>
      <c r="JPR115" s="72"/>
      <c r="JPU115" s="72"/>
      <c r="JPX115" s="72"/>
      <c r="JQA115" s="72"/>
      <c r="JQD115" s="72"/>
      <c r="JQG115" s="72"/>
      <c r="JQJ115" s="72"/>
      <c r="JQM115" s="72"/>
      <c r="JQP115" s="72"/>
      <c r="JQS115" s="72"/>
      <c r="JQV115" s="72"/>
      <c r="JQY115" s="72"/>
      <c r="JRB115" s="72"/>
      <c r="JRE115" s="72"/>
      <c r="JRH115" s="72"/>
      <c r="JRK115" s="72"/>
      <c r="JRN115" s="72"/>
      <c r="JRQ115" s="72"/>
      <c r="JRT115" s="72"/>
      <c r="JRW115" s="72"/>
      <c r="JRZ115" s="72"/>
      <c r="JSC115" s="72"/>
      <c r="JSF115" s="72"/>
      <c r="JSI115" s="72"/>
      <c r="JSL115" s="72"/>
      <c r="JSO115" s="72"/>
      <c r="JSR115" s="72"/>
      <c r="JSU115" s="72"/>
      <c r="JSX115" s="72"/>
      <c r="JTA115" s="72"/>
      <c r="JTD115" s="72"/>
      <c r="JTG115" s="72"/>
      <c r="JTJ115" s="72"/>
      <c r="JTM115" s="72"/>
      <c r="JTP115" s="72"/>
      <c r="JTS115" s="72"/>
      <c r="JTV115" s="72"/>
      <c r="JTY115" s="72"/>
      <c r="JUB115" s="72"/>
      <c r="JUE115" s="72"/>
      <c r="JUH115" s="72"/>
      <c r="JUK115" s="72"/>
      <c r="JUN115" s="72"/>
      <c r="JUQ115" s="72"/>
      <c r="JUT115" s="72"/>
      <c r="JUW115" s="72"/>
      <c r="JUZ115" s="72"/>
      <c r="JVC115" s="72"/>
      <c r="JVF115" s="72"/>
      <c r="JVI115" s="72"/>
      <c r="JVL115" s="72"/>
      <c r="JVO115" s="72"/>
      <c r="JVR115" s="72"/>
      <c r="JVU115" s="72"/>
      <c r="JVX115" s="72"/>
      <c r="JWA115" s="72"/>
      <c r="JWD115" s="72"/>
      <c r="JWG115" s="72"/>
      <c r="JWJ115" s="72"/>
      <c r="JWM115" s="72"/>
      <c r="JWP115" s="72"/>
      <c r="JWS115" s="72"/>
      <c r="JWV115" s="72"/>
      <c r="JWY115" s="72"/>
      <c r="JXB115" s="72"/>
      <c r="JXE115" s="72"/>
      <c r="JXH115" s="72"/>
      <c r="JXK115" s="72"/>
      <c r="JXN115" s="72"/>
      <c r="JXQ115" s="72"/>
      <c r="JXT115" s="72"/>
      <c r="JXW115" s="72"/>
      <c r="JXZ115" s="72"/>
      <c r="JYC115" s="72"/>
      <c r="JYF115" s="72"/>
      <c r="JYI115" s="72"/>
      <c r="JYL115" s="72"/>
      <c r="JYO115" s="72"/>
      <c r="JYR115" s="72"/>
      <c r="JYU115" s="72"/>
      <c r="JYX115" s="72"/>
      <c r="JZA115" s="72"/>
      <c r="JZD115" s="72"/>
      <c r="JZG115" s="72"/>
      <c r="JZJ115" s="72"/>
      <c r="JZM115" s="72"/>
      <c r="JZP115" s="72"/>
      <c r="JZS115" s="72"/>
      <c r="JZV115" s="72"/>
      <c r="JZY115" s="72"/>
      <c r="KAB115" s="72"/>
      <c r="KAE115" s="72"/>
      <c r="KAH115" s="72"/>
      <c r="KAK115" s="72"/>
      <c r="KAN115" s="72"/>
      <c r="KAQ115" s="72"/>
      <c r="KAT115" s="72"/>
      <c r="KAW115" s="72"/>
      <c r="KAZ115" s="72"/>
      <c r="KBC115" s="72"/>
      <c r="KBF115" s="72"/>
      <c r="KBI115" s="72"/>
      <c r="KBL115" s="72"/>
      <c r="KBO115" s="72"/>
      <c r="KBR115" s="72"/>
      <c r="KBU115" s="72"/>
      <c r="KBX115" s="72"/>
      <c r="KCA115" s="72"/>
      <c r="KCD115" s="72"/>
      <c r="KCG115" s="72"/>
      <c r="KCJ115" s="72"/>
      <c r="KCM115" s="72"/>
      <c r="KCP115" s="72"/>
      <c r="KCS115" s="72"/>
      <c r="KCV115" s="72"/>
      <c r="KCY115" s="72"/>
      <c r="KDB115" s="72"/>
      <c r="KDE115" s="72"/>
      <c r="KDH115" s="72"/>
      <c r="KDK115" s="72"/>
      <c r="KDN115" s="72"/>
      <c r="KDQ115" s="72"/>
      <c r="KDT115" s="72"/>
      <c r="KDW115" s="72"/>
      <c r="KDZ115" s="72"/>
      <c r="KEC115" s="72"/>
      <c r="KEF115" s="72"/>
      <c r="KEI115" s="72"/>
      <c r="KEL115" s="72"/>
      <c r="KEO115" s="72"/>
      <c r="KER115" s="72"/>
      <c r="KEU115" s="72"/>
      <c r="KEX115" s="72"/>
      <c r="KFA115" s="72"/>
      <c r="KFD115" s="72"/>
      <c r="KFG115" s="72"/>
      <c r="KFJ115" s="72"/>
      <c r="KFM115" s="72"/>
      <c r="KFP115" s="72"/>
      <c r="KFS115" s="72"/>
      <c r="KFV115" s="72"/>
      <c r="KFY115" s="72"/>
      <c r="KGB115" s="72"/>
      <c r="KGE115" s="72"/>
      <c r="KGH115" s="72"/>
      <c r="KGK115" s="72"/>
      <c r="KGN115" s="72"/>
      <c r="KGQ115" s="72"/>
      <c r="KGT115" s="72"/>
      <c r="KGW115" s="72"/>
      <c r="KGZ115" s="72"/>
      <c r="KHC115" s="72"/>
      <c r="KHF115" s="72"/>
      <c r="KHI115" s="72"/>
      <c r="KHL115" s="72"/>
      <c r="KHO115" s="72"/>
      <c r="KHR115" s="72"/>
      <c r="KHU115" s="72"/>
      <c r="KHX115" s="72"/>
      <c r="KIA115" s="72"/>
      <c r="KID115" s="72"/>
      <c r="KIG115" s="72"/>
      <c r="KIJ115" s="72"/>
      <c r="KIM115" s="72"/>
      <c r="KIP115" s="72"/>
      <c r="KIS115" s="72"/>
      <c r="KIV115" s="72"/>
      <c r="KIY115" s="72"/>
      <c r="KJB115" s="72"/>
      <c r="KJE115" s="72"/>
      <c r="KJH115" s="72"/>
      <c r="KJK115" s="72"/>
      <c r="KJN115" s="72"/>
      <c r="KJQ115" s="72"/>
      <c r="KJT115" s="72"/>
      <c r="KJW115" s="72"/>
      <c r="KJZ115" s="72"/>
      <c r="KKC115" s="72"/>
      <c r="KKF115" s="72"/>
      <c r="KKI115" s="72"/>
      <c r="KKL115" s="72"/>
      <c r="KKO115" s="72"/>
      <c r="KKR115" s="72"/>
      <c r="KKU115" s="72"/>
      <c r="KKX115" s="72"/>
      <c r="KLA115" s="72"/>
      <c r="KLD115" s="72"/>
      <c r="KLG115" s="72"/>
      <c r="KLJ115" s="72"/>
      <c r="KLM115" s="72"/>
      <c r="KLP115" s="72"/>
      <c r="KLS115" s="72"/>
      <c r="KLV115" s="72"/>
      <c r="KLY115" s="72"/>
      <c r="KMB115" s="72"/>
      <c r="KME115" s="72"/>
      <c r="KMH115" s="72"/>
      <c r="KMK115" s="72"/>
      <c r="KMN115" s="72"/>
      <c r="KMQ115" s="72"/>
      <c r="KMT115" s="72"/>
      <c r="KMW115" s="72"/>
      <c r="KMZ115" s="72"/>
      <c r="KNC115" s="72"/>
      <c r="KNF115" s="72"/>
      <c r="KNI115" s="72"/>
      <c r="KNL115" s="72"/>
      <c r="KNO115" s="72"/>
      <c r="KNR115" s="72"/>
      <c r="KNU115" s="72"/>
      <c r="KNX115" s="72"/>
      <c r="KOA115" s="72"/>
      <c r="KOD115" s="72"/>
      <c r="KOG115" s="72"/>
      <c r="KOJ115" s="72"/>
      <c r="KOM115" s="72"/>
      <c r="KOP115" s="72"/>
      <c r="KOS115" s="72"/>
      <c r="KOV115" s="72"/>
      <c r="KOY115" s="72"/>
      <c r="KPB115" s="72"/>
      <c r="KPE115" s="72"/>
      <c r="KPH115" s="72"/>
      <c r="KPK115" s="72"/>
      <c r="KPN115" s="72"/>
      <c r="KPQ115" s="72"/>
      <c r="KPT115" s="72"/>
      <c r="KPW115" s="72"/>
      <c r="KPZ115" s="72"/>
      <c r="KQC115" s="72"/>
      <c r="KQF115" s="72"/>
      <c r="KQI115" s="72"/>
      <c r="KQL115" s="72"/>
      <c r="KQO115" s="72"/>
      <c r="KQR115" s="72"/>
      <c r="KQU115" s="72"/>
      <c r="KQX115" s="72"/>
      <c r="KRA115" s="72"/>
      <c r="KRD115" s="72"/>
      <c r="KRG115" s="72"/>
      <c r="KRJ115" s="72"/>
      <c r="KRM115" s="72"/>
      <c r="KRP115" s="72"/>
      <c r="KRS115" s="72"/>
      <c r="KRV115" s="72"/>
      <c r="KRY115" s="72"/>
      <c r="KSB115" s="72"/>
      <c r="KSE115" s="72"/>
      <c r="KSH115" s="72"/>
      <c r="KSK115" s="72"/>
      <c r="KSN115" s="72"/>
      <c r="KSQ115" s="72"/>
      <c r="KST115" s="72"/>
      <c r="KSW115" s="72"/>
      <c r="KSZ115" s="72"/>
      <c r="KTC115" s="72"/>
      <c r="KTF115" s="72"/>
      <c r="KTI115" s="72"/>
      <c r="KTL115" s="72"/>
      <c r="KTO115" s="72"/>
      <c r="KTR115" s="72"/>
      <c r="KTU115" s="72"/>
      <c r="KTX115" s="72"/>
      <c r="KUA115" s="72"/>
      <c r="KUD115" s="72"/>
      <c r="KUG115" s="72"/>
      <c r="KUJ115" s="72"/>
      <c r="KUM115" s="72"/>
      <c r="KUP115" s="72"/>
      <c r="KUS115" s="72"/>
      <c r="KUV115" s="72"/>
      <c r="KUY115" s="72"/>
      <c r="KVB115" s="72"/>
      <c r="KVE115" s="72"/>
      <c r="KVH115" s="72"/>
      <c r="KVK115" s="72"/>
      <c r="KVN115" s="72"/>
      <c r="KVQ115" s="72"/>
      <c r="KVT115" s="72"/>
      <c r="KVW115" s="72"/>
      <c r="KVZ115" s="72"/>
      <c r="KWC115" s="72"/>
      <c r="KWF115" s="72"/>
      <c r="KWI115" s="72"/>
      <c r="KWL115" s="72"/>
      <c r="KWO115" s="72"/>
      <c r="KWR115" s="72"/>
      <c r="KWU115" s="72"/>
      <c r="KWX115" s="72"/>
      <c r="KXA115" s="72"/>
      <c r="KXD115" s="72"/>
      <c r="KXG115" s="72"/>
      <c r="KXJ115" s="72"/>
      <c r="KXM115" s="72"/>
      <c r="KXP115" s="72"/>
      <c r="KXS115" s="72"/>
      <c r="KXV115" s="72"/>
      <c r="KXY115" s="72"/>
      <c r="KYB115" s="72"/>
      <c r="KYE115" s="72"/>
      <c r="KYH115" s="72"/>
      <c r="KYK115" s="72"/>
      <c r="KYN115" s="72"/>
      <c r="KYQ115" s="72"/>
      <c r="KYT115" s="72"/>
      <c r="KYW115" s="72"/>
      <c r="KYZ115" s="72"/>
      <c r="KZC115" s="72"/>
      <c r="KZF115" s="72"/>
      <c r="KZI115" s="72"/>
      <c r="KZL115" s="72"/>
      <c r="KZO115" s="72"/>
      <c r="KZR115" s="72"/>
      <c r="KZU115" s="72"/>
      <c r="KZX115" s="72"/>
      <c r="LAA115" s="72"/>
      <c r="LAD115" s="72"/>
      <c r="LAG115" s="72"/>
      <c r="LAJ115" s="72"/>
      <c r="LAM115" s="72"/>
      <c r="LAP115" s="72"/>
      <c r="LAS115" s="72"/>
      <c r="LAV115" s="72"/>
      <c r="LAY115" s="72"/>
      <c r="LBB115" s="72"/>
      <c r="LBE115" s="72"/>
      <c r="LBH115" s="72"/>
      <c r="LBK115" s="72"/>
      <c r="LBN115" s="72"/>
      <c r="LBQ115" s="72"/>
      <c r="LBT115" s="72"/>
      <c r="LBW115" s="72"/>
      <c r="LBZ115" s="72"/>
      <c r="LCC115" s="72"/>
      <c r="LCF115" s="72"/>
      <c r="LCI115" s="72"/>
      <c r="LCL115" s="72"/>
      <c r="LCO115" s="72"/>
      <c r="LCR115" s="72"/>
      <c r="LCU115" s="72"/>
      <c r="LCX115" s="72"/>
      <c r="LDA115" s="72"/>
      <c r="LDD115" s="72"/>
      <c r="LDG115" s="72"/>
      <c r="LDJ115" s="72"/>
      <c r="LDM115" s="72"/>
      <c r="LDP115" s="72"/>
      <c r="LDS115" s="72"/>
      <c r="LDV115" s="72"/>
      <c r="LDY115" s="72"/>
      <c r="LEB115" s="72"/>
      <c r="LEE115" s="72"/>
      <c r="LEH115" s="72"/>
      <c r="LEK115" s="72"/>
      <c r="LEN115" s="72"/>
      <c r="LEQ115" s="72"/>
      <c r="LET115" s="72"/>
      <c r="LEW115" s="72"/>
      <c r="LEZ115" s="72"/>
      <c r="LFC115" s="72"/>
      <c r="LFF115" s="72"/>
      <c r="LFI115" s="72"/>
      <c r="LFL115" s="72"/>
      <c r="LFO115" s="72"/>
      <c r="LFR115" s="72"/>
      <c r="LFU115" s="72"/>
      <c r="LFX115" s="72"/>
      <c r="LGA115" s="72"/>
      <c r="LGD115" s="72"/>
      <c r="LGG115" s="72"/>
      <c r="LGJ115" s="72"/>
      <c r="LGM115" s="72"/>
      <c r="LGP115" s="72"/>
      <c r="LGS115" s="72"/>
      <c r="LGV115" s="72"/>
      <c r="LGY115" s="72"/>
      <c r="LHB115" s="72"/>
      <c r="LHE115" s="72"/>
      <c r="LHH115" s="72"/>
      <c r="LHK115" s="72"/>
      <c r="LHN115" s="72"/>
      <c r="LHQ115" s="72"/>
      <c r="LHT115" s="72"/>
      <c r="LHW115" s="72"/>
      <c r="LHZ115" s="72"/>
      <c r="LIC115" s="72"/>
      <c r="LIF115" s="72"/>
      <c r="LII115" s="72"/>
      <c r="LIL115" s="72"/>
      <c r="LIO115" s="72"/>
      <c r="LIR115" s="72"/>
      <c r="LIU115" s="72"/>
      <c r="LIX115" s="72"/>
      <c r="LJA115" s="72"/>
      <c r="LJD115" s="72"/>
      <c r="LJG115" s="72"/>
      <c r="LJJ115" s="72"/>
      <c r="LJM115" s="72"/>
      <c r="LJP115" s="72"/>
      <c r="LJS115" s="72"/>
      <c r="LJV115" s="72"/>
      <c r="LJY115" s="72"/>
      <c r="LKB115" s="72"/>
      <c r="LKE115" s="72"/>
      <c r="LKH115" s="72"/>
      <c r="LKK115" s="72"/>
      <c r="LKN115" s="72"/>
      <c r="LKQ115" s="72"/>
      <c r="LKT115" s="72"/>
      <c r="LKW115" s="72"/>
      <c r="LKZ115" s="72"/>
      <c r="LLC115" s="72"/>
      <c r="LLF115" s="72"/>
      <c r="LLI115" s="72"/>
      <c r="LLL115" s="72"/>
      <c r="LLO115" s="72"/>
      <c r="LLR115" s="72"/>
      <c r="LLU115" s="72"/>
      <c r="LLX115" s="72"/>
      <c r="LMA115" s="72"/>
      <c r="LMD115" s="72"/>
      <c r="LMG115" s="72"/>
      <c r="LMJ115" s="72"/>
      <c r="LMM115" s="72"/>
      <c r="LMP115" s="72"/>
      <c r="LMS115" s="72"/>
      <c r="LMV115" s="72"/>
      <c r="LMY115" s="72"/>
      <c r="LNB115" s="72"/>
      <c r="LNE115" s="72"/>
      <c r="LNH115" s="72"/>
      <c r="LNK115" s="72"/>
      <c r="LNN115" s="72"/>
      <c r="LNQ115" s="72"/>
      <c r="LNT115" s="72"/>
      <c r="LNW115" s="72"/>
      <c r="LNZ115" s="72"/>
      <c r="LOC115" s="72"/>
      <c r="LOF115" s="72"/>
      <c r="LOI115" s="72"/>
      <c r="LOL115" s="72"/>
      <c r="LOO115" s="72"/>
      <c r="LOR115" s="72"/>
      <c r="LOU115" s="72"/>
      <c r="LOX115" s="72"/>
      <c r="LPA115" s="72"/>
      <c r="LPD115" s="72"/>
      <c r="LPG115" s="72"/>
      <c r="LPJ115" s="72"/>
      <c r="LPM115" s="72"/>
      <c r="LPP115" s="72"/>
      <c r="LPS115" s="72"/>
      <c r="LPV115" s="72"/>
      <c r="LPY115" s="72"/>
      <c r="LQB115" s="72"/>
      <c r="LQE115" s="72"/>
      <c r="LQH115" s="72"/>
      <c r="LQK115" s="72"/>
      <c r="LQN115" s="72"/>
      <c r="LQQ115" s="72"/>
      <c r="LQT115" s="72"/>
      <c r="LQW115" s="72"/>
      <c r="LQZ115" s="72"/>
      <c r="LRC115" s="72"/>
      <c r="LRF115" s="72"/>
      <c r="LRI115" s="72"/>
      <c r="LRL115" s="72"/>
      <c r="LRO115" s="72"/>
      <c r="LRR115" s="72"/>
      <c r="LRU115" s="72"/>
      <c r="LRX115" s="72"/>
      <c r="LSA115" s="72"/>
      <c r="LSD115" s="72"/>
      <c r="LSG115" s="72"/>
      <c r="LSJ115" s="72"/>
      <c r="LSM115" s="72"/>
      <c r="LSP115" s="72"/>
      <c r="LSS115" s="72"/>
      <c r="LSV115" s="72"/>
      <c r="LSY115" s="72"/>
      <c r="LTB115" s="72"/>
      <c r="LTE115" s="72"/>
      <c r="LTH115" s="72"/>
      <c r="LTK115" s="72"/>
      <c r="LTN115" s="72"/>
      <c r="LTQ115" s="72"/>
      <c r="LTT115" s="72"/>
      <c r="LTW115" s="72"/>
      <c r="LTZ115" s="72"/>
      <c r="LUC115" s="72"/>
      <c r="LUF115" s="72"/>
      <c r="LUI115" s="72"/>
      <c r="LUL115" s="72"/>
      <c r="LUO115" s="72"/>
      <c r="LUR115" s="72"/>
      <c r="LUU115" s="72"/>
      <c r="LUX115" s="72"/>
      <c r="LVA115" s="72"/>
      <c r="LVD115" s="72"/>
      <c r="LVG115" s="72"/>
      <c r="LVJ115" s="72"/>
      <c r="LVM115" s="72"/>
      <c r="LVP115" s="72"/>
      <c r="LVS115" s="72"/>
      <c r="LVV115" s="72"/>
      <c r="LVY115" s="72"/>
      <c r="LWB115" s="72"/>
      <c r="LWE115" s="72"/>
      <c r="LWH115" s="72"/>
      <c r="LWK115" s="72"/>
      <c r="LWN115" s="72"/>
      <c r="LWQ115" s="72"/>
      <c r="LWT115" s="72"/>
      <c r="LWW115" s="72"/>
      <c r="LWZ115" s="72"/>
      <c r="LXC115" s="72"/>
      <c r="LXF115" s="72"/>
      <c r="LXI115" s="72"/>
      <c r="LXL115" s="72"/>
      <c r="LXO115" s="72"/>
      <c r="LXR115" s="72"/>
      <c r="LXU115" s="72"/>
      <c r="LXX115" s="72"/>
      <c r="LYA115" s="72"/>
      <c r="LYD115" s="72"/>
      <c r="LYG115" s="72"/>
      <c r="LYJ115" s="72"/>
      <c r="LYM115" s="72"/>
      <c r="LYP115" s="72"/>
      <c r="LYS115" s="72"/>
      <c r="LYV115" s="72"/>
      <c r="LYY115" s="72"/>
      <c r="LZB115" s="72"/>
      <c r="LZE115" s="72"/>
      <c r="LZH115" s="72"/>
      <c r="LZK115" s="72"/>
      <c r="LZN115" s="72"/>
      <c r="LZQ115" s="72"/>
      <c r="LZT115" s="72"/>
      <c r="LZW115" s="72"/>
      <c r="LZZ115" s="72"/>
      <c r="MAC115" s="72"/>
      <c r="MAF115" s="72"/>
      <c r="MAI115" s="72"/>
      <c r="MAL115" s="72"/>
      <c r="MAO115" s="72"/>
      <c r="MAR115" s="72"/>
      <c r="MAU115" s="72"/>
      <c r="MAX115" s="72"/>
      <c r="MBA115" s="72"/>
      <c r="MBD115" s="72"/>
      <c r="MBG115" s="72"/>
      <c r="MBJ115" s="72"/>
      <c r="MBM115" s="72"/>
      <c r="MBP115" s="72"/>
      <c r="MBS115" s="72"/>
      <c r="MBV115" s="72"/>
      <c r="MBY115" s="72"/>
      <c r="MCB115" s="72"/>
      <c r="MCE115" s="72"/>
      <c r="MCH115" s="72"/>
      <c r="MCK115" s="72"/>
      <c r="MCN115" s="72"/>
      <c r="MCQ115" s="72"/>
      <c r="MCT115" s="72"/>
      <c r="MCW115" s="72"/>
      <c r="MCZ115" s="72"/>
      <c r="MDC115" s="72"/>
      <c r="MDF115" s="72"/>
      <c r="MDI115" s="72"/>
      <c r="MDL115" s="72"/>
      <c r="MDO115" s="72"/>
      <c r="MDR115" s="72"/>
      <c r="MDU115" s="72"/>
      <c r="MDX115" s="72"/>
      <c r="MEA115" s="72"/>
      <c r="MED115" s="72"/>
      <c r="MEG115" s="72"/>
      <c r="MEJ115" s="72"/>
      <c r="MEM115" s="72"/>
      <c r="MEP115" s="72"/>
      <c r="MES115" s="72"/>
      <c r="MEV115" s="72"/>
      <c r="MEY115" s="72"/>
      <c r="MFB115" s="72"/>
      <c r="MFE115" s="72"/>
      <c r="MFH115" s="72"/>
      <c r="MFK115" s="72"/>
      <c r="MFN115" s="72"/>
      <c r="MFQ115" s="72"/>
      <c r="MFT115" s="72"/>
      <c r="MFW115" s="72"/>
      <c r="MFZ115" s="72"/>
      <c r="MGC115" s="72"/>
      <c r="MGF115" s="72"/>
      <c r="MGI115" s="72"/>
      <c r="MGL115" s="72"/>
      <c r="MGO115" s="72"/>
      <c r="MGR115" s="72"/>
      <c r="MGU115" s="72"/>
      <c r="MGX115" s="72"/>
      <c r="MHA115" s="72"/>
      <c r="MHD115" s="72"/>
      <c r="MHG115" s="72"/>
      <c r="MHJ115" s="72"/>
      <c r="MHM115" s="72"/>
      <c r="MHP115" s="72"/>
      <c r="MHS115" s="72"/>
      <c r="MHV115" s="72"/>
      <c r="MHY115" s="72"/>
      <c r="MIB115" s="72"/>
      <c r="MIE115" s="72"/>
      <c r="MIH115" s="72"/>
      <c r="MIK115" s="72"/>
      <c r="MIN115" s="72"/>
      <c r="MIQ115" s="72"/>
      <c r="MIT115" s="72"/>
      <c r="MIW115" s="72"/>
      <c r="MIZ115" s="72"/>
      <c r="MJC115" s="72"/>
      <c r="MJF115" s="72"/>
      <c r="MJI115" s="72"/>
      <c r="MJL115" s="72"/>
      <c r="MJO115" s="72"/>
      <c r="MJR115" s="72"/>
      <c r="MJU115" s="72"/>
      <c r="MJX115" s="72"/>
      <c r="MKA115" s="72"/>
      <c r="MKD115" s="72"/>
      <c r="MKG115" s="72"/>
      <c r="MKJ115" s="72"/>
      <c r="MKM115" s="72"/>
      <c r="MKP115" s="72"/>
      <c r="MKS115" s="72"/>
      <c r="MKV115" s="72"/>
      <c r="MKY115" s="72"/>
      <c r="MLB115" s="72"/>
      <c r="MLE115" s="72"/>
      <c r="MLH115" s="72"/>
      <c r="MLK115" s="72"/>
      <c r="MLN115" s="72"/>
      <c r="MLQ115" s="72"/>
      <c r="MLT115" s="72"/>
      <c r="MLW115" s="72"/>
      <c r="MLZ115" s="72"/>
      <c r="MMC115" s="72"/>
      <c r="MMF115" s="72"/>
      <c r="MMI115" s="72"/>
      <c r="MML115" s="72"/>
      <c r="MMO115" s="72"/>
      <c r="MMR115" s="72"/>
      <c r="MMU115" s="72"/>
      <c r="MMX115" s="72"/>
      <c r="MNA115" s="72"/>
      <c r="MND115" s="72"/>
      <c r="MNG115" s="72"/>
      <c r="MNJ115" s="72"/>
      <c r="MNM115" s="72"/>
      <c r="MNP115" s="72"/>
      <c r="MNS115" s="72"/>
      <c r="MNV115" s="72"/>
      <c r="MNY115" s="72"/>
      <c r="MOB115" s="72"/>
      <c r="MOE115" s="72"/>
      <c r="MOH115" s="72"/>
      <c r="MOK115" s="72"/>
      <c r="MON115" s="72"/>
      <c r="MOQ115" s="72"/>
      <c r="MOT115" s="72"/>
      <c r="MOW115" s="72"/>
      <c r="MOZ115" s="72"/>
      <c r="MPC115" s="72"/>
      <c r="MPF115" s="72"/>
      <c r="MPI115" s="72"/>
      <c r="MPL115" s="72"/>
      <c r="MPO115" s="72"/>
      <c r="MPR115" s="72"/>
      <c r="MPU115" s="72"/>
      <c r="MPX115" s="72"/>
      <c r="MQA115" s="72"/>
      <c r="MQD115" s="72"/>
      <c r="MQG115" s="72"/>
      <c r="MQJ115" s="72"/>
      <c r="MQM115" s="72"/>
      <c r="MQP115" s="72"/>
      <c r="MQS115" s="72"/>
      <c r="MQV115" s="72"/>
      <c r="MQY115" s="72"/>
      <c r="MRB115" s="72"/>
      <c r="MRE115" s="72"/>
      <c r="MRH115" s="72"/>
      <c r="MRK115" s="72"/>
      <c r="MRN115" s="72"/>
      <c r="MRQ115" s="72"/>
      <c r="MRT115" s="72"/>
      <c r="MRW115" s="72"/>
      <c r="MRZ115" s="72"/>
      <c r="MSC115" s="72"/>
      <c r="MSF115" s="72"/>
      <c r="MSI115" s="72"/>
      <c r="MSL115" s="72"/>
      <c r="MSO115" s="72"/>
      <c r="MSR115" s="72"/>
      <c r="MSU115" s="72"/>
      <c r="MSX115" s="72"/>
      <c r="MTA115" s="72"/>
      <c r="MTD115" s="72"/>
      <c r="MTG115" s="72"/>
      <c r="MTJ115" s="72"/>
      <c r="MTM115" s="72"/>
      <c r="MTP115" s="72"/>
      <c r="MTS115" s="72"/>
      <c r="MTV115" s="72"/>
      <c r="MTY115" s="72"/>
      <c r="MUB115" s="72"/>
      <c r="MUE115" s="72"/>
      <c r="MUH115" s="72"/>
      <c r="MUK115" s="72"/>
      <c r="MUN115" s="72"/>
      <c r="MUQ115" s="72"/>
      <c r="MUT115" s="72"/>
      <c r="MUW115" s="72"/>
      <c r="MUZ115" s="72"/>
      <c r="MVC115" s="72"/>
      <c r="MVF115" s="72"/>
      <c r="MVI115" s="72"/>
      <c r="MVL115" s="72"/>
      <c r="MVO115" s="72"/>
      <c r="MVR115" s="72"/>
      <c r="MVU115" s="72"/>
      <c r="MVX115" s="72"/>
      <c r="MWA115" s="72"/>
      <c r="MWD115" s="72"/>
      <c r="MWG115" s="72"/>
      <c r="MWJ115" s="72"/>
      <c r="MWM115" s="72"/>
      <c r="MWP115" s="72"/>
      <c r="MWS115" s="72"/>
      <c r="MWV115" s="72"/>
      <c r="MWY115" s="72"/>
      <c r="MXB115" s="72"/>
      <c r="MXE115" s="72"/>
      <c r="MXH115" s="72"/>
      <c r="MXK115" s="72"/>
      <c r="MXN115" s="72"/>
      <c r="MXQ115" s="72"/>
      <c r="MXT115" s="72"/>
      <c r="MXW115" s="72"/>
      <c r="MXZ115" s="72"/>
      <c r="MYC115" s="72"/>
      <c r="MYF115" s="72"/>
      <c r="MYI115" s="72"/>
      <c r="MYL115" s="72"/>
      <c r="MYO115" s="72"/>
      <c r="MYR115" s="72"/>
      <c r="MYU115" s="72"/>
      <c r="MYX115" s="72"/>
      <c r="MZA115" s="72"/>
      <c r="MZD115" s="72"/>
      <c r="MZG115" s="72"/>
      <c r="MZJ115" s="72"/>
      <c r="MZM115" s="72"/>
      <c r="MZP115" s="72"/>
      <c r="MZS115" s="72"/>
      <c r="MZV115" s="72"/>
      <c r="MZY115" s="72"/>
      <c r="NAB115" s="72"/>
      <c r="NAE115" s="72"/>
      <c r="NAH115" s="72"/>
      <c r="NAK115" s="72"/>
      <c r="NAN115" s="72"/>
      <c r="NAQ115" s="72"/>
      <c r="NAT115" s="72"/>
      <c r="NAW115" s="72"/>
      <c r="NAZ115" s="72"/>
      <c r="NBC115" s="72"/>
      <c r="NBF115" s="72"/>
      <c r="NBI115" s="72"/>
      <c r="NBL115" s="72"/>
      <c r="NBO115" s="72"/>
      <c r="NBR115" s="72"/>
      <c r="NBU115" s="72"/>
      <c r="NBX115" s="72"/>
      <c r="NCA115" s="72"/>
      <c r="NCD115" s="72"/>
      <c r="NCG115" s="72"/>
      <c r="NCJ115" s="72"/>
      <c r="NCM115" s="72"/>
      <c r="NCP115" s="72"/>
      <c r="NCS115" s="72"/>
      <c r="NCV115" s="72"/>
      <c r="NCY115" s="72"/>
      <c r="NDB115" s="72"/>
      <c r="NDE115" s="72"/>
      <c r="NDH115" s="72"/>
      <c r="NDK115" s="72"/>
      <c r="NDN115" s="72"/>
      <c r="NDQ115" s="72"/>
      <c r="NDT115" s="72"/>
      <c r="NDW115" s="72"/>
      <c r="NDZ115" s="72"/>
      <c r="NEC115" s="72"/>
      <c r="NEF115" s="72"/>
      <c r="NEI115" s="72"/>
      <c r="NEL115" s="72"/>
      <c r="NEO115" s="72"/>
      <c r="NER115" s="72"/>
      <c r="NEU115" s="72"/>
      <c r="NEX115" s="72"/>
      <c r="NFA115" s="72"/>
      <c r="NFD115" s="72"/>
      <c r="NFG115" s="72"/>
      <c r="NFJ115" s="72"/>
      <c r="NFM115" s="72"/>
      <c r="NFP115" s="72"/>
      <c r="NFS115" s="72"/>
      <c r="NFV115" s="72"/>
      <c r="NFY115" s="72"/>
      <c r="NGB115" s="72"/>
      <c r="NGE115" s="72"/>
      <c r="NGH115" s="72"/>
      <c r="NGK115" s="72"/>
      <c r="NGN115" s="72"/>
      <c r="NGQ115" s="72"/>
      <c r="NGT115" s="72"/>
      <c r="NGW115" s="72"/>
      <c r="NGZ115" s="72"/>
      <c r="NHC115" s="72"/>
      <c r="NHF115" s="72"/>
      <c r="NHI115" s="72"/>
      <c r="NHL115" s="72"/>
      <c r="NHO115" s="72"/>
      <c r="NHR115" s="72"/>
      <c r="NHU115" s="72"/>
      <c r="NHX115" s="72"/>
      <c r="NIA115" s="72"/>
      <c r="NID115" s="72"/>
      <c r="NIG115" s="72"/>
      <c r="NIJ115" s="72"/>
      <c r="NIM115" s="72"/>
      <c r="NIP115" s="72"/>
      <c r="NIS115" s="72"/>
      <c r="NIV115" s="72"/>
      <c r="NIY115" s="72"/>
      <c r="NJB115" s="72"/>
      <c r="NJE115" s="72"/>
      <c r="NJH115" s="72"/>
      <c r="NJK115" s="72"/>
      <c r="NJN115" s="72"/>
      <c r="NJQ115" s="72"/>
      <c r="NJT115" s="72"/>
      <c r="NJW115" s="72"/>
      <c r="NJZ115" s="72"/>
      <c r="NKC115" s="72"/>
      <c r="NKF115" s="72"/>
      <c r="NKI115" s="72"/>
      <c r="NKL115" s="72"/>
      <c r="NKO115" s="72"/>
      <c r="NKR115" s="72"/>
      <c r="NKU115" s="72"/>
      <c r="NKX115" s="72"/>
      <c r="NLA115" s="72"/>
      <c r="NLD115" s="72"/>
      <c r="NLG115" s="72"/>
      <c r="NLJ115" s="72"/>
      <c r="NLM115" s="72"/>
      <c r="NLP115" s="72"/>
      <c r="NLS115" s="72"/>
      <c r="NLV115" s="72"/>
      <c r="NLY115" s="72"/>
      <c r="NMB115" s="72"/>
      <c r="NME115" s="72"/>
      <c r="NMH115" s="72"/>
      <c r="NMK115" s="72"/>
      <c r="NMN115" s="72"/>
      <c r="NMQ115" s="72"/>
      <c r="NMT115" s="72"/>
      <c r="NMW115" s="72"/>
      <c r="NMZ115" s="72"/>
      <c r="NNC115" s="72"/>
      <c r="NNF115" s="72"/>
      <c r="NNI115" s="72"/>
      <c r="NNL115" s="72"/>
      <c r="NNO115" s="72"/>
      <c r="NNR115" s="72"/>
      <c r="NNU115" s="72"/>
      <c r="NNX115" s="72"/>
      <c r="NOA115" s="72"/>
      <c r="NOD115" s="72"/>
      <c r="NOG115" s="72"/>
      <c r="NOJ115" s="72"/>
      <c r="NOM115" s="72"/>
      <c r="NOP115" s="72"/>
      <c r="NOS115" s="72"/>
      <c r="NOV115" s="72"/>
      <c r="NOY115" s="72"/>
      <c r="NPB115" s="72"/>
      <c r="NPE115" s="72"/>
      <c r="NPH115" s="72"/>
      <c r="NPK115" s="72"/>
      <c r="NPN115" s="72"/>
      <c r="NPQ115" s="72"/>
      <c r="NPT115" s="72"/>
      <c r="NPW115" s="72"/>
      <c r="NPZ115" s="72"/>
      <c r="NQC115" s="72"/>
      <c r="NQF115" s="72"/>
      <c r="NQI115" s="72"/>
      <c r="NQL115" s="72"/>
      <c r="NQO115" s="72"/>
      <c r="NQR115" s="72"/>
      <c r="NQU115" s="72"/>
      <c r="NQX115" s="72"/>
      <c r="NRA115" s="72"/>
      <c r="NRD115" s="72"/>
      <c r="NRG115" s="72"/>
      <c r="NRJ115" s="72"/>
      <c r="NRM115" s="72"/>
      <c r="NRP115" s="72"/>
      <c r="NRS115" s="72"/>
      <c r="NRV115" s="72"/>
      <c r="NRY115" s="72"/>
      <c r="NSB115" s="72"/>
      <c r="NSE115" s="72"/>
      <c r="NSH115" s="72"/>
      <c r="NSK115" s="72"/>
      <c r="NSN115" s="72"/>
      <c r="NSQ115" s="72"/>
      <c r="NST115" s="72"/>
      <c r="NSW115" s="72"/>
      <c r="NSZ115" s="72"/>
      <c r="NTC115" s="72"/>
      <c r="NTF115" s="72"/>
      <c r="NTI115" s="72"/>
      <c r="NTL115" s="72"/>
      <c r="NTO115" s="72"/>
      <c r="NTR115" s="72"/>
      <c r="NTU115" s="72"/>
      <c r="NTX115" s="72"/>
      <c r="NUA115" s="72"/>
      <c r="NUD115" s="72"/>
      <c r="NUG115" s="72"/>
      <c r="NUJ115" s="72"/>
      <c r="NUM115" s="72"/>
      <c r="NUP115" s="72"/>
      <c r="NUS115" s="72"/>
      <c r="NUV115" s="72"/>
      <c r="NUY115" s="72"/>
      <c r="NVB115" s="72"/>
      <c r="NVE115" s="72"/>
      <c r="NVH115" s="72"/>
      <c r="NVK115" s="72"/>
      <c r="NVN115" s="72"/>
      <c r="NVQ115" s="72"/>
      <c r="NVT115" s="72"/>
      <c r="NVW115" s="72"/>
      <c r="NVZ115" s="72"/>
      <c r="NWC115" s="72"/>
      <c r="NWF115" s="72"/>
      <c r="NWI115" s="72"/>
      <c r="NWL115" s="72"/>
      <c r="NWO115" s="72"/>
      <c r="NWR115" s="72"/>
      <c r="NWU115" s="72"/>
      <c r="NWX115" s="72"/>
      <c r="NXA115" s="72"/>
      <c r="NXD115" s="72"/>
      <c r="NXG115" s="72"/>
      <c r="NXJ115" s="72"/>
      <c r="NXM115" s="72"/>
      <c r="NXP115" s="72"/>
      <c r="NXS115" s="72"/>
      <c r="NXV115" s="72"/>
      <c r="NXY115" s="72"/>
      <c r="NYB115" s="72"/>
      <c r="NYE115" s="72"/>
      <c r="NYH115" s="72"/>
      <c r="NYK115" s="72"/>
      <c r="NYN115" s="72"/>
      <c r="NYQ115" s="72"/>
      <c r="NYT115" s="72"/>
      <c r="NYW115" s="72"/>
      <c r="NYZ115" s="72"/>
      <c r="NZC115" s="72"/>
      <c r="NZF115" s="72"/>
      <c r="NZI115" s="72"/>
      <c r="NZL115" s="72"/>
      <c r="NZO115" s="72"/>
      <c r="NZR115" s="72"/>
      <c r="NZU115" s="72"/>
      <c r="NZX115" s="72"/>
      <c r="OAA115" s="72"/>
      <c r="OAD115" s="72"/>
      <c r="OAG115" s="72"/>
      <c r="OAJ115" s="72"/>
      <c r="OAM115" s="72"/>
      <c r="OAP115" s="72"/>
      <c r="OAS115" s="72"/>
      <c r="OAV115" s="72"/>
      <c r="OAY115" s="72"/>
      <c r="OBB115" s="72"/>
      <c r="OBE115" s="72"/>
      <c r="OBH115" s="72"/>
      <c r="OBK115" s="72"/>
      <c r="OBN115" s="72"/>
      <c r="OBQ115" s="72"/>
      <c r="OBT115" s="72"/>
      <c r="OBW115" s="72"/>
      <c r="OBZ115" s="72"/>
      <c r="OCC115" s="72"/>
      <c r="OCF115" s="72"/>
      <c r="OCI115" s="72"/>
      <c r="OCL115" s="72"/>
      <c r="OCO115" s="72"/>
      <c r="OCR115" s="72"/>
      <c r="OCU115" s="72"/>
      <c r="OCX115" s="72"/>
      <c r="ODA115" s="72"/>
      <c r="ODD115" s="72"/>
      <c r="ODG115" s="72"/>
      <c r="ODJ115" s="72"/>
      <c r="ODM115" s="72"/>
      <c r="ODP115" s="72"/>
      <c r="ODS115" s="72"/>
      <c r="ODV115" s="72"/>
      <c r="ODY115" s="72"/>
      <c r="OEB115" s="72"/>
      <c r="OEE115" s="72"/>
      <c r="OEH115" s="72"/>
      <c r="OEK115" s="72"/>
      <c r="OEN115" s="72"/>
      <c r="OEQ115" s="72"/>
      <c r="OET115" s="72"/>
      <c r="OEW115" s="72"/>
      <c r="OEZ115" s="72"/>
      <c r="OFC115" s="72"/>
      <c r="OFF115" s="72"/>
      <c r="OFI115" s="72"/>
      <c r="OFL115" s="72"/>
      <c r="OFO115" s="72"/>
      <c r="OFR115" s="72"/>
      <c r="OFU115" s="72"/>
      <c r="OFX115" s="72"/>
      <c r="OGA115" s="72"/>
      <c r="OGD115" s="72"/>
      <c r="OGG115" s="72"/>
      <c r="OGJ115" s="72"/>
      <c r="OGM115" s="72"/>
      <c r="OGP115" s="72"/>
      <c r="OGS115" s="72"/>
      <c r="OGV115" s="72"/>
      <c r="OGY115" s="72"/>
      <c r="OHB115" s="72"/>
      <c r="OHE115" s="72"/>
      <c r="OHH115" s="72"/>
      <c r="OHK115" s="72"/>
      <c r="OHN115" s="72"/>
      <c r="OHQ115" s="72"/>
      <c r="OHT115" s="72"/>
      <c r="OHW115" s="72"/>
      <c r="OHZ115" s="72"/>
      <c r="OIC115" s="72"/>
      <c r="OIF115" s="72"/>
      <c r="OII115" s="72"/>
      <c r="OIL115" s="72"/>
      <c r="OIO115" s="72"/>
      <c r="OIR115" s="72"/>
      <c r="OIU115" s="72"/>
      <c r="OIX115" s="72"/>
      <c r="OJA115" s="72"/>
      <c r="OJD115" s="72"/>
      <c r="OJG115" s="72"/>
      <c r="OJJ115" s="72"/>
      <c r="OJM115" s="72"/>
      <c r="OJP115" s="72"/>
      <c r="OJS115" s="72"/>
      <c r="OJV115" s="72"/>
      <c r="OJY115" s="72"/>
      <c r="OKB115" s="72"/>
      <c r="OKE115" s="72"/>
      <c r="OKH115" s="72"/>
      <c r="OKK115" s="72"/>
      <c r="OKN115" s="72"/>
      <c r="OKQ115" s="72"/>
      <c r="OKT115" s="72"/>
      <c r="OKW115" s="72"/>
      <c r="OKZ115" s="72"/>
      <c r="OLC115" s="72"/>
      <c r="OLF115" s="72"/>
      <c r="OLI115" s="72"/>
      <c r="OLL115" s="72"/>
      <c r="OLO115" s="72"/>
      <c r="OLR115" s="72"/>
      <c r="OLU115" s="72"/>
      <c r="OLX115" s="72"/>
      <c r="OMA115" s="72"/>
      <c r="OMD115" s="72"/>
      <c r="OMG115" s="72"/>
      <c r="OMJ115" s="72"/>
      <c r="OMM115" s="72"/>
      <c r="OMP115" s="72"/>
      <c r="OMS115" s="72"/>
      <c r="OMV115" s="72"/>
      <c r="OMY115" s="72"/>
      <c r="ONB115" s="72"/>
      <c r="ONE115" s="72"/>
      <c r="ONH115" s="72"/>
      <c r="ONK115" s="72"/>
      <c r="ONN115" s="72"/>
      <c r="ONQ115" s="72"/>
      <c r="ONT115" s="72"/>
      <c r="ONW115" s="72"/>
      <c r="ONZ115" s="72"/>
      <c r="OOC115" s="72"/>
      <c r="OOF115" s="72"/>
      <c r="OOI115" s="72"/>
      <c r="OOL115" s="72"/>
      <c r="OOO115" s="72"/>
      <c r="OOR115" s="72"/>
      <c r="OOU115" s="72"/>
      <c r="OOX115" s="72"/>
      <c r="OPA115" s="72"/>
      <c r="OPD115" s="72"/>
      <c r="OPG115" s="72"/>
      <c r="OPJ115" s="72"/>
      <c r="OPM115" s="72"/>
      <c r="OPP115" s="72"/>
      <c r="OPS115" s="72"/>
      <c r="OPV115" s="72"/>
      <c r="OPY115" s="72"/>
      <c r="OQB115" s="72"/>
      <c r="OQE115" s="72"/>
      <c r="OQH115" s="72"/>
      <c r="OQK115" s="72"/>
      <c r="OQN115" s="72"/>
      <c r="OQQ115" s="72"/>
      <c r="OQT115" s="72"/>
      <c r="OQW115" s="72"/>
      <c r="OQZ115" s="72"/>
      <c r="ORC115" s="72"/>
      <c r="ORF115" s="72"/>
      <c r="ORI115" s="72"/>
      <c r="ORL115" s="72"/>
      <c r="ORO115" s="72"/>
      <c r="ORR115" s="72"/>
      <c r="ORU115" s="72"/>
      <c r="ORX115" s="72"/>
      <c r="OSA115" s="72"/>
      <c r="OSD115" s="72"/>
      <c r="OSG115" s="72"/>
      <c r="OSJ115" s="72"/>
      <c r="OSM115" s="72"/>
      <c r="OSP115" s="72"/>
      <c r="OSS115" s="72"/>
      <c r="OSV115" s="72"/>
      <c r="OSY115" s="72"/>
      <c r="OTB115" s="72"/>
      <c r="OTE115" s="72"/>
      <c r="OTH115" s="72"/>
      <c r="OTK115" s="72"/>
      <c r="OTN115" s="72"/>
      <c r="OTQ115" s="72"/>
      <c r="OTT115" s="72"/>
      <c r="OTW115" s="72"/>
      <c r="OTZ115" s="72"/>
      <c r="OUC115" s="72"/>
      <c r="OUF115" s="72"/>
      <c r="OUI115" s="72"/>
      <c r="OUL115" s="72"/>
      <c r="OUO115" s="72"/>
      <c r="OUR115" s="72"/>
      <c r="OUU115" s="72"/>
      <c r="OUX115" s="72"/>
      <c r="OVA115" s="72"/>
      <c r="OVD115" s="72"/>
      <c r="OVG115" s="72"/>
      <c r="OVJ115" s="72"/>
      <c r="OVM115" s="72"/>
      <c r="OVP115" s="72"/>
      <c r="OVS115" s="72"/>
      <c r="OVV115" s="72"/>
      <c r="OVY115" s="72"/>
      <c r="OWB115" s="72"/>
      <c r="OWE115" s="72"/>
      <c r="OWH115" s="72"/>
      <c r="OWK115" s="72"/>
      <c r="OWN115" s="72"/>
      <c r="OWQ115" s="72"/>
      <c r="OWT115" s="72"/>
      <c r="OWW115" s="72"/>
      <c r="OWZ115" s="72"/>
      <c r="OXC115" s="72"/>
      <c r="OXF115" s="72"/>
      <c r="OXI115" s="72"/>
      <c r="OXL115" s="72"/>
      <c r="OXO115" s="72"/>
      <c r="OXR115" s="72"/>
      <c r="OXU115" s="72"/>
      <c r="OXX115" s="72"/>
      <c r="OYA115" s="72"/>
      <c r="OYD115" s="72"/>
      <c r="OYG115" s="72"/>
      <c r="OYJ115" s="72"/>
      <c r="OYM115" s="72"/>
      <c r="OYP115" s="72"/>
      <c r="OYS115" s="72"/>
      <c r="OYV115" s="72"/>
      <c r="OYY115" s="72"/>
      <c r="OZB115" s="72"/>
      <c r="OZE115" s="72"/>
      <c r="OZH115" s="72"/>
      <c r="OZK115" s="72"/>
      <c r="OZN115" s="72"/>
      <c r="OZQ115" s="72"/>
      <c r="OZT115" s="72"/>
      <c r="OZW115" s="72"/>
      <c r="OZZ115" s="72"/>
      <c r="PAC115" s="72"/>
      <c r="PAF115" s="72"/>
      <c r="PAI115" s="72"/>
      <c r="PAL115" s="72"/>
      <c r="PAO115" s="72"/>
      <c r="PAR115" s="72"/>
      <c r="PAU115" s="72"/>
      <c r="PAX115" s="72"/>
      <c r="PBA115" s="72"/>
      <c r="PBD115" s="72"/>
      <c r="PBG115" s="72"/>
      <c r="PBJ115" s="72"/>
      <c r="PBM115" s="72"/>
      <c r="PBP115" s="72"/>
      <c r="PBS115" s="72"/>
      <c r="PBV115" s="72"/>
      <c r="PBY115" s="72"/>
      <c r="PCB115" s="72"/>
      <c r="PCE115" s="72"/>
      <c r="PCH115" s="72"/>
      <c r="PCK115" s="72"/>
      <c r="PCN115" s="72"/>
      <c r="PCQ115" s="72"/>
      <c r="PCT115" s="72"/>
      <c r="PCW115" s="72"/>
      <c r="PCZ115" s="72"/>
      <c r="PDC115" s="72"/>
      <c r="PDF115" s="72"/>
      <c r="PDI115" s="72"/>
      <c r="PDL115" s="72"/>
      <c r="PDO115" s="72"/>
      <c r="PDR115" s="72"/>
      <c r="PDU115" s="72"/>
      <c r="PDX115" s="72"/>
      <c r="PEA115" s="72"/>
      <c r="PED115" s="72"/>
      <c r="PEG115" s="72"/>
      <c r="PEJ115" s="72"/>
      <c r="PEM115" s="72"/>
      <c r="PEP115" s="72"/>
      <c r="PES115" s="72"/>
      <c r="PEV115" s="72"/>
      <c r="PEY115" s="72"/>
      <c r="PFB115" s="72"/>
      <c r="PFE115" s="72"/>
      <c r="PFH115" s="72"/>
      <c r="PFK115" s="72"/>
      <c r="PFN115" s="72"/>
      <c r="PFQ115" s="72"/>
      <c r="PFT115" s="72"/>
      <c r="PFW115" s="72"/>
      <c r="PFZ115" s="72"/>
      <c r="PGC115" s="72"/>
      <c r="PGF115" s="72"/>
      <c r="PGI115" s="72"/>
      <c r="PGL115" s="72"/>
      <c r="PGO115" s="72"/>
      <c r="PGR115" s="72"/>
      <c r="PGU115" s="72"/>
      <c r="PGX115" s="72"/>
      <c r="PHA115" s="72"/>
      <c r="PHD115" s="72"/>
      <c r="PHG115" s="72"/>
      <c r="PHJ115" s="72"/>
      <c r="PHM115" s="72"/>
      <c r="PHP115" s="72"/>
      <c r="PHS115" s="72"/>
      <c r="PHV115" s="72"/>
      <c r="PHY115" s="72"/>
      <c r="PIB115" s="72"/>
      <c r="PIE115" s="72"/>
      <c r="PIH115" s="72"/>
      <c r="PIK115" s="72"/>
      <c r="PIN115" s="72"/>
      <c r="PIQ115" s="72"/>
      <c r="PIT115" s="72"/>
      <c r="PIW115" s="72"/>
      <c r="PIZ115" s="72"/>
      <c r="PJC115" s="72"/>
      <c r="PJF115" s="72"/>
      <c r="PJI115" s="72"/>
      <c r="PJL115" s="72"/>
      <c r="PJO115" s="72"/>
      <c r="PJR115" s="72"/>
      <c r="PJU115" s="72"/>
      <c r="PJX115" s="72"/>
      <c r="PKA115" s="72"/>
      <c r="PKD115" s="72"/>
      <c r="PKG115" s="72"/>
      <c r="PKJ115" s="72"/>
      <c r="PKM115" s="72"/>
      <c r="PKP115" s="72"/>
      <c r="PKS115" s="72"/>
      <c r="PKV115" s="72"/>
      <c r="PKY115" s="72"/>
      <c r="PLB115" s="72"/>
      <c r="PLE115" s="72"/>
      <c r="PLH115" s="72"/>
      <c r="PLK115" s="72"/>
      <c r="PLN115" s="72"/>
      <c r="PLQ115" s="72"/>
      <c r="PLT115" s="72"/>
      <c r="PLW115" s="72"/>
      <c r="PLZ115" s="72"/>
      <c r="PMC115" s="72"/>
      <c r="PMF115" s="72"/>
      <c r="PMI115" s="72"/>
      <c r="PML115" s="72"/>
      <c r="PMO115" s="72"/>
      <c r="PMR115" s="72"/>
      <c r="PMU115" s="72"/>
      <c r="PMX115" s="72"/>
      <c r="PNA115" s="72"/>
      <c r="PND115" s="72"/>
      <c r="PNG115" s="72"/>
      <c r="PNJ115" s="72"/>
      <c r="PNM115" s="72"/>
      <c r="PNP115" s="72"/>
      <c r="PNS115" s="72"/>
      <c r="PNV115" s="72"/>
      <c r="PNY115" s="72"/>
      <c r="POB115" s="72"/>
      <c r="POE115" s="72"/>
      <c r="POH115" s="72"/>
      <c r="POK115" s="72"/>
      <c r="PON115" s="72"/>
      <c r="POQ115" s="72"/>
      <c r="POT115" s="72"/>
      <c r="POW115" s="72"/>
      <c r="POZ115" s="72"/>
      <c r="PPC115" s="72"/>
      <c r="PPF115" s="72"/>
      <c r="PPI115" s="72"/>
      <c r="PPL115" s="72"/>
      <c r="PPO115" s="72"/>
      <c r="PPR115" s="72"/>
      <c r="PPU115" s="72"/>
      <c r="PPX115" s="72"/>
      <c r="PQA115" s="72"/>
      <c r="PQD115" s="72"/>
      <c r="PQG115" s="72"/>
      <c r="PQJ115" s="72"/>
      <c r="PQM115" s="72"/>
      <c r="PQP115" s="72"/>
      <c r="PQS115" s="72"/>
      <c r="PQV115" s="72"/>
      <c r="PQY115" s="72"/>
      <c r="PRB115" s="72"/>
      <c r="PRE115" s="72"/>
      <c r="PRH115" s="72"/>
      <c r="PRK115" s="72"/>
      <c r="PRN115" s="72"/>
      <c r="PRQ115" s="72"/>
      <c r="PRT115" s="72"/>
      <c r="PRW115" s="72"/>
      <c r="PRZ115" s="72"/>
      <c r="PSC115" s="72"/>
      <c r="PSF115" s="72"/>
      <c r="PSI115" s="72"/>
      <c r="PSL115" s="72"/>
      <c r="PSO115" s="72"/>
      <c r="PSR115" s="72"/>
      <c r="PSU115" s="72"/>
      <c r="PSX115" s="72"/>
      <c r="PTA115" s="72"/>
      <c r="PTD115" s="72"/>
      <c r="PTG115" s="72"/>
      <c r="PTJ115" s="72"/>
      <c r="PTM115" s="72"/>
      <c r="PTP115" s="72"/>
      <c r="PTS115" s="72"/>
      <c r="PTV115" s="72"/>
      <c r="PTY115" s="72"/>
      <c r="PUB115" s="72"/>
      <c r="PUE115" s="72"/>
      <c r="PUH115" s="72"/>
      <c r="PUK115" s="72"/>
      <c r="PUN115" s="72"/>
      <c r="PUQ115" s="72"/>
      <c r="PUT115" s="72"/>
      <c r="PUW115" s="72"/>
      <c r="PUZ115" s="72"/>
      <c r="PVC115" s="72"/>
      <c r="PVF115" s="72"/>
      <c r="PVI115" s="72"/>
      <c r="PVL115" s="72"/>
      <c r="PVO115" s="72"/>
      <c r="PVR115" s="72"/>
      <c r="PVU115" s="72"/>
      <c r="PVX115" s="72"/>
      <c r="PWA115" s="72"/>
      <c r="PWD115" s="72"/>
      <c r="PWG115" s="72"/>
      <c r="PWJ115" s="72"/>
      <c r="PWM115" s="72"/>
      <c r="PWP115" s="72"/>
      <c r="PWS115" s="72"/>
      <c r="PWV115" s="72"/>
      <c r="PWY115" s="72"/>
      <c r="PXB115" s="72"/>
      <c r="PXE115" s="72"/>
      <c r="PXH115" s="72"/>
      <c r="PXK115" s="72"/>
      <c r="PXN115" s="72"/>
      <c r="PXQ115" s="72"/>
      <c r="PXT115" s="72"/>
      <c r="PXW115" s="72"/>
      <c r="PXZ115" s="72"/>
      <c r="PYC115" s="72"/>
      <c r="PYF115" s="72"/>
      <c r="PYI115" s="72"/>
      <c r="PYL115" s="72"/>
      <c r="PYO115" s="72"/>
      <c r="PYR115" s="72"/>
      <c r="PYU115" s="72"/>
      <c r="PYX115" s="72"/>
      <c r="PZA115" s="72"/>
      <c r="PZD115" s="72"/>
      <c r="PZG115" s="72"/>
      <c r="PZJ115" s="72"/>
      <c r="PZM115" s="72"/>
      <c r="PZP115" s="72"/>
      <c r="PZS115" s="72"/>
      <c r="PZV115" s="72"/>
      <c r="PZY115" s="72"/>
      <c r="QAB115" s="72"/>
      <c r="QAE115" s="72"/>
      <c r="QAH115" s="72"/>
      <c r="QAK115" s="72"/>
      <c r="QAN115" s="72"/>
      <c r="QAQ115" s="72"/>
      <c r="QAT115" s="72"/>
      <c r="QAW115" s="72"/>
      <c r="QAZ115" s="72"/>
      <c r="QBC115" s="72"/>
      <c r="QBF115" s="72"/>
      <c r="QBI115" s="72"/>
      <c r="QBL115" s="72"/>
      <c r="QBO115" s="72"/>
      <c r="QBR115" s="72"/>
      <c r="QBU115" s="72"/>
      <c r="QBX115" s="72"/>
      <c r="QCA115" s="72"/>
      <c r="QCD115" s="72"/>
      <c r="QCG115" s="72"/>
      <c r="QCJ115" s="72"/>
      <c r="QCM115" s="72"/>
      <c r="QCP115" s="72"/>
      <c r="QCS115" s="72"/>
      <c r="QCV115" s="72"/>
      <c r="QCY115" s="72"/>
      <c r="QDB115" s="72"/>
      <c r="QDE115" s="72"/>
      <c r="QDH115" s="72"/>
      <c r="QDK115" s="72"/>
      <c r="QDN115" s="72"/>
      <c r="QDQ115" s="72"/>
      <c r="QDT115" s="72"/>
      <c r="QDW115" s="72"/>
      <c r="QDZ115" s="72"/>
      <c r="QEC115" s="72"/>
      <c r="QEF115" s="72"/>
      <c r="QEI115" s="72"/>
      <c r="QEL115" s="72"/>
      <c r="QEO115" s="72"/>
      <c r="QER115" s="72"/>
      <c r="QEU115" s="72"/>
      <c r="QEX115" s="72"/>
      <c r="QFA115" s="72"/>
      <c r="QFD115" s="72"/>
      <c r="QFG115" s="72"/>
      <c r="QFJ115" s="72"/>
      <c r="QFM115" s="72"/>
      <c r="QFP115" s="72"/>
      <c r="QFS115" s="72"/>
      <c r="QFV115" s="72"/>
      <c r="QFY115" s="72"/>
      <c r="QGB115" s="72"/>
      <c r="QGE115" s="72"/>
      <c r="QGH115" s="72"/>
      <c r="QGK115" s="72"/>
      <c r="QGN115" s="72"/>
      <c r="QGQ115" s="72"/>
      <c r="QGT115" s="72"/>
      <c r="QGW115" s="72"/>
      <c r="QGZ115" s="72"/>
      <c r="QHC115" s="72"/>
      <c r="QHF115" s="72"/>
      <c r="QHI115" s="72"/>
      <c r="QHL115" s="72"/>
      <c r="QHO115" s="72"/>
      <c r="QHR115" s="72"/>
      <c r="QHU115" s="72"/>
      <c r="QHX115" s="72"/>
      <c r="QIA115" s="72"/>
      <c r="QID115" s="72"/>
      <c r="QIG115" s="72"/>
      <c r="QIJ115" s="72"/>
      <c r="QIM115" s="72"/>
      <c r="QIP115" s="72"/>
      <c r="QIS115" s="72"/>
      <c r="QIV115" s="72"/>
      <c r="QIY115" s="72"/>
      <c r="QJB115" s="72"/>
      <c r="QJE115" s="72"/>
      <c r="QJH115" s="72"/>
      <c r="QJK115" s="72"/>
      <c r="QJN115" s="72"/>
      <c r="QJQ115" s="72"/>
      <c r="QJT115" s="72"/>
      <c r="QJW115" s="72"/>
      <c r="QJZ115" s="72"/>
      <c r="QKC115" s="72"/>
      <c r="QKF115" s="72"/>
      <c r="QKI115" s="72"/>
      <c r="QKL115" s="72"/>
      <c r="QKO115" s="72"/>
      <c r="QKR115" s="72"/>
      <c r="QKU115" s="72"/>
      <c r="QKX115" s="72"/>
      <c r="QLA115" s="72"/>
      <c r="QLD115" s="72"/>
      <c r="QLG115" s="72"/>
      <c r="QLJ115" s="72"/>
      <c r="QLM115" s="72"/>
      <c r="QLP115" s="72"/>
      <c r="QLS115" s="72"/>
      <c r="QLV115" s="72"/>
      <c r="QLY115" s="72"/>
      <c r="QMB115" s="72"/>
      <c r="QME115" s="72"/>
      <c r="QMH115" s="72"/>
      <c r="QMK115" s="72"/>
      <c r="QMN115" s="72"/>
      <c r="QMQ115" s="72"/>
      <c r="QMT115" s="72"/>
      <c r="QMW115" s="72"/>
      <c r="QMZ115" s="72"/>
      <c r="QNC115" s="72"/>
      <c r="QNF115" s="72"/>
      <c r="QNI115" s="72"/>
      <c r="QNL115" s="72"/>
      <c r="QNO115" s="72"/>
      <c r="QNR115" s="72"/>
      <c r="QNU115" s="72"/>
      <c r="QNX115" s="72"/>
      <c r="QOA115" s="72"/>
      <c r="QOD115" s="72"/>
      <c r="QOG115" s="72"/>
      <c r="QOJ115" s="72"/>
      <c r="QOM115" s="72"/>
      <c r="QOP115" s="72"/>
      <c r="QOS115" s="72"/>
      <c r="QOV115" s="72"/>
      <c r="QOY115" s="72"/>
      <c r="QPB115" s="72"/>
      <c r="QPE115" s="72"/>
      <c r="QPH115" s="72"/>
      <c r="QPK115" s="72"/>
      <c r="QPN115" s="72"/>
      <c r="QPQ115" s="72"/>
      <c r="QPT115" s="72"/>
      <c r="QPW115" s="72"/>
      <c r="QPZ115" s="72"/>
      <c r="QQC115" s="72"/>
      <c r="QQF115" s="72"/>
      <c r="QQI115" s="72"/>
      <c r="QQL115" s="72"/>
      <c r="QQO115" s="72"/>
      <c r="QQR115" s="72"/>
      <c r="QQU115" s="72"/>
      <c r="QQX115" s="72"/>
      <c r="QRA115" s="72"/>
      <c r="QRD115" s="72"/>
      <c r="QRG115" s="72"/>
      <c r="QRJ115" s="72"/>
      <c r="QRM115" s="72"/>
      <c r="QRP115" s="72"/>
      <c r="QRS115" s="72"/>
      <c r="QRV115" s="72"/>
      <c r="QRY115" s="72"/>
      <c r="QSB115" s="72"/>
      <c r="QSE115" s="72"/>
      <c r="QSH115" s="72"/>
      <c r="QSK115" s="72"/>
      <c r="QSN115" s="72"/>
      <c r="QSQ115" s="72"/>
      <c r="QST115" s="72"/>
      <c r="QSW115" s="72"/>
      <c r="QSZ115" s="72"/>
      <c r="QTC115" s="72"/>
      <c r="QTF115" s="72"/>
      <c r="QTI115" s="72"/>
      <c r="QTL115" s="72"/>
      <c r="QTO115" s="72"/>
      <c r="QTR115" s="72"/>
      <c r="QTU115" s="72"/>
      <c r="QTX115" s="72"/>
      <c r="QUA115" s="72"/>
      <c r="QUD115" s="72"/>
      <c r="QUG115" s="72"/>
      <c r="QUJ115" s="72"/>
      <c r="QUM115" s="72"/>
      <c r="QUP115" s="72"/>
      <c r="QUS115" s="72"/>
      <c r="QUV115" s="72"/>
      <c r="QUY115" s="72"/>
      <c r="QVB115" s="72"/>
      <c r="QVE115" s="72"/>
      <c r="QVH115" s="72"/>
      <c r="QVK115" s="72"/>
      <c r="QVN115" s="72"/>
      <c r="QVQ115" s="72"/>
      <c r="QVT115" s="72"/>
      <c r="QVW115" s="72"/>
      <c r="QVZ115" s="72"/>
      <c r="QWC115" s="72"/>
      <c r="QWF115" s="72"/>
      <c r="QWI115" s="72"/>
      <c r="QWL115" s="72"/>
      <c r="QWO115" s="72"/>
      <c r="QWR115" s="72"/>
      <c r="QWU115" s="72"/>
      <c r="QWX115" s="72"/>
      <c r="QXA115" s="72"/>
      <c r="QXD115" s="72"/>
      <c r="QXG115" s="72"/>
      <c r="QXJ115" s="72"/>
      <c r="QXM115" s="72"/>
      <c r="QXP115" s="72"/>
      <c r="QXS115" s="72"/>
      <c r="QXV115" s="72"/>
      <c r="QXY115" s="72"/>
      <c r="QYB115" s="72"/>
      <c r="QYE115" s="72"/>
      <c r="QYH115" s="72"/>
      <c r="QYK115" s="72"/>
      <c r="QYN115" s="72"/>
      <c r="QYQ115" s="72"/>
      <c r="QYT115" s="72"/>
      <c r="QYW115" s="72"/>
      <c r="QYZ115" s="72"/>
      <c r="QZC115" s="72"/>
      <c r="QZF115" s="72"/>
      <c r="QZI115" s="72"/>
      <c r="QZL115" s="72"/>
      <c r="QZO115" s="72"/>
      <c r="QZR115" s="72"/>
      <c r="QZU115" s="72"/>
      <c r="QZX115" s="72"/>
      <c r="RAA115" s="72"/>
      <c r="RAD115" s="72"/>
      <c r="RAG115" s="72"/>
      <c r="RAJ115" s="72"/>
      <c r="RAM115" s="72"/>
      <c r="RAP115" s="72"/>
      <c r="RAS115" s="72"/>
      <c r="RAV115" s="72"/>
      <c r="RAY115" s="72"/>
      <c r="RBB115" s="72"/>
      <c r="RBE115" s="72"/>
      <c r="RBH115" s="72"/>
      <c r="RBK115" s="72"/>
      <c r="RBN115" s="72"/>
      <c r="RBQ115" s="72"/>
      <c r="RBT115" s="72"/>
      <c r="RBW115" s="72"/>
      <c r="RBZ115" s="72"/>
      <c r="RCC115" s="72"/>
      <c r="RCF115" s="72"/>
      <c r="RCI115" s="72"/>
      <c r="RCL115" s="72"/>
      <c r="RCO115" s="72"/>
      <c r="RCR115" s="72"/>
      <c r="RCU115" s="72"/>
      <c r="RCX115" s="72"/>
      <c r="RDA115" s="72"/>
      <c r="RDD115" s="72"/>
      <c r="RDG115" s="72"/>
      <c r="RDJ115" s="72"/>
      <c r="RDM115" s="72"/>
      <c r="RDP115" s="72"/>
      <c r="RDS115" s="72"/>
      <c r="RDV115" s="72"/>
      <c r="RDY115" s="72"/>
      <c r="REB115" s="72"/>
      <c r="REE115" s="72"/>
      <c r="REH115" s="72"/>
      <c r="REK115" s="72"/>
      <c r="REN115" s="72"/>
      <c r="REQ115" s="72"/>
      <c r="RET115" s="72"/>
      <c r="REW115" s="72"/>
      <c r="REZ115" s="72"/>
      <c r="RFC115" s="72"/>
      <c r="RFF115" s="72"/>
      <c r="RFI115" s="72"/>
      <c r="RFL115" s="72"/>
      <c r="RFO115" s="72"/>
      <c r="RFR115" s="72"/>
      <c r="RFU115" s="72"/>
      <c r="RFX115" s="72"/>
      <c r="RGA115" s="72"/>
      <c r="RGD115" s="72"/>
      <c r="RGG115" s="72"/>
      <c r="RGJ115" s="72"/>
      <c r="RGM115" s="72"/>
      <c r="RGP115" s="72"/>
      <c r="RGS115" s="72"/>
      <c r="RGV115" s="72"/>
      <c r="RGY115" s="72"/>
      <c r="RHB115" s="72"/>
      <c r="RHE115" s="72"/>
      <c r="RHH115" s="72"/>
      <c r="RHK115" s="72"/>
      <c r="RHN115" s="72"/>
      <c r="RHQ115" s="72"/>
      <c r="RHT115" s="72"/>
      <c r="RHW115" s="72"/>
      <c r="RHZ115" s="72"/>
      <c r="RIC115" s="72"/>
      <c r="RIF115" s="72"/>
      <c r="RII115" s="72"/>
      <c r="RIL115" s="72"/>
      <c r="RIO115" s="72"/>
      <c r="RIR115" s="72"/>
      <c r="RIU115" s="72"/>
      <c r="RIX115" s="72"/>
      <c r="RJA115" s="72"/>
      <c r="RJD115" s="72"/>
      <c r="RJG115" s="72"/>
      <c r="RJJ115" s="72"/>
      <c r="RJM115" s="72"/>
      <c r="RJP115" s="72"/>
      <c r="RJS115" s="72"/>
      <c r="RJV115" s="72"/>
      <c r="RJY115" s="72"/>
      <c r="RKB115" s="72"/>
      <c r="RKE115" s="72"/>
      <c r="RKH115" s="72"/>
      <c r="RKK115" s="72"/>
      <c r="RKN115" s="72"/>
      <c r="RKQ115" s="72"/>
      <c r="RKT115" s="72"/>
      <c r="RKW115" s="72"/>
      <c r="RKZ115" s="72"/>
      <c r="RLC115" s="72"/>
      <c r="RLF115" s="72"/>
      <c r="RLI115" s="72"/>
      <c r="RLL115" s="72"/>
      <c r="RLO115" s="72"/>
      <c r="RLR115" s="72"/>
      <c r="RLU115" s="72"/>
      <c r="RLX115" s="72"/>
      <c r="RMA115" s="72"/>
      <c r="RMD115" s="72"/>
      <c r="RMG115" s="72"/>
      <c r="RMJ115" s="72"/>
      <c r="RMM115" s="72"/>
      <c r="RMP115" s="72"/>
      <c r="RMS115" s="72"/>
      <c r="RMV115" s="72"/>
      <c r="RMY115" s="72"/>
      <c r="RNB115" s="72"/>
      <c r="RNE115" s="72"/>
      <c r="RNH115" s="72"/>
      <c r="RNK115" s="72"/>
      <c r="RNN115" s="72"/>
      <c r="RNQ115" s="72"/>
      <c r="RNT115" s="72"/>
      <c r="RNW115" s="72"/>
      <c r="RNZ115" s="72"/>
      <c r="ROC115" s="72"/>
      <c r="ROF115" s="72"/>
      <c r="ROI115" s="72"/>
      <c r="ROL115" s="72"/>
      <c r="ROO115" s="72"/>
      <c r="ROR115" s="72"/>
      <c r="ROU115" s="72"/>
      <c r="ROX115" s="72"/>
      <c r="RPA115" s="72"/>
      <c r="RPD115" s="72"/>
      <c r="RPG115" s="72"/>
      <c r="RPJ115" s="72"/>
      <c r="RPM115" s="72"/>
      <c r="RPP115" s="72"/>
      <c r="RPS115" s="72"/>
      <c r="RPV115" s="72"/>
      <c r="RPY115" s="72"/>
      <c r="RQB115" s="72"/>
      <c r="RQE115" s="72"/>
      <c r="RQH115" s="72"/>
      <c r="RQK115" s="72"/>
      <c r="RQN115" s="72"/>
      <c r="RQQ115" s="72"/>
      <c r="RQT115" s="72"/>
      <c r="RQW115" s="72"/>
      <c r="RQZ115" s="72"/>
      <c r="RRC115" s="72"/>
      <c r="RRF115" s="72"/>
      <c r="RRI115" s="72"/>
      <c r="RRL115" s="72"/>
      <c r="RRO115" s="72"/>
      <c r="RRR115" s="72"/>
      <c r="RRU115" s="72"/>
      <c r="RRX115" s="72"/>
      <c r="RSA115" s="72"/>
      <c r="RSD115" s="72"/>
      <c r="RSG115" s="72"/>
      <c r="RSJ115" s="72"/>
      <c r="RSM115" s="72"/>
      <c r="RSP115" s="72"/>
      <c r="RSS115" s="72"/>
      <c r="RSV115" s="72"/>
      <c r="RSY115" s="72"/>
      <c r="RTB115" s="72"/>
      <c r="RTE115" s="72"/>
      <c r="RTH115" s="72"/>
      <c r="RTK115" s="72"/>
      <c r="RTN115" s="72"/>
      <c r="RTQ115" s="72"/>
      <c r="RTT115" s="72"/>
      <c r="RTW115" s="72"/>
      <c r="RTZ115" s="72"/>
      <c r="RUC115" s="72"/>
      <c r="RUF115" s="72"/>
      <c r="RUI115" s="72"/>
      <c r="RUL115" s="72"/>
      <c r="RUO115" s="72"/>
      <c r="RUR115" s="72"/>
      <c r="RUU115" s="72"/>
      <c r="RUX115" s="72"/>
      <c r="RVA115" s="72"/>
      <c r="RVD115" s="72"/>
      <c r="RVG115" s="72"/>
      <c r="RVJ115" s="72"/>
      <c r="RVM115" s="72"/>
      <c r="RVP115" s="72"/>
      <c r="RVS115" s="72"/>
      <c r="RVV115" s="72"/>
      <c r="RVY115" s="72"/>
      <c r="RWB115" s="72"/>
      <c r="RWE115" s="72"/>
      <c r="RWH115" s="72"/>
      <c r="RWK115" s="72"/>
      <c r="RWN115" s="72"/>
      <c r="RWQ115" s="72"/>
      <c r="RWT115" s="72"/>
      <c r="RWW115" s="72"/>
      <c r="RWZ115" s="72"/>
      <c r="RXC115" s="72"/>
      <c r="RXF115" s="72"/>
      <c r="RXI115" s="72"/>
      <c r="RXL115" s="72"/>
      <c r="RXO115" s="72"/>
      <c r="RXR115" s="72"/>
      <c r="RXU115" s="72"/>
      <c r="RXX115" s="72"/>
      <c r="RYA115" s="72"/>
      <c r="RYD115" s="72"/>
      <c r="RYG115" s="72"/>
      <c r="RYJ115" s="72"/>
      <c r="RYM115" s="72"/>
      <c r="RYP115" s="72"/>
      <c r="RYS115" s="72"/>
      <c r="RYV115" s="72"/>
      <c r="RYY115" s="72"/>
      <c r="RZB115" s="72"/>
      <c r="RZE115" s="72"/>
      <c r="RZH115" s="72"/>
      <c r="RZK115" s="72"/>
      <c r="RZN115" s="72"/>
      <c r="RZQ115" s="72"/>
      <c r="RZT115" s="72"/>
      <c r="RZW115" s="72"/>
      <c r="RZZ115" s="72"/>
      <c r="SAC115" s="72"/>
      <c r="SAF115" s="72"/>
      <c r="SAI115" s="72"/>
      <c r="SAL115" s="72"/>
      <c r="SAO115" s="72"/>
      <c r="SAR115" s="72"/>
      <c r="SAU115" s="72"/>
      <c r="SAX115" s="72"/>
      <c r="SBA115" s="72"/>
      <c r="SBD115" s="72"/>
      <c r="SBG115" s="72"/>
      <c r="SBJ115" s="72"/>
      <c r="SBM115" s="72"/>
      <c r="SBP115" s="72"/>
      <c r="SBS115" s="72"/>
      <c r="SBV115" s="72"/>
      <c r="SBY115" s="72"/>
      <c r="SCB115" s="72"/>
      <c r="SCE115" s="72"/>
      <c r="SCH115" s="72"/>
      <c r="SCK115" s="72"/>
      <c r="SCN115" s="72"/>
      <c r="SCQ115" s="72"/>
      <c r="SCT115" s="72"/>
      <c r="SCW115" s="72"/>
      <c r="SCZ115" s="72"/>
      <c r="SDC115" s="72"/>
      <c r="SDF115" s="72"/>
      <c r="SDI115" s="72"/>
      <c r="SDL115" s="72"/>
      <c r="SDO115" s="72"/>
      <c r="SDR115" s="72"/>
      <c r="SDU115" s="72"/>
      <c r="SDX115" s="72"/>
      <c r="SEA115" s="72"/>
      <c r="SED115" s="72"/>
      <c r="SEG115" s="72"/>
      <c r="SEJ115" s="72"/>
      <c r="SEM115" s="72"/>
      <c r="SEP115" s="72"/>
      <c r="SES115" s="72"/>
      <c r="SEV115" s="72"/>
      <c r="SEY115" s="72"/>
      <c r="SFB115" s="72"/>
      <c r="SFE115" s="72"/>
      <c r="SFH115" s="72"/>
      <c r="SFK115" s="72"/>
      <c r="SFN115" s="72"/>
      <c r="SFQ115" s="72"/>
      <c r="SFT115" s="72"/>
      <c r="SFW115" s="72"/>
      <c r="SFZ115" s="72"/>
      <c r="SGC115" s="72"/>
      <c r="SGF115" s="72"/>
      <c r="SGI115" s="72"/>
      <c r="SGL115" s="72"/>
      <c r="SGO115" s="72"/>
      <c r="SGR115" s="72"/>
      <c r="SGU115" s="72"/>
      <c r="SGX115" s="72"/>
      <c r="SHA115" s="72"/>
      <c r="SHD115" s="72"/>
      <c r="SHG115" s="72"/>
      <c r="SHJ115" s="72"/>
      <c r="SHM115" s="72"/>
      <c r="SHP115" s="72"/>
      <c r="SHS115" s="72"/>
      <c r="SHV115" s="72"/>
      <c r="SHY115" s="72"/>
      <c r="SIB115" s="72"/>
      <c r="SIE115" s="72"/>
      <c r="SIH115" s="72"/>
      <c r="SIK115" s="72"/>
      <c r="SIN115" s="72"/>
      <c r="SIQ115" s="72"/>
      <c r="SIT115" s="72"/>
      <c r="SIW115" s="72"/>
      <c r="SIZ115" s="72"/>
      <c r="SJC115" s="72"/>
      <c r="SJF115" s="72"/>
      <c r="SJI115" s="72"/>
      <c r="SJL115" s="72"/>
      <c r="SJO115" s="72"/>
      <c r="SJR115" s="72"/>
      <c r="SJU115" s="72"/>
      <c r="SJX115" s="72"/>
      <c r="SKA115" s="72"/>
      <c r="SKD115" s="72"/>
      <c r="SKG115" s="72"/>
      <c r="SKJ115" s="72"/>
      <c r="SKM115" s="72"/>
      <c r="SKP115" s="72"/>
      <c r="SKS115" s="72"/>
      <c r="SKV115" s="72"/>
      <c r="SKY115" s="72"/>
      <c r="SLB115" s="72"/>
      <c r="SLE115" s="72"/>
      <c r="SLH115" s="72"/>
      <c r="SLK115" s="72"/>
      <c r="SLN115" s="72"/>
      <c r="SLQ115" s="72"/>
      <c r="SLT115" s="72"/>
      <c r="SLW115" s="72"/>
      <c r="SLZ115" s="72"/>
      <c r="SMC115" s="72"/>
      <c r="SMF115" s="72"/>
      <c r="SMI115" s="72"/>
      <c r="SML115" s="72"/>
      <c r="SMO115" s="72"/>
      <c r="SMR115" s="72"/>
      <c r="SMU115" s="72"/>
      <c r="SMX115" s="72"/>
      <c r="SNA115" s="72"/>
      <c r="SND115" s="72"/>
      <c r="SNG115" s="72"/>
      <c r="SNJ115" s="72"/>
      <c r="SNM115" s="72"/>
      <c r="SNP115" s="72"/>
      <c r="SNS115" s="72"/>
      <c r="SNV115" s="72"/>
      <c r="SNY115" s="72"/>
      <c r="SOB115" s="72"/>
      <c r="SOE115" s="72"/>
      <c r="SOH115" s="72"/>
      <c r="SOK115" s="72"/>
      <c r="SON115" s="72"/>
      <c r="SOQ115" s="72"/>
      <c r="SOT115" s="72"/>
      <c r="SOW115" s="72"/>
      <c r="SOZ115" s="72"/>
      <c r="SPC115" s="72"/>
      <c r="SPF115" s="72"/>
      <c r="SPI115" s="72"/>
      <c r="SPL115" s="72"/>
      <c r="SPO115" s="72"/>
      <c r="SPR115" s="72"/>
      <c r="SPU115" s="72"/>
      <c r="SPX115" s="72"/>
      <c r="SQA115" s="72"/>
      <c r="SQD115" s="72"/>
      <c r="SQG115" s="72"/>
      <c r="SQJ115" s="72"/>
      <c r="SQM115" s="72"/>
      <c r="SQP115" s="72"/>
      <c r="SQS115" s="72"/>
      <c r="SQV115" s="72"/>
      <c r="SQY115" s="72"/>
      <c r="SRB115" s="72"/>
      <c r="SRE115" s="72"/>
      <c r="SRH115" s="72"/>
      <c r="SRK115" s="72"/>
      <c r="SRN115" s="72"/>
      <c r="SRQ115" s="72"/>
      <c r="SRT115" s="72"/>
      <c r="SRW115" s="72"/>
      <c r="SRZ115" s="72"/>
      <c r="SSC115" s="72"/>
      <c r="SSF115" s="72"/>
      <c r="SSI115" s="72"/>
      <c r="SSL115" s="72"/>
      <c r="SSO115" s="72"/>
      <c r="SSR115" s="72"/>
      <c r="SSU115" s="72"/>
      <c r="SSX115" s="72"/>
      <c r="STA115" s="72"/>
      <c r="STD115" s="72"/>
      <c r="STG115" s="72"/>
      <c r="STJ115" s="72"/>
      <c r="STM115" s="72"/>
      <c r="STP115" s="72"/>
      <c r="STS115" s="72"/>
      <c r="STV115" s="72"/>
      <c r="STY115" s="72"/>
      <c r="SUB115" s="72"/>
      <c r="SUE115" s="72"/>
      <c r="SUH115" s="72"/>
      <c r="SUK115" s="72"/>
      <c r="SUN115" s="72"/>
      <c r="SUQ115" s="72"/>
      <c r="SUT115" s="72"/>
      <c r="SUW115" s="72"/>
      <c r="SUZ115" s="72"/>
      <c r="SVC115" s="72"/>
      <c r="SVF115" s="72"/>
      <c r="SVI115" s="72"/>
      <c r="SVL115" s="72"/>
      <c r="SVO115" s="72"/>
      <c r="SVR115" s="72"/>
      <c r="SVU115" s="72"/>
      <c r="SVX115" s="72"/>
      <c r="SWA115" s="72"/>
      <c r="SWD115" s="72"/>
      <c r="SWG115" s="72"/>
      <c r="SWJ115" s="72"/>
      <c r="SWM115" s="72"/>
      <c r="SWP115" s="72"/>
      <c r="SWS115" s="72"/>
      <c r="SWV115" s="72"/>
      <c r="SWY115" s="72"/>
      <c r="SXB115" s="72"/>
      <c r="SXE115" s="72"/>
      <c r="SXH115" s="72"/>
      <c r="SXK115" s="72"/>
      <c r="SXN115" s="72"/>
      <c r="SXQ115" s="72"/>
      <c r="SXT115" s="72"/>
      <c r="SXW115" s="72"/>
      <c r="SXZ115" s="72"/>
      <c r="SYC115" s="72"/>
      <c r="SYF115" s="72"/>
      <c r="SYI115" s="72"/>
      <c r="SYL115" s="72"/>
      <c r="SYO115" s="72"/>
      <c r="SYR115" s="72"/>
      <c r="SYU115" s="72"/>
      <c r="SYX115" s="72"/>
      <c r="SZA115" s="72"/>
      <c r="SZD115" s="72"/>
      <c r="SZG115" s="72"/>
      <c r="SZJ115" s="72"/>
      <c r="SZM115" s="72"/>
      <c r="SZP115" s="72"/>
      <c r="SZS115" s="72"/>
      <c r="SZV115" s="72"/>
      <c r="SZY115" s="72"/>
      <c r="TAB115" s="72"/>
      <c r="TAE115" s="72"/>
      <c r="TAH115" s="72"/>
      <c r="TAK115" s="72"/>
      <c r="TAN115" s="72"/>
      <c r="TAQ115" s="72"/>
      <c r="TAT115" s="72"/>
      <c r="TAW115" s="72"/>
      <c r="TAZ115" s="72"/>
      <c r="TBC115" s="72"/>
      <c r="TBF115" s="72"/>
      <c r="TBI115" s="72"/>
      <c r="TBL115" s="72"/>
      <c r="TBO115" s="72"/>
      <c r="TBR115" s="72"/>
      <c r="TBU115" s="72"/>
      <c r="TBX115" s="72"/>
      <c r="TCA115" s="72"/>
      <c r="TCD115" s="72"/>
      <c r="TCG115" s="72"/>
      <c r="TCJ115" s="72"/>
      <c r="TCM115" s="72"/>
      <c r="TCP115" s="72"/>
      <c r="TCS115" s="72"/>
      <c r="TCV115" s="72"/>
      <c r="TCY115" s="72"/>
      <c r="TDB115" s="72"/>
      <c r="TDE115" s="72"/>
      <c r="TDH115" s="72"/>
      <c r="TDK115" s="72"/>
      <c r="TDN115" s="72"/>
      <c r="TDQ115" s="72"/>
      <c r="TDT115" s="72"/>
      <c r="TDW115" s="72"/>
      <c r="TDZ115" s="72"/>
      <c r="TEC115" s="72"/>
      <c r="TEF115" s="72"/>
      <c r="TEI115" s="72"/>
      <c r="TEL115" s="72"/>
      <c r="TEO115" s="72"/>
      <c r="TER115" s="72"/>
      <c r="TEU115" s="72"/>
      <c r="TEX115" s="72"/>
      <c r="TFA115" s="72"/>
      <c r="TFD115" s="72"/>
      <c r="TFG115" s="72"/>
      <c r="TFJ115" s="72"/>
      <c r="TFM115" s="72"/>
      <c r="TFP115" s="72"/>
      <c r="TFS115" s="72"/>
      <c r="TFV115" s="72"/>
      <c r="TFY115" s="72"/>
      <c r="TGB115" s="72"/>
      <c r="TGE115" s="72"/>
      <c r="TGH115" s="72"/>
      <c r="TGK115" s="72"/>
      <c r="TGN115" s="72"/>
      <c r="TGQ115" s="72"/>
      <c r="TGT115" s="72"/>
      <c r="TGW115" s="72"/>
      <c r="TGZ115" s="72"/>
      <c r="THC115" s="72"/>
      <c r="THF115" s="72"/>
      <c r="THI115" s="72"/>
      <c r="THL115" s="72"/>
      <c r="THO115" s="72"/>
      <c r="THR115" s="72"/>
      <c r="THU115" s="72"/>
      <c r="THX115" s="72"/>
      <c r="TIA115" s="72"/>
      <c r="TID115" s="72"/>
      <c r="TIG115" s="72"/>
      <c r="TIJ115" s="72"/>
      <c r="TIM115" s="72"/>
      <c r="TIP115" s="72"/>
      <c r="TIS115" s="72"/>
      <c r="TIV115" s="72"/>
      <c r="TIY115" s="72"/>
      <c r="TJB115" s="72"/>
      <c r="TJE115" s="72"/>
      <c r="TJH115" s="72"/>
      <c r="TJK115" s="72"/>
      <c r="TJN115" s="72"/>
      <c r="TJQ115" s="72"/>
      <c r="TJT115" s="72"/>
      <c r="TJW115" s="72"/>
      <c r="TJZ115" s="72"/>
      <c r="TKC115" s="72"/>
      <c r="TKF115" s="72"/>
      <c r="TKI115" s="72"/>
      <c r="TKL115" s="72"/>
      <c r="TKO115" s="72"/>
      <c r="TKR115" s="72"/>
      <c r="TKU115" s="72"/>
      <c r="TKX115" s="72"/>
      <c r="TLA115" s="72"/>
      <c r="TLD115" s="72"/>
      <c r="TLG115" s="72"/>
      <c r="TLJ115" s="72"/>
      <c r="TLM115" s="72"/>
      <c r="TLP115" s="72"/>
      <c r="TLS115" s="72"/>
      <c r="TLV115" s="72"/>
      <c r="TLY115" s="72"/>
      <c r="TMB115" s="72"/>
      <c r="TME115" s="72"/>
      <c r="TMH115" s="72"/>
      <c r="TMK115" s="72"/>
      <c r="TMN115" s="72"/>
      <c r="TMQ115" s="72"/>
      <c r="TMT115" s="72"/>
      <c r="TMW115" s="72"/>
      <c r="TMZ115" s="72"/>
      <c r="TNC115" s="72"/>
      <c r="TNF115" s="72"/>
      <c r="TNI115" s="72"/>
      <c r="TNL115" s="72"/>
      <c r="TNO115" s="72"/>
      <c r="TNR115" s="72"/>
      <c r="TNU115" s="72"/>
      <c r="TNX115" s="72"/>
      <c r="TOA115" s="72"/>
      <c r="TOD115" s="72"/>
      <c r="TOG115" s="72"/>
      <c r="TOJ115" s="72"/>
      <c r="TOM115" s="72"/>
      <c r="TOP115" s="72"/>
      <c r="TOS115" s="72"/>
      <c r="TOV115" s="72"/>
      <c r="TOY115" s="72"/>
      <c r="TPB115" s="72"/>
      <c r="TPE115" s="72"/>
      <c r="TPH115" s="72"/>
      <c r="TPK115" s="72"/>
      <c r="TPN115" s="72"/>
      <c r="TPQ115" s="72"/>
      <c r="TPT115" s="72"/>
      <c r="TPW115" s="72"/>
      <c r="TPZ115" s="72"/>
      <c r="TQC115" s="72"/>
      <c r="TQF115" s="72"/>
      <c r="TQI115" s="72"/>
      <c r="TQL115" s="72"/>
      <c r="TQO115" s="72"/>
      <c r="TQR115" s="72"/>
      <c r="TQU115" s="72"/>
      <c r="TQX115" s="72"/>
      <c r="TRA115" s="72"/>
      <c r="TRD115" s="72"/>
      <c r="TRG115" s="72"/>
      <c r="TRJ115" s="72"/>
      <c r="TRM115" s="72"/>
      <c r="TRP115" s="72"/>
      <c r="TRS115" s="72"/>
      <c r="TRV115" s="72"/>
      <c r="TRY115" s="72"/>
      <c r="TSB115" s="72"/>
      <c r="TSE115" s="72"/>
      <c r="TSH115" s="72"/>
      <c r="TSK115" s="72"/>
      <c r="TSN115" s="72"/>
      <c r="TSQ115" s="72"/>
      <c r="TST115" s="72"/>
      <c r="TSW115" s="72"/>
      <c r="TSZ115" s="72"/>
      <c r="TTC115" s="72"/>
      <c r="TTF115" s="72"/>
      <c r="TTI115" s="72"/>
      <c r="TTL115" s="72"/>
      <c r="TTO115" s="72"/>
      <c r="TTR115" s="72"/>
      <c r="TTU115" s="72"/>
      <c r="TTX115" s="72"/>
      <c r="TUA115" s="72"/>
      <c r="TUD115" s="72"/>
      <c r="TUG115" s="72"/>
      <c r="TUJ115" s="72"/>
      <c r="TUM115" s="72"/>
      <c r="TUP115" s="72"/>
      <c r="TUS115" s="72"/>
      <c r="TUV115" s="72"/>
      <c r="TUY115" s="72"/>
      <c r="TVB115" s="72"/>
      <c r="TVE115" s="72"/>
      <c r="TVH115" s="72"/>
      <c r="TVK115" s="72"/>
      <c r="TVN115" s="72"/>
      <c r="TVQ115" s="72"/>
      <c r="TVT115" s="72"/>
      <c r="TVW115" s="72"/>
      <c r="TVZ115" s="72"/>
      <c r="TWC115" s="72"/>
      <c r="TWF115" s="72"/>
      <c r="TWI115" s="72"/>
      <c r="TWL115" s="72"/>
      <c r="TWO115" s="72"/>
      <c r="TWR115" s="72"/>
      <c r="TWU115" s="72"/>
      <c r="TWX115" s="72"/>
      <c r="TXA115" s="72"/>
      <c r="TXD115" s="72"/>
      <c r="TXG115" s="72"/>
      <c r="TXJ115" s="72"/>
      <c r="TXM115" s="72"/>
      <c r="TXP115" s="72"/>
      <c r="TXS115" s="72"/>
      <c r="TXV115" s="72"/>
      <c r="TXY115" s="72"/>
      <c r="TYB115" s="72"/>
      <c r="TYE115" s="72"/>
      <c r="TYH115" s="72"/>
      <c r="TYK115" s="72"/>
      <c r="TYN115" s="72"/>
      <c r="TYQ115" s="72"/>
      <c r="TYT115" s="72"/>
      <c r="TYW115" s="72"/>
      <c r="TYZ115" s="72"/>
      <c r="TZC115" s="72"/>
      <c r="TZF115" s="72"/>
      <c r="TZI115" s="72"/>
      <c r="TZL115" s="72"/>
      <c r="TZO115" s="72"/>
      <c r="TZR115" s="72"/>
      <c r="TZU115" s="72"/>
      <c r="TZX115" s="72"/>
      <c r="UAA115" s="72"/>
      <c r="UAD115" s="72"/>
      <c r="UAG115" s="72"/>
      <c r="UAJ115" s="72"/>
      <c r="UAM115" s="72"/>
      <c r="UAP115" s="72"/>
      <c r="UAS115" s="72"/>
      <c r="UAV115" s="72"/>
      <c r="UAY115" s="72"/>
      <c r="UBB115" s="72"/>
      <c r="UBE115" s="72"/>
      <c r="UBH115" s="72"/>
      <c r="UBK115" s="72"/>
      <c r="UBN115" s="72"/>
      <c r="UBQ115" s="72"/>
      <c r="UBT115" s="72"/>
      <c r="UBW115" s="72"/>
      <c r="UBZ115" s="72"/>
      <c r="UCC115" s="72"/>
      <c r="UCF115" s="72"/>
      <c r="UCI115" s="72"/>
      <c r="UCL115" s="72"/>
      <c r="UCO115" s="72"/>
      <c r="UCR115" s="72"/>
      <c r="UCU115" s="72"/>
      <c r="UCX115" s="72"/>
      <c r="UDA115" s="72"/>
      <c r="UDD115" s="72"/>
      <c r="UDG115" s="72"/>
      <c r="UDJ115" s="72"/>
      <c r="UDM115" s="72"/>
      <c r="UDP115" s="72"/>
      <c r="UDS115" s="72"/>
      <c r="UDV115" s="72"/>
      <c r="UDY115" s="72"/>
      <c r="UEB115" s="72"/>
      <c r="UEE115" s="72"/>
      <c r="UEH115" s="72"/>
      <c r="UEK115" s="72"/>
      <c r="UEN115" s="72"/>
      <c r="UEQ115" s="72"/>
      <c r="UET115" s="72"/>
      <c r="UEW115" s="72"/>
      <c r="UEZ115" s="72"/>
      <c r="UFC115" s="72"/>
      <c r="UFF115" s="72"/>
      <c r="UFI115" s="72"/>
      <c r="UFL115" s="72"/>
      <c r="UFO115" s="72"/>
      <c r="UFR115" s="72"/>
      <c r="UFU115" s="72"/>
      <c r="UFX115" s="72"/>
      <c r="UGA115" s="72"/>
      <c r="UGD115" s="72"/>
      <c r="UGG115" s="72"/>
      <c r="UGJ115" s="72"/>
      <c r="UGM115" s="72"/>
      <c r="UGP115" s="72"/>
      <c r="UGS115" s="72"/>
      <c r="UGV115" s="72"/>
      <c r="UGY115" s="72"/>
      <c r="UHB115" s="72"/>
      <c r="UHE115" s="72"/>
      <c r="UHH115" s="72"/>
      <c r="UHK115" s="72"/>
      <c r="UHN115" s="72"/>
      <c r="UHQ115" s="72"/>
      <c r="UHT115" s="72"/>
      <c r="UHW115" s="72"/>
      <c r="UHZ115" s="72"/>
      <c r="UIC115" s="72"/>
      <c r="UIF115" s="72"/>
      <c r="UII115" s="72"/>
      <c r="UIL115" s="72"/>
      <c r="UIO115" s="72"/>
      <c r="UIR115" s="72"/>
      <c r="UIU115" s="72"/>
      <c r="UIX115" s="72"/>
      <c r="UJA115" s="72"/>
      <c r="UJD115" s="72"/>
      <c r="UJG115" s="72"/>
      <c r="UJJ115" s="72"/>
      <c r="UJM115" s="72"/>
      <c r="UJP115" s="72"/>
      <c r="UJS115" s="72"/>
      <c r="UJV115" s="72"/>
      <c r="UJY115" s="72"/>
      <c r="UKB115" s="72"/>
      <c r="UKE115" s="72"/>
      <c r="UKH115" s="72"/>
      <c r="UKK115" s="72"/>
      <c r="UKN115" s="72"/>
      <c r="UKQ115" s="72"/>
      <c r="UKT115" s="72"/>
      <c r="UKW115" s="72"/>
      <c r="UKZ115" s="72"/>
      <c r="ULC115" s="72"/>
      <c r="ULF115" s="72"/>
      <c r="ULI115" s="72"/>
      <c r="ULL115" s="72"/>
      <c r="ULO115" s="72"/>
      <c r="ULR115" s="72"/>
      <c r="ULU115" s="72"/>
      <c r="ULX115" s="72"/>
      <c r="UMA115" s="72"/>
      <c r="UMD115" s="72"/>
      <c r="UMG115" s="72"/>
      <c r="UMJ115" s="72"/>
      <c r="UMM115" s="72"/>
      <c r="UMP115" s="72"/>
      <c r="UMS115" s="72"/>
      <c r="UMV115" s="72"/>
      <c r="UMY115" s="72"/>
      <c r="UNB115" s="72"/>
      <c r="UNE115" s="72"/>
      <c r="UNH115" s="72"/>
      <c r="UNK115" s="72"/>
      <c r="UNN115" s="72"/>
      <c r="UNQ115" s="72"/>
      <c r="UNT115" s="72"/>
      <c r="UNW115" s="72"/>
      <c r="UNZ115" s="72"/>
      <c r="UOC115" s="72"/>
      <c r="UOF115" s="72"/>
      <c r="UOI115" s="72"/>
      <c r="UOL115" s="72"/>
      <c r="UOO115" s="72"/>
      <c r="UOR115" s="72"/>
      <c r="UOU115" s="72"/>
      <c r="UOX115" s="72"/>
      <c r="UPA115" s="72"/>
      <c r="UPD115" s="72"/>
      <c r="UPG115" s="72"/>
      <c r="UPJ115" s="72"/>
      <c r="UPM115" s="72"/>
      <c r="UPP115" s="72"/>
      <c r="UPS115" s="72"/>
      <c r="UPV115" s="72"/>
      <c r="UPY115" s="72"/>
      <c r="UQB115" s="72"/>
      <c r="UQE115" s="72"/>
      <c r="UQH115" s="72"/>
      <c r="UQK115" s="72"/>
      <c r="UQN115" s="72"/>
      <c r="UQQ115" s="72"/>
      <c r="UQT115" s="72"/>
      <c r="UQW115" s="72"/>
      <c r="UQZ115" s="72"/>
      <c r="URC115" s="72"/>
      <c r="URF115" s="72"/>
      <c r="URI115" s="72"/>
      <c r="URL115" s="72"/>
      <c r="URO115" s="72"/>
      <c r="URR115" s="72"/>
      <c r="URU115" s="72"/>
      <c r="URX115" s="72"/>
      <c r="USA115" s="72"/>
      <c r="USD115" s="72"/>
      <c r="USG115" s="72"/>
      <c r="USJ115" s="72"/>
      <c r="USM115" s="72"/>
      <c r="USP115" s="72"/>
      <c r="USS115" s="72"/>
      <c r="USV115" s="72"/>
      <c r="USY115" s="72"/>
      <c r="UTB115" s="72"/>
      <c r="UTE115" s="72"/>
      <c r="UTH115" s="72"/>
      <c r="UTK115" s="72"/>
      <c r="UTN115" s="72"/>
      <c r="UTQ115" s="72"/>
      <c r="UTT115" s="72"/>
      <c r="UTW115" s="72"/>
      <c r="UTZ115" s="72"/>
      <c r="UUC115" s="72"/>
      <c r="UUF115" s="72"/>
      <c r="UUI115" s="72"/>
      <c r="UUL115" s="72"/>
      <c r="UUO115" s="72"/>
      <c r="UUR115" s="72"/>
      <c r="UUU115" s="72"/>
      <c r="UUX115" s="72"/>
      <c r="UVA115" s="72"/>
      <c r="UVD115" s="72"/>
      <c r="UVG115" s="72"/>
      <c r="UVJ115" s="72"/>
      <c r="UVM115" s="72"/>
      <c r="UVP115" s="72"/>
      <c r="UVS115" s="72"/>
      <c r="UVV115" s="72"/>
      <c r="UVY115" s="72"/>
      <c r="UWB115" s="72"/>
      <c r="UWE115" s="72"/>
      <c r="UWH115" s="72"/>
      <c r="UWK115" s="72"/>
      <c r="UWN115" s="72"/>
      <c r="UWQ115" s="72"/>
      <c r="UWT115" s="72"/>
      <c r="UWW115" s="72"/>
      <c r="UWZ115" s="72"/>
      <c r="UXC115" s="72"/>
      <c r="UXF115" s="72"/>
      <c r="UXI115" s="72"/>
      <c r="UXL115" s="72"/>
      <c r="UXO115" s="72"/>
      <c r="UXR115" s="72"/>
      <c r="UXU115" s="72"/>
      <c r="UXX115" s="72"/>
      <c r="UYA115" s="72"/>
      <c r="UYD115" s="72"/>
      <c r="UYG115" s="72"/>
      <c r="UYJ115" s="72"/>
      <c r="UYM115" s="72"/>
      <c r="UYP115" s="72"/>
      <c r="UYS115" s="72"/>
      <c r="UYV115" s="72"/>
      <c r="UYY115" s="72"/>
      <c r="UZB115" s="72"/>
      <c r="UZE115" s="72"/>
      <c r="UZH115" s="72"/>
      <c r="UZK115" s="72"/>
      <c r="UZN115" s="72"/>
      <c r="UZQ115" s="72"/>
      <c r="UZT115" s="72"/>
      <c r="UZW115" s="72"/>
      <c r="UZZ115" s="72"/>
      <c r="VAC115" s="72"/>
      <c r="VAF115" s="72"/>
      <c r="VAI115" s="72"/>
      <c r="VAL115" s="72"/>
      <c r="VAO115" s="72"/>
      <c r="VAR115" s="72"/>
      <c r="VAU115" s="72"/>
      <c r="VAX115" s="72"/>
      <c r="VBA115" s="72"/>
      <c r="VBD115" s="72"/>
      <c r="VBG115" s="72"/>
      <c r="VBJ115" s="72"/>
      <c r="VBM115" s="72"/>
      <c r="VBP115" s="72"/>
      <c r="VBS115" s="72"/>
      <c r="VBV115" s="72"/>
      <c r="VBY115" s="72"/>
      <c r="VCB115" s="72"/>
      <c r="VCE115" s="72"/>
      <c r="VCH115" s="72"/>
      <c r="VCK115" s="72"/>
      <c r="VCN115" s="72"/>
      <c r="VCQ115" s="72"/>
      <c r="VCT115" s="72"/>
      <c r="VCW115" s="72"/>
      <c r="VCZ115" s="72"/>
      <c r="VDC115" s="72"/>
      <c r="VDF115" s="72"/>
      <c r="VDI115" s="72"/>
      <c r="VDL115" s="72"/>
      <c r="VDO115" s="72"/>
      <c r="VDR115" s="72"/>
      <c r="VDU115" s="72"/>
      <c r="VDX115" s="72"/>
      <c r="VEA115" s="72"/>
      <c r="VED115" s="72"/>
      <c r="VEG115" s="72"/>
      <c r="VEJ115" s="72"/>
      <c r="VEM115" s="72"/>
      <c r="VEP115" s="72"/>
      <c r="VES115" s="72"/>
      <c r="VEV115" s="72"/>
      <c r="VEY115" s="72"/>
      <c r="VFB115" s="72"/>
      <c r="VFE115" s="72"/>
      <c r="VFH115" s="72"/>
      <c r="VFK115" s="72"/>
      <c r="VFN115" s="72"/>
      <c r="VFQ115" s="72"/>
      <c r="VFT115" s="72"/>
      <c r="VFW115" s="72"/>
      <c r="VFZ115" s="72"/>
      <c r="VGC115" s="72"/>
      <c r="VGF115" s="72"/>
      <c r="VGI115" s="72"/>
      <c r="VGL115" s="72"/>
      <c r="VGO115" s="72"/>
      <c r="VGR115" s="72"/>
      <c r="VGU115" s="72"/>
      <c r="VGX115" s="72"/>
      <c r="VHA115" s="72"/>
      <c r="VHD115" s="72"/>
      <c r="VHG115" s="72"/>
      <c r="VHJ115" s="72"/>
      <c r="VHM115" s="72"/>
      <c r="VHP115" s="72"/>
      <c r="VHS115" s="72"/>
      <c r="VHV115" s="72"/>
      <c r="VHY115" s="72"/>
      <c r="VIB115" s="72"/>
      <c r="VIE115" s="72"/>
      <c r="VIH115" s="72"/>
      <c r="VIK115" s="72"/>
      <c r="VIN115" s="72"/>
      <c r="VIQ115" s="72"/>
      <c r="VIT115" s="72"/>
      <c r="VIW115" s="72"/>
      <c r="VIZ115" s="72"/>
      <c r="VJC115" s="72"/>
      <c r="VJF115" s="72"/>
      <c r="VJI115" s="72"/>
      <c r="VJL115" s="72"/>
      <c r="VJO115" s="72"/>
      <c r="VJR115" s="72"/>
      <c r="VJU115" s="72"/>
      <c r="VJX115" s="72"/>
      <c r="VKA115" s="72"/>
      <c r="VKD115" s="72"/>
      <c r="VKG115" s="72"/>
      <c r="VKJ115" s="72"/>
      <c r="VKM115" s="72"/>
      <c r="VKP115" s="72"/>
      <c r="VKS115" s="72"/>
      <c r="VKV115" s="72"/>
      <c r="VKY115" s="72"/>
      <c r="VLB115" s="72"/>
      <c r="VLE115" s="72"/>
      <c r="VLH115" s="72"/>
      <c r="VLK115" s="72"/>
      <c r="VLN115" s="72"/>
      <c r="VLQ115" s="72"/>
      <c r="VLT115" s="72"/>
      <c r="VLW115" s="72"/>
      <c r="VLZ115" s="72"/>
      <c r="VMC115" s="72"/>
      <c r="VMF115" s="72"/>
      <c r="VMI115" s="72"/>
      <c r="VML115" s="72"/>
      <c r="VMO115" s="72"/>
      <c r="VMR115" s="72"/>
      <c r="VMU115" s="72"/>
      <c r="VMX115" s="72"/>
      <c r="VNA115" s="72"/>
      <c r="VND115" s="72"/>
      <c r="VNG115" s="72"/>
      <c r="VNJ115" s="72"/>
      <c r="VNM115" s="72"/>
      <c r="VNP115" s="72"/>
      <c r="VNS115" s="72"/>
      <c r="VNV115" s="72"/>
      <c r="VNY115" s="72"/>
      <c r="VOB115" s="72"/>
      <c r="VOE115" s="72"/>
      <c r="VOH115" s="72"/>
      <c r="VOK115" s="72"/>
      <c r="VON115" s="72"/>
      <c r="VOQ115" s="72"/>
      <c r="VOT115" s="72"/>
      <c r="VOW115" s="72"/>
      <c r="VOZ115" s="72"/>
      <c r="VPC115" s="72"/>
      <c r="VPF115" s="72"/>
      <c r="VPI115" s="72"/>
      <c r="VPL115" s="72"/>
      <c r="VPO115" s="72"/>
      <c r="VPR115" s="72"/>
      <c r="VPU115" s="72"/>
      <c r="VPX115" s="72"/>
      <c r="VQA115" s="72"/>
      <c r="VQD115" s="72"/>
      <c r="VQG115" s="72"/>
      <c r="VQJ115" s="72"/>
      <c r="VQM115" s="72"/>
      <c r="VQP115" s="72"/>
      <c r="VQS115" s="72"/>
      <c r="VQV115" s="72"/>
      <c r="VQY115" s="72"/>
      <c r="VRB115" s="72"/>
      <c r="VRE115" s="72"/>
      <c r="VRH115" s="72"/>
      <c r="VRK115" s="72"/>
      <c r="VRN115" s="72"/>
      <c r="VRQ115" s="72"/>
      <c r="VRT115" s="72"/>
      <c r="VRW115" s="72"/>
      <c r="VRZ115" s="72"/>
      <c r="VSC115" s="72"/>
      <c r="VSF115" s="72"/>
      <c r="VSI115" s="72"/>
      <c r="VSL115" s="72"/>
      <c r="VSO115" s="72"/>
      <c r="VSR115" s="72"/>
      <c r="VSU115" s="72"/>
      <c r="VSX115" s="72"/>
      <c r="VTA115" s="72"/>
      <c r="VTD115" s="72"/>
      <c r="VTG115" s="72"/>
      <c r="VTJ115" s="72"/>
      <c r="VTM115" s="72"/>
      <c r="VTP115" s="72"/>
      <c r="VTS115" s="72"/>
      <c r="VTV115" s="72"/>
      <c r="VTY115" s="72"/>
      <c r="VUB115" s="72"/>
      <c r="VUE115" s="72"/>
      <c r="VUH115" s="72"/>
      <c r="VUK115" s="72"/>
      <c r="VUN115" s="72"/>
      <c r="VUQ115" s="72"/>
      <c r="VUT115" s="72"/>
      <c r="VUW115" s="72"/>
      <c r="VUZ115" s="72"/>
      <c r="VVC115" s="72"/>
      <c r="VVF115" s="72"/>
      <c r="VVI115" s="72"/>
      <c r="VVL115" s="72"/>
      <c r="VVO115" s="72"/>
      <c r="VVR115" s="72"/>
      <c r="VVU115" s="72"/>
      <c r="VVX115" s="72"/>
      <c r="VWA115" s="72"/>
      <c r="VWD115" s="72"/>
      <c r="VWG115" s="72"/>
      <c r="VWJ115" s="72"/>
      <c r="VWM115" s="72"/>
      <c r="VWP115" s="72"/>
      <c r="VWS115" s="72"/>
      <c r="VWV115" s="72"/>
      <c r="VWY115" s="72"/>
      <c r="VXB115" s="72"/>
      <c r="VXE115" s="72"/>
      <c r="VXH115" s="72"/>
      <c r="VXK115" s="72"/>
      <c r="VXN115" s="72"/>
      <c r="VXQ115" s="72"/>
      <c r="VXT115" s="72"/>
      <c r="VXW115" s="72"/>
      <c r="VXZ115" s="72"/>
      <c r="VYC115" s="72"/>
      <c r="VYF115" s="72"/>
      <c r="VYI115" s="72"/>
      <c r="VYL115" s="72"/>
      <c r="VYO115" s="72"/>
      <c r="VYR115" s="72"/>
      <c r="VYU115" s="72"/>
      <c r="VYX115" s="72"/>
      <c r="VZA115" s="72"/>
      <c r="VZD115" s="72"/>
      <c r="VZG115" s="72"/>
      <c r="VZJ115" s="72"/>
      <c r="VZM115" s="72"/>
      <c r="VZP115" s="72"/>
      <c r="VZS115" s="72"/>
      <c r="VZV115" s="72"/>
      <c r="VZY115" s="72"/>
      <c r="WAB115" s="72"/>
      <c r="WAE115" s="72"/>
      <c r="WAH115" s="72"/>
      <c r="WAK115" s="72"/>
      <c r="WAN115" s="72"/>
      <c r="WAQ115" s="72"/>
      <c r="WAT115" s="72"/>
      <c r="WAW115" s="72"/>
      <c r="WAZ115" s="72"/>
      <c r="WBC115" s="72"/>
      <c r="WBF115" s="72"/>
      <c r="WBI115" s="72"/>
      <c r="WBL115" s="72"/>
      <c r="WBO115" s="72"/>
      <c r="WBR115" s="72"/>
      <c r="WBU115" s="72"/>
      <c r="WBX115" s="72"/>
      <c r="WCA115" s="72"/>
      <c r="WCD115" s="72"/>
      <c r="WCG115" s="72"/>
      <c r="WCJ115" s="72"/>
      <c r="WCM115" s="72"/>
      <c r="WCP115" s="72"/>
      <c r="WCS115" s="72"/>
      <c r="WCV115" s="72"/>
      <c r="WCY115" s="72"/>
      <c r="WDB115" s="72"/>
      <c r="WDE115" s="72"/>
      <c r="WDH115" s="72"/>
      <c r="WDK115" s="72"/>
      <c r="WDN115" s="72"/>
      <c r="WDQ115" s="72"/>
      <c r="WDT115" s="72"/>
      <c r="WDW115" s="72"/>
      <c r="WDZ115" s="72"/>
      <c r="WEC115" s="72"/>
      <c r="WEF115" s="72"/>
      <c r="WEI115" s="72"/>
      <c r="WEL115" s="72"/>
      <c r="WEO115" s="72"/>
      <c r="WER115" s="72"/>
      <c r="WEU115" s="72"/>
      <c r="WEX115" s="72"/>
      <c r="WFA115" s="72"/>
      <c r="WFD115" s="72"/>
      <c r="WFG115" s="72"/>
      <c r="WFJ115" s="72"/>
      <c r="WFM115" s="72"/>
      <c r="WFP115" s="72"/>
      <c r="WFS115" s="72"/>
      <c r="WFV115" s="72"/>
      <c r="WFY115" s="72"/>
      <c r="WGB115" s="72"/>
      <c r="WGE115" s="72"/>
      <c r="WGH115" s="72"/>
      <c r="WGK115" s="72"/>
      <c r="WGN115" s="72"/>
      <c r="WGQ115" s="72"/>
      <c r="WGT115" s="72"/>
      <c r="WGW115" s="72"/>
      <c r="WGZ115" s="72"/>
      <c r="WHC115" s="72"/>
      <c r="WHF115" s="72"/>
      <c r="WHI115" s="72"/>
      <c r="WHL115" s="72"/>
      <c r="WHO115" s="72"/>
      <c r="WHR115" s="72"/>
      <c r="WHU115" s="72"/>
      <c r="WHX115" s="72"/>
      <c r="WIA115" s="72"/>
      <c r="WID115" s="72"/>
      <c r="WIG115" s="72"/>
      <c r="WIJ115" s="72"/>
      <c r="WIM115" s="72"/>
      <c r="WIP115" s="72"/>
      <c r="WIS115" s="72"/>
      <c r="WIV115" s="72"/>
      <c r="WIY115" s="72"/>
      <c r="WJB115" s="72"/>
      <c r="WJE115" s="72"/>
      <c r="WJH115" s="72"/>
      <c r="WJK115" s="72"/>
      <c r="WJN115" s="72"/>
      <c r="WJQ115" s="72"/>
      <c r="WJT115" s="72"/>
      <c r="WJW115" s="72"/>
      <c r="WJZ115" s="72"/>
      <c r="WKC115" s="72"/>
      <c r="WKF115" s="72"/>
      <c r="WKI115" s="72"/>
      <c r="WKL115" s="72"/>
      <c r="WKO115" s="72"/>
      <c r="WKR115" s="72"/>
      <c r="WKU115" s="72"/>
      <c r="WKX115" s="72"/>
      <c r="WLA115" s="72"/>
      <c r="WLD115" s="72"/>
      <c r="WLG115" s="72"/>
      <c r="WLJ115" s="72"/>
      <c r="WLM115" s="72"/>
      <c r="WLP115" s="72"/>
      <c r="WLS115" s="72"/>
      <c r="WLV115" s="72"/>
      <c r="WLY115" s="72"/>
      <c r="WMB115" s="72"/>
      <c r="WME115" s="72"/>
      <c r="WMH115" s="72"/>
      <c r="WMK115" s="72"/>
      <c r="WMN115" s="72"/>
      <c r="WMQ115" s="72"/>
      <c r="WMT115" s="72"/>
      <c r="WMW115" s="72"/>
      <c r="WMZ115" s="72"/>
      <c r="WNC115" s="72"/>
      <c r="WNF115" s="72"/>
      <c r="WNI115" s="72"/>
      <c r="WNL115" s="72"/>
      <c r="WNO115" s="72"/>
      <c r="WNR115" s="72"/>
      <c r="WNU115" s="72"/>
      <c r="WNX115" s="72"/>
      <c r="WOA115" s="72"/>
      <c r="WOD115" s="72"/>
      <c r="WOG115" s="72"/>
      <c r="WOJ115" s="72"/>
      <c r="WOM115" s="72"/>
      <c r="WOP115" s="72"/>
      <c r="WOS115" s="72"/>
      <c r="WOV115" s="72"/>
      <c r="WOY115" s="72"/>
      <c r="WPB115" s="72"/>
      <c r="WPE115" s="72"/>
      <c r="WPH115" s="72"/>
      <c r="WPK115" s="72"/>
      <c r="WPN115" s="72"/>
      <c r="WPQ115" s="72"/>
      <c r="WPT115" s="72"/>
      <c r="WPW115" s="72"/>
      <c r="WPZ115" s="72"/>
      <c r="WQC115" s="72"/>
      <c r="WQF115" s="72"/>
      <c r="WQI115" s="72"/>
      <c r="WQL115" s="72"/>
      <c r="WQO115" s="72"/>
      <c r="WQR115" s="72"/>
      <c r="WQU115" s="72"/>
      <c r="WQX115" s="72"/>
      <c r="WRA115" s="72"/>
      <c r="WRD115" s="72"/>
      <c r="WRG115" s="72"/>
      <c r="WRJ115" s="72"/>
      <c r="WRM115" s="72"/>
      <c r="WRP115" s="72"/>
      <c r="WRS115" s="72"/>
      <c r="WRV115" s="72"/>
      <c r="WRY115" s="72"/>
      <c r="WSB115" s="72"/>
      <c r="WSE115" s="72"/>
      <c r="WSH115" s="72"/>
      <c r="WSK115" s="72"/>
      <c r="WSN115" s="72"/>
      <c r="WSQ115" s="72"/>
      <c r="WST115" s="72"/>
      <c r="WSW115" s="72"/>
      <c r="WSZ115" s="72"/>
      <c r="WTC115" s="72"/>
      <c r="WTF115" s="72"/>
      <c r="WTI115" s="72"/>
      <c r="WTL115" s="72"/>
      <c r="WTO115" s="72"/>
      <c r="WTR115" s="72"/>
      <c r="WTU115" s="72"/>
      <c r="WTX115" s="72"/>
      <c r="WUA115" s="72"/>
      <c r="WUD115" s="72"/>
      <c r="WUG115" s="72"/>
      <c r="WUJ115" s="72"/>
      <c r="WUM115" s="72"/>
      <c r="WUP115" s="72"/>
      <c r="WUS115" s="72"/>
      <c r="WUV115" s="72"/>
      <c r="WUY115" s="72"/>
      <c r="WVB115" s="72"/>
      <c r="WVE115" s="72"/>
      <c r="WVH115" s="72"/>
      <c r="WVK115" s="72"/>
      <c r="WVN115" s="72"/>
      <c r="WVQ115" s="72"/>
      <c r="WVT115" s="72"/>
      <c r="WVW115" s="72"/>
      <c r="WVZ115" s="72"/>
      <c r="WWC115" s="72"/>
      <c r="WWF115" s="72"/>
      <c r="WWI115" s="72"/>
      <c r="WWL115" s="72"/>
      <c r="WWO115" s="72"/>
      <c r="WWR115" s="72"/>
      <c r="WWU115" s="72"/>
      <c r="WWX115" s="72"/>
      <c r="WXA115" s="72"/>
      <c r="WXD115" s="72"/>
      <c r="WXG115" s="72"/>
      <c r="WXJ115" s="72"/>
      <c r="WXM115" s="72"/>
      <c r="WXP115" s="72"/>
      <c r="WXS115" s="72"/>
      <c r="WXV115" s="72"/>
      <c r="WXY115" s="72"/>
      <c r="WYB115" s="72"/>
      <c r="WYE115" s="72"/>
      <c r="WYH115" s="72"/>
      <c r="WYK115" s="72"/>
      <c r="WYN115" s="72"/>
      <c r="WYQ115" s="72"/>
      <c r="WYT115" s="72"/>
      <c r="WYW115" s="72"/>
      <c r="WYZ115" s="72"/>
      <c r="WZC115" s="72"/>
      <c r="WZF115" s="72"/>
      <c r="WZI115" s="72"/>
      <c r="WZL115" s="72"/>
      <c r="WZO115" s="72"/>
      <c r="WZR115" s="72"/>
      <c r="WZU115" s="72"/>
      <c r="WZX115" s="72"/>
      <c r="XAA115" s="72"/>
      <c r="XAD115" s="72"/>
      <c r="XAG115" s="72"/>
      <c r="XAJ115" s="72"/>
      <c r="XAM115" s="72"/>
      <c r="XAP115" s="72"/>
      <c r="XAS115" s="72"/>
      <c r="XAV115" s="72"/>
      <c r="XAY115" s="72"/>
      <c r="XBB115" s="72"/>
      <c r="XBE115" s="72"/>
      <c r="XBH115" s="72"/>
      <c r="XBK115" s="72"/>
      <c r="XBN115" s="72"/>
      <c r="XBQ115" s="72"/>
      <c r="XBT115" s="72"/>
      <c r="XBW115" s="72"/>
      <c r="XBZ115" s="72"/>
      <c r="XCC115" s="72"/>
      <c r="XCF115" s="72"/>
      <c r="XCI115" s="72"/>
      <c r="XCL115" s="72"/>
      <c r="XCO115" s="72"/>
      <c r="XCR115" s="72"/>
      <c r="XCU115" s="72"/>
      <c r="XCX115" s="72"/>
      <c r="XDA115" s="72"/>
      <c r="XDD115" s="72"/>
      <c r="XDG115" s="72"/>
      <c r="XDJ115" s="72"/>
      <c r="XDM115" s="72"/>
      <c r="XDP115" s="72"/>
      <c r="XDS115" s="72"/>
      <c r="XDV115" s="72"/>
      <c r="XDY115" s="72"/>
      <c r="XEB115" s="72"/>
      <c r="XEE115" s="72"/>
      <c r="XEH115" s="72"/>
      <c r="XEK115" s="72"/>
      <c r="XEN115" s="72"/>
      <c r="XEQ115" s="72"/>
      <c r="XET115" s="72"/>
    </row>
    <row r="116" s="60" customFormat="1" ht="18" customHeight="1" spans="1:16374">
      <c r="A116" s="67">
        <v>106</v>
      </c>
      <c r="B116" s="25" t="s">
        <v>867</v>
      </c>
      <c r="C116" s="27" t="s">
        <v>977</v>
      </c>
      <c r="D116" s="27" t="s">
        <v>978</v>
      </c>
      <c r="E116" s="44">
        <v>1</v>
      </c>
      <c r="F116" s="71">
        <v>940</v>
      </c>
      <c r="I116" s="72"/>
      <c r="L116" s="72"/>
      <c r="O116" s="72"/>
      <c r="R116" s="72"/>
      <c r="U116" s="72"/>
      <c r="X116" s="72"/>
      <c r="AA116" s="72"/>
      <c r="AD116" s="72"/>
      <c r="AG116" s="72"/>
      <c r="AJ116" s="72"/>
      <c r="AM116" s="72"/>
      <c r="AP116" s="72"/>
      <c r="AS116" s="72"/>
      <c r="AV116" s="72"/>
      <c r="AY116" s="72"/>
      <c r="BB116" s="72"/>
      <c r="BE116" s="72"/>
      <c r="BH116" s="72"/>
      <c r="BK116" s="72"/>
      <c r="BN116" s="72"/>
      <c r="BQ116" s="72"/>
      <c r="BT116" s="72"/>
      <c r="BW116" s="72"/>
      <c r="BZ116" s="72"/>
      <c r="CC116" s="72"/>
      <c r="CF116" s="72"/>
      <c r="CI116" s="72"/>
      <c r="CL116" s="72"/>
      <c r="CO116" s="72"/>
      <c r="CR116" s="72"/>
      <c r="CU116" s="72"/>
      <c r="CX116" s="72"/>
      <c r="DA116" s="72"/>
      <c r="DD116" s="72"/>
      <c r="DG116" s="72"/>
      <c r="DJ116" s="72"/>
      <c r="DM116" s="72"/>
      <c r="DP116" s="72"/>
      <c r="DS116" s="72"/>
      <c r="DV116" s="72"/>
      <c r="DY116" s="72"/>
      <c r="EB116" s="72"/>
      <c r="EE116" s="72"/>
      <c r="EH116" s="72"/>
      <c r="EK116" s="72"/>
      <c r="EN116" s="72"/>
      <c r="EQ116" s="72"/>
      <c r="ET116" s="72"/>
      <c r="EW116" s="72"/>
      <c r="EZ116" s="72"/>
      <c r="FC116" s="72"/>
      <c r="FF116" s="72"/>
      <c r="FI116" s="72"/>
      <c r="FL116" s="72"/>
      <c r="FO116" s="72"/>
      <c r="FR116" s="72"/>
      <c r="FU116" s="72"/>
      <c r="FX116" s="72"/>
      <c r="GA116" s="72"/>
      <c r="GD116" s="72"/>
      <c r="GG116" s="72"/>
      <c r="GJ116" s="72"/>
      <c r="GM116" s="72"/>
      <c r="GP116" s="72"/>
      <c r="GS116" s="72"/>
      <c r="GV116" s="72"/>
      <c r="GY116" s="72"/>
      <c r="HB116" s="72"/>
      <c r="HE116" s="72"/>
      <c r="HH116" s="72"/>
      <c r="HK116" s="72"/>
      <c r="HN116" s="72"/>
      <c r="HQ116" s="72"/>
      <c r="HT116" s="72"/>
      <c r="HW116" s="72"/>
      <c r="HZ116" s="72"/>
      <c r="IC116" s="72"/>
      <c r="IF116" s="72"/>
      <c r="II116" s="72"/>
      <c r="IL116" s="72"/>
      <c r="IO116" s="72"/>
      <c r="IR116" s="72"/>
      <c r="IU116" s="72"/>
      <c r="IX116" s="72"/>
      <c r="JA116" s="72"/>
      <c r="JD116" s="72"/>
      <c r="JG116" s="72"/>
      <c r="JJ116" s="72"/>
      <c r="JM116" s="72"/>
      <c r="JP116" s="72"/>
      <c r="JS116" s="72"/>
      <c r="JV116" s="72"/>
      <c r="JY116" s="72"/>
      <c r="KB116" s="72"/>
      <c r="KE116" s="72"/>
      <c r="KH116" s="72"/>
      <c r="KK116" s="72"/>
      <c r="KN116" s="72"/>
      <c r="KQ116" s="72"/>
      <c r="KT116" s="72"/>
      <c r="KW116" s="72"/>
      <c r="KZ116" s="72"/>
      <c r="LC116" s="72"/>
      <c r="LF116" s="72"/>
      <c r="LI116" s="72"/>
      <c r="LL116" s="72"/>
      <c r="LO116" s="72"/>
      <c r="LR116" s="72"/>
      <c r="LU116" s="72"/>
      <c r="LX116" s="72"/>
      <c r="MA116" s="72"/>
      <c r="MD116" s="72"/>
      <c r="MG116" s="72"/>
      <c r="MJ116" s="72"/>
      <c r="MM116" s="72"/>
      <c r="MP116" s="72"/>
      <c r="MS116" s="72"/>
      <c r="MV116" s="72"/>
      <c r="MY116" s="72"/>
      <c r="NB116" s="72"/>
      <c r="NE116" s="72"/>
      <c r="NH116" s="72"/>
      <c r="NK116" s="72"/>
      <c r="NN116" s="72"/>
      <c r="NQ116" s="72"/>
      <c r="NT116" s="72"/>
      <c r="NW116" s="72"/>
      <c r="NZ116" s="72"/>
      <c r="OC116" s="72"/>
      <c r="OF116" s="72"/>
      <c r="OI116" s="72"/>
      <c r="OL116" s="72"/>
      <c r="OO116" s="72"/>
      <c r="OR116" s="72"/>
      <c r="OU116" s="72"/>
      <c r="OX116" s="72"/>
      <c r="PA116" s="72"/>
      <c r="PD116" s="72"/>
      <c r="PG116" s="72"/>
      <c r="PJ116" s="72"/>
      <c r="PM116" s="72"/>
      <c r="PP116" s="72"/>
      <c r="PS116" s="72"/>
      <c r="PV116" s="72"/>
      <c r="PY116" s="72"/>
      <c r="QB116" s="72"/>
      <c r="QE116" s="72"/>
      <c r="QH116" s="72"/>
      <c r="QK116" s="72"/>
      <c r="QN116" s="72"/>
      <c r="QQ116" s="72"/>
      <c r="QT116" s="72"/>
      <c r="QW116" s="72"/>
      <c r="QZ116" s="72"/>
      <c r="RC116" s="72"/>
      <c r="RF116" s="72"/>
      <c r="RI116" s="72"/>
      <c r="RL116" s="72"/>
      <c r="RO116" s="72"/>
      <c r="RR116" s="72"/>
      <c r="RU116" s="72"/>
      <c r="RX116" s="72"/>
      <c r="SA116" s="72"/>
      <c r="SD116" s="72"/>
      <c r="SG116" s="72"/>
      <c r="SJ116" s="72"/>
      <c r="SM116" s="72"/>
      <c r="SP116" s="72"/>
      <c r="SS116" s="72"/>
      <c r="SV116" s="72"/>
      <c r="SY116" s="72"/>
      <c r="TB116" s="72"/>
      <c r="TE116" s="72"/>
      <c r="TH116" s="72"/>
      <c r="TK116" s="72"/>
      <c r="TN116" s="72"/>
      <c r="TQ116" s="72"/>
      <c r="TT116" s="72"/>
      <c r="TW116" s="72"/>
      <c r="TZ116" s="72"/>
      <c r="UC116" s="72"/>
      <c r="UF116" s="72"/>
      <c r="UI116" s="72"/>
      <c r="UL116" s="72"/>
      <c r="UO116" s="72"/>
      <c r="UR116" s="72"/>
      <c r="UU116" s="72"/>
      <c r="UX116" s="72"/>
      <c r="VA116" s="72"/>
      <c r="VD116" s="72"/>
      <c r="VG116" s="72"/>
      <c r="VJ116" s="72"/>
      <c r="VM116" s="72"/>
      <c r="VP116" s="72"/>
      <c r="VS116" s="72"/>
      <c r="VV116" s="72"/>
      <c r="VY116" s="72"/>
      <c r="WB116" s="72"/>
      <c r="WE116" s="72"/>
      <c r="WH116" s="72"/>
      <c r="WK116" s="72"/>
      <c r="WN116" s="72"/>
      <c r="WQ116" s="72"/>
      <c r="WT116" s="72"/>
      <c r="WW116" s="72"/>
      <c r="WZ116" s="72"/>
      <c r="XC116" s="72"/>
      <c r="XF116" s="72"/>
      <c r="XI116" s="72"/>
      <c r="XL116" s="72"/>
      <c r="XO116" s="72"/>
      <c r="XR116" s="72"/>
      <c r="XU116" s="72"/>
      <c r="XX116" s="72"/>
      <c r="YA116" s="72"/>
      <c r="YD116" s="72"/>
      <c r="YG116" s="72"/>
      <c r="YJ116" s="72"/>
      <c r="YM116" s="72"/>
      <c r="YP116" s="72"/>
      <c r="YS116" s="72"/>
      <c r="YV116" s="72"/>
      <c r="YY116" s="72"/>
      <c r="ZB116" s="72"/>
      <c r="ZE116" s="72"/>
      <c r="ZH116" s="72"/>
      <c r="ZK116" s="72"/>
      <c r="ZN116" s="72"/>
      <c r="ZQ116" s="72"/>
      <c r="ZT116" s="72"/>
      <c r="ZW116" s="72"/>
      <c r="ZZ116" s="72"/>
      <c r="AAC116" s="72"/>
      <c r="AAF116" s="72"/>
      <c r="AAI116" s="72"/>
      <c r="AAL116" s="72"/>
      <c r="AAO116" s="72"/>
      <c r="AAR116" s="72"/>
      <c r="AAU116" s="72"/>
      <c r="AAX116" s="72"/>
      <c r="ABA116" s="72"/>
      <c r="ABD116" s="72"/>
      <c r="ABG116" s="72"/>
      <c r="ABJ116" s="72"/>
      <c r="ABM116" s="72"/>
      <c r="ABP116" s="72"/>
      <c r="ABS116" s="72"/>
      <c r="ABV116" s="72"/>
      <c r="ABY116" s="72"/>
      <c r="ACB116" s="72"/>
      <c r="ACE116" s="72"/>
      <c r="ACH116" s="72"/>
      <c r="ACK116" s="72"/>
      <c r="ACN116" s="72"/>
      <c r="ACQ116" s="72"/>
      <c r="ACT116" s="72"/>
      <c r="ACW116" s="72"/>
      <c r="ACZ116" s="72"/>
      <c r="ADC116" s="72"/>
      <c r="ADF116" s="72"/>
      <c r="ADI116" s="72"/>
      <c r="ADL116" s="72"/>
      <c r="ADO116" s="72"/>
      <c r="ADR116" s="72"/>
      <c r="ADU116" s="72"/>
      <c r="ADX116" s="72"/>
      <c r="AEA116" s="72"/>
      <c r="AED116" s="72"/>
      <c r="AEG116" s="72"/>
      <c r="AEJ116" s="72"/>
      <c r="AEM116" s="72"/>
      <c r="AEP116" s="72"/>
      <c r="AES116" s="72"/>
      <c r="AEV116" s="72"/>
      <c r="AEY116" s="72"/>
      <c r="AFB116" s="72"/>
      <c r="AFE116" s="72"/>
      <c r="AFH116" s="72"/>
      <c r="AFK116" s="72"/>
      <c r="AFN116" s="72"/>
      <c r="AFQ116" s="72"/>
      <c r="AFT116" s="72"/>
      <c r="AFW116" s="72"/>
      <c r="AFZ116" s="72"/>
      <c r="AGC116" s="72"/>
      <c r="AGF116" s="72"/>
      <c r="AGI116" s="72"/>
      <c r="AGL116" s="72"/>
      <c r="AGO116" s="72"/>
      <c r="AGR116" s="72"/>
      <c r="AGU116" s="72"/>
      <c r="AGX116" s="72"/>
      <c r="AHA116" s="72"/>
      <c r="AHD116" s="72"/>
      <c r="AHG116" s="72"/>
      <c r="AHJ116" s="72"/>
      <c r="AHM116" s="72"/>
      <c r="AHP116" s="72"/>
      <c r="AHS116" s="72"/>
      <c r="AHV116" s="72"/>
      <c r="AHY116" s="72"/>
      <c r="AIB116" s="72"/>
      <c r="AIE116" s="72"/>
      <c r="AIH116" s="72"/>
      <c r="AIK116" s="72"/>
      <c r="AIN116" s="72"/>
      <c r="AIQ116" s="72"/>
      <c r="AIT116" s="72"/>
      <c r="AIW116" s="72"/>
      <c r="AIZ116" s="72"/>
      <c r="AJC116" s="72"/>
      <c r="AJF116" s="72"/>
      <c r="AJI116" s="72"/>
      <c r="AJL116" s="72"/>
      <c r="AJO116" s="72"/>
      <c r="AJR116" s="72"/>
      <c r="AJU116" s="72"/>
      <c r="AJX116" s="72"/>
      <c r="AKA116" s="72"/>
      <c r="AKD116" s="72"/>
      <c r="AKG116" s="72"/>
      <c r="AKJ116" s="72"/>
      <c r="AKM116" s="72"/>
      <c r="AKP116" s="72"/>
      <c r="AKS116" s="72"/>
      <c r="AKV116" s="72"/>
      <c r="AKY116" s="72"/>
      <c r="ALB116" s="72"/>
      <c r="ALE116" s="72"/>
      <c r="ALH116" s="72"/>
      <c r="ALK116" s="72"/>
      <c r="ALN116" s="72"/>
      <c r="ALQ116" s="72"/>
      <c r="ALT116" s="72"/>
      <c r="ALW116" s="72"/>
      <c r="ALZ116" s="72"/>
      <c r="AMC116" s="72"/>
      <c r="AMF116" s="72"/>
      <c r="AMI116" s="72"/>
      <c r="AML116" s="72"/>
      <c r="AMO116" s="72"/>
      <c r="AMR116" s="72"/>
      <c r="AMU116" s="72"/>
      <c r="AMX116" s="72"/>
      <c r="ANA116" s="72"/>
      <c r="AND116" s="72"/>
      <c r="ANG116" s="72"/>
      <c r="ANJ116" s="72"/>
      <c r="ANM116" s="72"/>
      <c r="ANP116" s="72"/>
      <c r="ANS116" s="72"/>
      <c r="ANV116" s="72"/>
      <c r="ANY116" s="72"/>
      <c r="AOB116" s="72"/>
      <c r="AOE116" s="72"/>
      <c r="AOH116" s="72"/>
      <c r="AOK116" s="72"/>
      <c r="AON116" s="72"/>
      <c r="AOQ116" s="72"/>
      <c r="AOT116" s="72"/>
      <c r="AOW116" s="72"/>
      <c r="AOZ116" s="72"/>
      <c r="APC116" s="72"/>
      <c r="APF116" s="72"/>
      <c r="API116" s="72"/>
      <c r="APL116" s="72"/>
      <c r="APO116" s="72"/>
      <c r="APR116" s="72"/>
      <c r="APU116" s="72"/>
      <c r="APX116" s="72"/>
      <c r="AQA116" s="72"/>
      <c r="AQD116" s="72"/>
      <c r="AQG116" s="72"/>
      <c r="AQJ116" s="72"/>
      <c r="AQM116" s="72"/>
      <c r="AQP116" s="72"/>
      <c r="AQS116" s="72"/>
      <c r="AQV116" s="72"/>
      <c r="AQY116" s="72"/>
      <c r="ARB116" s="72"/>
      <c r="ARE116" s="72"/>
      <c r="ARH116" s="72"/>
      <c r="ARK116" s="72"/>
      <c r="ARN116" s="72"/>
      <c r="ARQ116" s="72"/>
      <c r="ART116" s="72"/>
      <c r="ARW116" s="72"/>
      <c r="ARZ116" s="72"/>
      <c r="ASC116" s="72"/>
      <c r="ASF116" s="72"/>
      <c r="ASI116" s="72"/>
      <c r="ASL116" s="72"/>
      <c r="ASO116" s="72"/>
      <c r="ASR116" s="72"/>
      <c r="ASU116" s="72"/>
      <c r="ASX116" s="72"/>
      <c r="ATA116" s="72"/>
      <c r="ATD116" s="72"/>
      <c r="ATG116" s="72"/>
      <c r="ATJ116" s="72"/>
      <c r="ATM116" s="72"/>
      <c r="ATP116" s="72"/>
      <c r="ATS116" s="72"/>
      <c r="ATV116" s="72"/>
      <c r="ATY116" s="72"/>
      <c r="AUB116" s="72"/>
      <c r="AUE116" s="72"/>
      <c r="AUH116" s="72"/>
      <c r="AUK116" s="72"/>
      <c r="AUN116" s="72"/>
      <c r="AUQ116" s="72"/>
      <c r="AUT116" s="72"/>
      <c r="AUW116" s="72"/>
      <c r="AUZ116" s="72"/>
      <c r="AVC116" s="72"/>
      <c r="AVF116" s="72"/>
      <c r="AVI116" s="72"/>
      <c r="AVL116" s="72"/>
      <c r="AVO116" s="72"/>
      <c r="AVR116" s="72"/>
      <c r="AVU116" s="72"/>
      <c r="AVX116" s="72"/>
      <c r="AWA116" s="72"/>
      <c r="AWD116" s="72"/>
      <c r="AWG116" s="72"/>
      <c r="AWJ116" s="72"/>
      <c r="AWM116" s="72"/>
      <c r="AWP116" s="72"/>
      <c r="AWS116" s="72"/>
      <c r="AWV116" s="72"/>
      <c r="AWY116" s="72"/>
      <c r="AXB116" s="72"/>
      <c r="AXE116" s="72"/>
      <c r="AXH116" s="72"/>
      <c r="AXK116" s="72"/>
      <c r="AXN116" s="72"/>
      <c r="AXQ116" s="72"/>
      <c r="AXT116" s="72"/>
      <c r="AXW116" s="72"/>
      <c r="AXZ116" s="72"/>
      <c r="AYC116" s="72"/>
      <c r="AYF116" s="72"/>
      <c r="AYI116" s="72"/>
      <c r="AYL116" s="72"/>
      <c r="AYO116" s="72"/>
      <c r="AYR116" s="72"/>
      <c r="AYU116" s="72"/>
      <c r="AYX116" s="72"/>
      <c r="AZA116" s="72"/>
      <c r="AZD116" s="72"/>
      <c r="AZG116" s="72"/>
      <c r="AZJ116" s="72"/>
      <c r="AZM116" s="72"/>
      <c r="AZP116" s="72"/>
      <c r="AZS116" s="72"/>
      <c r="AZV116" s="72"/>
      <c r="AZY116" s="72"/>
      <c r="BAB116" s="72"/>
      <c r="BAE116" s="72"/>
      <c r="BAH116" s="72"/>
      <c r="BAK116" s="72"/>
      <c r="BAN116" s="72"/>
      <c r="BAQ116" s="72"/>
      <c r="BAT116" s="72"/>
      <c r="BAW116" s="72"/>
      <c r="BAZ116" s="72"/>
      <c r="BBC116" s="72"/>
      <c r="BBF116" s="72"/>
      <c r="BBI116" s="72"/>
      <c r="BBL116" s="72"/>
      <c r="BBO116" s="72"/>
      <c r="BBR116" s="72"/>
      <c r="BBU116" s="72"/>
      <c r="BBX116" s="72"/>
      <c r="BCA116" s="72"/>
      <c r="BCD116" s="72"/>
      <c r="BCG116" s="72"/>
      <c r="BCJ116" s="72"/>
      <c r="BCM116" s="72"/>
      <c r="BCP116" s="72"/>
      <c r="BCS116" s="72"/>
      <c r="BCV116" s="72"/>
      <c r="BCY116" s="72"/>
      <c r="BDB116" s="72"/>
      <c r="BDE116" s="72"/>
      <c r="BDH116" s="72"/>
      <c r="BDK116" s="72"/>
      <c r="BDN116" s="72"/>
      <c r="BDQ116" s="72"/>
      <c r="BDT116" s="72"/>
      <c r="BDW116" s="72"/>
      <c r="BDZ116" s="72"/>
      <c r="BEC116" s="72"/>
      <c r="BEF116" s="72"/>
      <c r="BEI116" s="72"/>
      <c r="BEL116" s="72"/>
      <c r="BEO116" s="72"/>
      <c r="BER116" s="72"/>
      <c r="BEU116" s="72"/>
      <c r="BEX116" s="72"/>
      <c r="BFA116" s="72"/>
      <c r="BFD116" s="72"/>
      <c r="BFG116" s="72"/>
      <c r="BFJ116" s="72"/>
      <c r="BFM116" s="72"/>
      <c r="BFP116" s="72"/>
      <c r="BFS116" s="72"/>
      <c r="BFV116" s="72"/>
      <c r="BFY116" s="72"/>
      <c r="BGB116" s="72"/>
      <c r="BGE116" s="72"/>
      <c r="BGH116" s="72"/>
      <c r="BGK116" s="72"/>
      <c r="BGN116" s="72"/>
      <c r="BGQ116" s="72"/>
      <c r="BGT116" s="72"/>
      <c r="BGW116" s="72"/>
      <c r="BGZ116" s="72"/>
      <c r="BHC116" s="72"/>
      <c r="BHF116" s="72"/>
      <c r="BHI116" s="72"/>
      <c r="BHL116" s="72"/>
      <c r="BHO116" s="72"/>
      <c r="BHR116" s="72"/>
      <c r="BHU116" s="72"/>
      <c r="BHX116" s="72"/>
      <c r="BIA116" s="72"/>
      <c r="BID116" s="72"/>
      <c r="BIG116" s="72"/>
      <c r="BIJ116" s="72"/>
      <c r="BIM116" s="72"/>
      <c r="BIP116" s="72"/>
      <c r="BIS116" s="72"/>
      <c r="BIV116" s="72"/>
      <c r="BIY116" s="72"/>
      <c r="BJB116" s="72"/>
      <c r="BJE116" s="72"/>
      <c r="BJH116" s="72"/>
      <c r="BJK116" s="72"/>
      <c r="BJN116" s="72"/>
      <c r="BJQ116" s="72"/>
      <c r="BJT116" s="72"/>
      <c r="BJW116" s="72"/>
      <c r="BJZ116" s="72"/>
      <c r="BKC116" s="72"/>
      <c r="BKF116" s="72"/>
      <c r="BKI116" s="72"/>
      <c r="BKL116" s="72"/>
      <c r="BKO116" s="72"/>
      <c r="BKR116" s="72"/>
      <c r="BKU116" s="72"/>
      <c r="BKX116" s="72"/>
      <c r="BLA116" s="72"/>
      <c r="BLD116" s="72"/>
      <c r="BLG116" s="72"/>
      <c r="BLJ116" s="72"/>
      <c r="BLM116" s="72"/>
      <c r="BLP116" s="72"/>
      <c r="BLS116" s="72"/>
      <c r="BLV116" s="72"/>
      <c r="BLY116" s="72"/>
      <c r="BMB116" s="72"/>
      <c r="BME116" s="72"/>
      <c r="BMH116" s="72"/>
      <c r="BMK116" s="72"/>
      <c r="BMN116" s="72"/>
      <c r="BMQ116" s="72"/>
      <c r="BMT116" s="72"/>
      <c r="BMW116" s="72"/>
      <c r="BMZ116" s="72"/>
      <c r="BNC116" s="72"/>
      <c r="BNF116" s="72"/>
      <c r="BNI116" s="72"/>
      <c r="BNL116" s="72"/>
      <c r="BNO116" s="72"/>
      <c r="BNR116" s="72"/>
      <c r="BNU116" s="72"/>
      <c r="BNX116" s="72"/>
      <c r="BOA116" s="72"/>
      <c r="BOD116" s="72"/>
      <c r="BOG116" s="72"/>
      <c r="BOJ116" s="72"/>
      <c r="BOM116" s="72"/>
      <c r="BOP116" s="72"/>
      <c r="BOS116" s="72"/>
      <c r="BOV116" s="72"/>
      <c r="BOY116" s="72"/>
      <c r="BPB116" s="72"/>
      <c r="BPE116" s="72"/>
      <c r="BPH116" s="72"/>
      <c r="BPK116" s="72"/>
      <c r="BPN116" s="72"/>
      <c r="BPQ116" s="72"/>
      <c r="BPT116" s="72"/>
      <c r="BPW116" s="72"/>
      <c r="BPZ116" s="72"/>
      <c r="BQC116" s="72"/>
      <c r="BQF116" s="72"/>
      <c r="BQI116" s="72"/>
      <c r="BQL116" s="72"/>
      <c r="BQO116" s="72"/>
      <c r="BQR116" s="72"/>
      <c r="BQU116" s="72"/>
      <c r="BQX116" s="72"/>
      <c r="BRA116" s="72"/>
      <c r="BRD116" s="72"/>
      <c r="BRG116" s="72"/>
      <c r="BRJ116" s="72"/>
      <c r="BRM116" s="72"/>
      <c r="BRP116" s="72"/>
      <c r="BRS116" s="72"/>
      <c r="BRV116" s="72"/>
      <c r="BRY116" s="72"/>
      <c r="BSB116" s="72"/>
      <c r="BSE116" s="72"/>
      <c r="BSH116" s="72"/>
      <c r="BSK116" s="72"/>
      <c r="BSN116" s="72"/>
      <c r="BSQ116" s="72"/>
      <c r="BST116" s="72"/>
      <c r="BSW116" s="72"/>
      <c r="BSZ116" s="72"/>
      <c r="BTC116" s="72"/>
      <c r="BTF116" s="72"/>
      <c r="BTI116" s="72"/>
      <c r="BTL116" s="72"/>
      <c r="BTO116" s="72"/>
      <c r="BTR116" s="72"/>
      <c r="BTU116" s="72"/>
      <c r="BTX116" s="72"/>
      <c r="BUA116" s="72"/>
      <c r="BUD116" s="72"/>
      <c r="BUG116" s="72"/>
      <c r="BUJ116" s="72"/>
      <c r="BUM116" s="72"/>
      <c r="BUP116" s="72"/>
      <c r="BUS116" s="72"/>
      <c r="BUV116" s="72"/>
      <c r="BUY116" s="72"/>
      <c r="BVB116" s="72"/>
      <c r="BVE116" s="72"/>
      <c r="BVH116" s="72"/>
      <c r="BVK116" s="72"/>
      <c r="BVN116" s="72"/>
      <c r="BVQ116" s="72"/>
      <c r="BVT116" s="72"/>
      <c r="BVW116" s="72"/>
      <c r="BVZ116" s="72"/>
      <c r="BWC116" s="72"/>
      <c r="BWF116" s="72"/>
      <c r="BWI116" s="72"/>
      <c r="BWL116" s="72"/>
      <c r="BWO116" s="72"/>
      <c r="BWR116" s="72"/>
      <c r="BWU116" s="72"/>
      <c r="BWX116" s="72"/>
      <c r="BXA116" s="72"/>
      <c r="BXD116" s="72"/>
      <c r="BXG116" s="72"/>
      <c r="BXJ116" s="72"/>
      <c r="BXM116" s="72"/>
      <c r="BXP116" s="72"/>
      <c r="BXS116" s="72"/>
      <c r="BXV116" s="72"/>
      <c r="BXY116" s="72"/>
      <c r="BYB116" s="72"/>
      <c r="BYE116" s="72"/>
      <c r="BYH116" s="72"/>
      <c r="BYK116" s="72"/>
      <c r="BYN116" s="72"/>
      <c r="BYQ116" s="72"/>
      <c r="BYT116" s="72"/>
      <c r="BYW116" s="72"/>
      <c r="BYZ116" s="72"/>
      <c r="BZC116" s="72"/>
      <c r="BZF116" s="72"/>
      <c r="BZI116" s="72"/>
      <c r="BZL116" s="72"/>
      <c r="BZO116" s="72"/>
      <c r="BZR116" s="72"/>
      <c r="BZU116" s="72"/>
      <c r="BZX116" s="72"/>
      <c r="CAA116" s="72"/>
      <c r="CAD116" s="72"/>
      <c r="CAG116" s="72"/>
      <c r="CAJ116" s="72"/>
      <c r="CAM116" s="72"/>
      <c r="CAP116" s="72"/>
      <c r="CAS116" s="72"/>
      <c r="CAV116" s="72"/>
      <c r="CAY116" s="72"/>
      <c r="CBB116" s="72"/>
      <c r="CBE116" s="72"/>
      <c r="CBH116" s="72"/>
      <c r="CBK116" s="72"/>
      <c r="CBN116" s="72"/>
      <c r="CBQ116" s="72"/>
      <c r="CBT116" s="72"/>
      <c r="CBW116" s="72"/>
      <c r="CBZ116" s="72"/>
      <c r="CCC116" s="72"/>
      <c r="CCF116" s="72"/>
      <c r="CCI116" s="72"/>
      <c r="CCL116" s="72"/>
      <c r="CCO116" s="72"/>
      <c r="CCR116" s="72"/>
      <c r="CCU116" s="72"/>
      <c r="CCX116" s="72"/>
      <c r="CDA116" s="72"/>
      <c r="CDD116" s="72"/>
      <c r="CDG116" s="72"/>
      <c r="CDJ116" s="72"/>
      <c r="CDM116" s="72"/>
      <c r="CDP116" s="72"/>
      <c r="CDS116" s="72"/>
      <c r="CDV116" s="72"/>
      <c r="CDY116" s="72"/>
      <c r="CEB116" s="72"/>
      <c r="CEE116" s="72"/>
      <c r="CEH116" s="72"/>
      <c r="CEK116" s="72"/>
      <c r="CEN116" s="72"/>
      <c r="CEQ116" s="72"/>
      <c r="CET116" s="72"/>
      <c r="CEW116" s="72"/>
      <c r="CEZ116" s="72"/>
      <c r="CFC116" s="72"/>
      <c r="CFF116" s="72"/>
      <c r="CFI116" s="72"/>
      <c r="CFL116" s="72"/>
      <c r="CFO116" s="72"/>
      <c r="CFR116" s="72"/>
      <c r="CFU116" s="72"/>
      <c r="CFX116" s="72"/>
      <c r="CGA116" s="72"/>
      <c r="CGD116" s="72"/>
      <c r="CGG116" s="72"/>
      <c r="CGJ116" s="72"/>
      <c r="CGM116" s="72"/>
      <c r="CGP116" s="72"/>
      <c r="CGS116" s="72"/>
      <c r="CGV116" s="72"/>
      <c r="CGY116" s="72"/>
      <c r="CHB116" s="72"/>
      <c r="CHE116" s="72"/>
      <c r="CHH116" s="72"/>
      <c r="CHK116" s="72"/>
      <c r="CHN116" s="72"/>
      <c r="CHQ116" s="72"/>
      <c r="CHT116" s="72"/>
      <c r="CHW116" s="72"/>
      <c r="CHZ116" s="72"/>
      <c r="CIC116" s="72"/>
      <c r="CIF116" s="72"/>
      <c r="CII116" s="72"/>
      <c r="CIL116" s="72"/>
      <c r="CIO116" s="72"/>
      <c r="CIR116" s="72"/>
      <c r="CIU116" s="72"/>
      <c r="CIX116" s="72"/>
      <c r="CJA116" s="72"/>
      <c r="CJD116" s="72"/>
      <c r="CJG116" s="72"/>
      <c r="CJJ116" s="72"/>
      <c r="CJM116" s="72"/>
      <c r="CJP116" s="72"/>
      <c r="CJS116" s="72"/>
      <c r="CJV116" s="72"/>
      <c r="CJY116" s="72"/>
      <c r="CKB116" s="72"/>
      <c r="CKE116" s="72"/>
      <c r="CKH116" s="72"/>
      <c r="CKK116" s="72"/>
      <c r="CKN116" s="72"/>
      <c r="CKQ116" s="72"/>
      <c r="CKT116" s="72"/>
      <c r="CKW116" s="72"/>
      <c r="CKZ116" s="72"/>
      <c r="CLC116" s="72"/>
      <c r="CLF116" s="72"/>
      <c r="CLI116" s="72"/>
      <c r="CLL116" s="72"/>
      <c r="CLO116" s="72"/>
      <c r="CLR116" s="72"/>
      <c r="CLU116" s="72"/>
      <c r="CLX116" s="72"/>
      <c r="CMA116" s="72"/>
      <c r="CMD116" s="72"/>
      <c r="CMG116" s="72"/>
      <c r="CMJ116" s="72"/>
      <c r="CMM116" s="72"/>
      <c r="CMP116" s="72"/>
      <c r="CMS116" s="72"/>
      <c r="CMV116" s="72"/>
      <c r="CMY116" s="72"/>
      <c r="CNB116" s="72"/>
      <c r="CNE116" s="72"/>
      <c r="CNH116" s="72"/>
      <c r="CNK116" s="72"/>
      <c r="CNN116" s="72"/>
      <c r="CNQ116" s="72"/>
      <c r="CNT116" s="72"/>
      <c r="CNW116" s="72"/>
      <c r="CNZ116" s="72"/>
      <c r="COC116" s="72"/>
      <c r="COF116" s="72"/>
      <c r="COI116" s="72"/>
      <c r="COL116" s="72"/>
      <c r="COO116" s="72"/>
      <c r="COR116" s="72"/>
      <c r="COU116" s="72"/>
      <c r="COX116" s="72"/>
      <c r="CPA116" s="72"/>
      <c r="CPD116" s="72"/>
      <c r="CPG116" s="72"/>
      <c r="CPJ116" s="72"/>
      <c r="CPM116" s="72"/>
      <c r="CPP116" s="72"/>
      <c r="CPS116" s="72"/>
      <c r="CPV116" s="72"/>
      <c r="CPY116" s="72"/>
      <c r="CQB116" s="72"/>
      <c r="CQE116" s="72"/>
      <c r="CQH116" s="72"/>
      <c r="CQK116" s="72"/>
      <c r="CQN116" s="72"/>
      <c r="CQQ116" s="72"/>
      <c r="CQT116" s="72"/>
      <c r="CQW116" s="72"/>
      <c r="CQZ116" s="72"/>
      <c r="CRC116" s="72"/>
      <c r="CRF116" s="72"/>
      <c r="CRI116" s="72"/>
      <c r="CRL116" s="72"/>
      <c r="CRO116" s="72"/>
      <c r="CRR116" s="72"/>
      <c r="CRU116" s="72"/>
      <c r="CRX116" s="72"/>
      <c r="CSA116" s="72"/>
      <c r="CSD116" s="72"/>
      <c r="CSG116" s="72"/>
      <c r="CSJ116" s="72"/>
      <c r="CSM116" s="72"/>
      <c r="CSP116" s="72"/>
      <c r="CSS116" s="72"/>
      <c r="CSV116" s="72"/>
      <c r="CSY116" s="72"/>
      <c r="CTB116" s="72"/>
      <c r="CTE116" s="72"/>
      <c r="CTH116" s="72"/>
      <c r="CTK116" s="72"/>
      <c r="CTN116" s="72"/>
      <c r="CTQ116" s="72"/>
      <c r="CTT116" s="72"/>
      <c r="CTW116" s="72"/>
      <c r="CTZ116" s="72"/>
      <c r="CUC116" s="72"/>
      <c r="CUF116" s="72"/>
      <c r="CUI116" s="72"/>
      <c r="CUL116" s="72"/>
      <c r="CUO116" s="72"/>
      <c r="CUR116" s="72"/>
      <c r="CUU116" s="72"/>
      <c r="CUX116" s="72"/>
      <c r="CVA116" s="72"/>
      <c r="CVD116" s="72"/>
      <c r="CVG116" s="72"/>
      <c r="CVJ116" s="72"/>
      <c r="CVM116" s="72"/>
      <c r="CVP116" s="72"/>
      <c r="CVS116" s="72"/>
      <c r="CVV116" s="72"/>
      <c r="CVY116" s="72"/>
      <c r="CWB116" s="72"/>
      <c r="CWE116" s="72"/>
      <c r="CWH116" s="72"/>
      <c r="CWK116" s="72"/>
      <c r="CWN116" s="72"/>
      <c r="CWQ116" s="72"/>
      <c r="CWT116" s="72"/>
      <c r="CWW116" s="72"/>
      <c r="CWZ116" s="72"/>
      <c r="CXC116" s="72"/>
      <c r="CXF116" s="72"/>
      <c r="CXI116" s="72"/>
      <c r="CXL116" s="72"/>
      <c r="CXO116" s="72"/>
      <c r="CXR116" s="72"/>
      <c r="CXU116" s="72"/>
      <c r="CXX116" s="72"/>
      <c r="CYA116" s="72"/>
      <c r="CYD116" s="72"/>
      <c r="CYG116" s="72"/>
      <c r="CYJ116" s="72"/>
      <c r="CYM116" s="72"/>
      <c r="CYP116" s="72"/>
      <c r="CYS116" s="72"/>
      <c r="CYV116" s="72"/>
      <c r="CYY116" s="72"/>
      <c r="CZB116" s="72"/>
      <c r="CZE116" s="72"/>
      <c r="CZH116" s="72"/>
      <c r="CZK116" s="72"/>
      <c r="CZN116" s="72"/>
      <c r="CZQ116" s="72"/>
      <c r="CZT116" s="72"/>
      <c r="CZW116" s="72"/>
      <c r="CZZ116" s="72"/>
      <c r="DAC116" s="72"/>
      <c r="DAF116" s="72"/>
      <c r="DAI116" s="72"/>
      <c r="DAL116" s="72"/>
      <c r="DAO116" s="72"/>
      <c r="DAR116" s="72"/>
      <c r="DAU116" s="72"/>
      <c r="DAX116" s="72"/>
      <c r="DBA116" s="72"/>
      <c r="DBD116" s="72"/>
      <c r="DBG116" s="72"/>
      <c r="DBJ116" s="72"/>
      <c r="DBM116" s="72"/>
      <c r="DBP116" s="72"/>
      <c r="DBS116" s="72"/>
      <c r="DBV116" s="72"/>
      <c r="DBY116" s="72"/>
      <c r="DCB116" s="72"/>
      <c r="DCE116" s="72"/>
      <c r="DCH116" s="72"/>
      <c r="DCK116" s="72"/>
      <c r="DCN116" s="72"/>
      <c r="DCQ116" s="72"/>
      <c r="DCT116" s="72"/>
      <c r="DCW116" s="72"/>
      <c r="DCZ116" s="72"/>
      <c r="DDC116" s="72"/>
      <c r="DDF116" s="72"/>
      <c r="DDI116" s="72"/>
      <c r="DDL116" s="72"/>
      <c r="DDO116" s="72"/>
      <c r="DDR116" s="72"/>
      <c r="DDU116" s="72"/>
      <c r="DDX116" s="72"/>
      <c r="DEA116" s="72"/>
      <c r="DED116" s="72"/>
      <c r="DEG116" s="72"/>
      <c r="DEJ116" s="72"/>
      <c r="DEM116" s="72"/>
      <c r="DEP116" s="72"/>
      <c r="DES116" s="72"/>
      <c r="DEV116" s="72"/>
      <c r="DEY116" s="72"/>
      <c r="DFB116" s="72"/>
      <c r="DFE116" s="72"/>
      <c r="DFH116" s="72"/>
      <c r="DFK116" s="72"/>
      <c r="DFN116" s="72"/>
      <c r="DFQ116" s="72"/>
      <c r="DFT116" s="72"/>
      <c r="DFW116" s="72"/>
      <c r="DFZ116" s="72"/>
      <c r="DGC116" s="72"/>
      <c r="DGF116" s="72"/>
      <c r="DGI116" s="72"/>
      <c r="DGL116" s="72"/>
      <c r="DGO116" s="72"/>
      <c r="DGR116" s="72"/>
      <c r="DGU116" s="72"/>
      <c r="DGX116" s="72"/>
      <c r="DHA116" s="72"/>
      <c r="DHD116" s="72"/>
      <c r="DHG116" s="72"/>
      <c r="DHJ116" s="72"/>
      <c r="DHM116" s="72"/>
      <c r="DHP116" s="72"/>
      <c r="DHS116" s="72"/>
      <c r="DHV116" s="72"/>
      <c r="DHY116" s="72"/>
      <c r="DIB116" s="72"/>
      <c r="DIE116" s="72"/>
      <c r="DIH116" s="72"/>
      <c r="DIK116" s="72"/>
      <c r="DIN116" s="72"/>
      <c r="DIQ116" s="72"/>
      <c r="DIT116" s="72"/>
      <c r="DIW116" s="72"/>
      <c r="DIZ116" s="72"/>
      <c r="DJC116" s="72"/>
      <c r="DJF116" s="72"/>
      <c r="DJI116" s="72"/>
      <c r="DJL116" s="72"/>
      <c r="DJO116" s="72"/>
      <c r="DJR116" s="72"/>
      <c r="DJU116" s="72"/>
      <c r="DJX116" s="72"/>
      <c r="DKA116" s="72"/>
      <c r="DKD116" s="72"/>
      <c r="DKG116" s="72"/>
      <c r="DKJ116" s="72"/>
      <c r="DKM116" s="72"/>
      <c r="DKP116" s="72"/>
      <c r="DKS116" s="72"/>
      <c r="DKV116" s="72"/>
      <c r="DKY116" s="72"/>
      <c r="DLB116" s="72"/>
      <c r="DLE116" s="72"/>
      <c r="DLH116" s="72"/>
      <c r="DLK116" s="72"/>
      <c r="DLN116" s="72"/>
      <c r="DLQ116" s="72"/>
      <c r="DLT116" s="72"/>
      <c r="DLW116" s="72"/>
      <c r="DLZ116" s="72"/>
      <c r="DMC116" s="72"/>
      <c r="DMF116" s="72"/>
      <c r="DMI116" s="72"/>
      <c r="DML116" s="72"/>
      <c r="DMO116" s="72"/>
      <c r="DMR116" s="72"/>
      <c r="DMU116" s="72"/>
      <c r="DMX116" s="72"/>
      <c r="DNA116" s="72"/>
      <c r="DND116" s="72"/>
      <c r="DNG116" s="72"/>
      <c r="DNJ116" s="72"/>
      <c r="DNM116" s="72"/>
      <c r="DNP116" s="72"/>
      <c r="DNS116" s="72"/>
      <c r="DNV116" s="72"/>
      <c r="DNY116" s="72"/>
      <c r="DOB116" s="72"/>
      <c r="DOE116" s="72"/>
      <c r="DOH116" s="72"/>
      <c r="DOK116" s="72"/>
      <c r="DON116" s="72"/>
      <c r="DOQ116" s="72"/>
      <c r="DOT116" s="72"/>
      <c r="DOW116" s="72"/>
      <c r="DOZ116" s="72"/>
      <c r="DPC116" s="72"/>
      <c r="DPF116" s="72"/>
      <c r="DPI116" s="72"/>
      <c r="DPL116" s="72"/>
      <c r="DPO116" s="72"/>
      <c r="DPR116" s="72"/>
      <c r="DPU116" s="72"/>
      <c r="DPX116" s="72"/>
      <c r="DQA116" s="72"/>
      <c r="DQD116" s="72"/>
      <c r="DQG116" s="72"/>
      <c r="DQJ116" s="72"/>
      <c r="DQM116" s="72"/>
      <c r="DQP116" s="72"/>
      <c r="DQS116" s="72"/>
      <c r="DQV116" s="72"/>
      <c r="DQY116" s="72"/>
      <c r="DRB116" s="72"/>
      <c r="DRE116" s="72"/>
      <c r="DRH116" s="72"/>
      <c r="DRK116" s="72"/>
      <c r="DRN116" s="72"/>
      <c r="DRQ116" s="72"/>
      <c r="DRT116" s="72"/>
      <c r="DRW116" s="72"/>
      <c r="DRZ116" s="72"/>
      <c r="DSC116" s="72"/>
      <c r="DSF116" s="72"/>
      <c r="DSI116" s="72"/>
      <c r="DSL116" s="72"/>
      <c r="DSO116" s="72"/>
      <c r="DSR116" s="72"/>
      <c r="DSU116" s="72"/>
      <c r="DSX116" s="72"/>
      <c r="DTA116" s="72"/>
      <c r="DTD116" s="72"/>
      <c r="DTG116" s="72"/>
      <c r="DTJ116" s="72"/>
      <c r="DTM116" s="72"/>
      <c r="DTP116" s="72"/>
      <c r="DTS116" s="72"/>
      <c r="DTV116" s="72"/>
      <c r="DTY116" s="72"/>
      <c r="DUB116" s="72"/>
      <c r="DUE116" s="72"/>
      <c r="DUH116" s="72"/>
      <c r="DUK116" s="72"/>
      <c r="DUN116" s="72"/>
      <c r="DUQ116" s="72"/>
      <c r="DUT116" s="72"/>
      <c r="DUW116" s="72"/>
      <c r="DUZ116" s="72"/>
      <c r="DVC116" s="72"/>
      <c r="DVF116" s="72"/>
      <c r="DVI116" s="72"/>
      <c r="DVL116" s="72"/>
      <c r="DVO116" s="72"/>
      <c r="DVR116" s="72"/>
      <c r="DVU116" s="72"/>
      <c r="DVX116" s="72"/>
      <c r="DWA116" s="72"/>
      <c r="DWD116" s="72"/>
      <c r="DWG116" s="72"/>
      <c r="DWJ116" s="72"/>
      <c r="DWM116" s="72"/>
      <c r="DWP116" s="72"/>
      <c r="DWS116" s="72"/>
      <c r="DWV116" s="72"/>
      <c r="DWY116" s="72"/>
      <c r="DXB116" s="72"/>
      <c r="DXE116" s="72"/>
      <c r="DXH116" s="72"/>
      <c r="DXK116" s="72"/>
      <c r="DXN116" s="72"/>
      <c r="DXQ116" s="72"/>
      <c r="DXT116" s="72"/>
      <c r="DXW116" s="72"/>
      <c r="DXZ116" s="72"/>
      <c r="DYC116" s="72"/>
      <c r="DYF116" s="72"/>
      <c r="DYI116" s="72"/>
      <c r="DYL116" s="72"/>
      <c r="DYO116" s="72"/>
      <c r="DYR116" s="72"/>
      <c r="DYU116" s="72"/>
      <c r="DYX116" s="72"/>
      <c r="DZA116" s="72"/>
      <c r="DZD116" s="72"/>
      <c r="DZG116" s="72"/>
      <c r="DZJ116" s="72"/>
      <c r="DZM116" s="72"/>
      <c r="DZP116" s="72"/>
      <c r="DZS116" s="72"/>
      <c r="DZV116" s="72"/>
      <c r="DZY116" s="72"/>
      <c r="EAB116" s="72"/>
      <c r="EAE116" s="72"/>
      <c r="EAH116" s="72"/>
      <c r="EAK116" s="72"/>
      <c r="EAN116" s="72"/>
      <c r="EAQ116" s="72"/>
      <c r="EAT116" s="72"/>
      <c r="EAW116" s="72"/>
      <c r="EAZ116" s="72"/>
      <c r="EBC116" s="72"/>
      <c r="EBF116" s="72"/>
      <c r="EBI116" s="72"/>
      <c r="EBL116" s="72"/>
      <c r="EBO116" s="72"/>
      <c r="EBR116" s="72"/>
      <c r="EBU116" s="72"/>
      <c r="EBX116" s="72"/>
      <c r="ECA116" s="72"/>
      <c r="ECD116" s="72"/>
      <c r="ECG116" s="72"/>
      <c r="ECJ116" s="72"/>
      <c r="ECM116" s="72"/>
      <c r="ECP116" s="72"/>
      <c r="ECS116" s="72"/>
      <c r="ECV116" s="72"/>
      <c r="ECY116" s="72"/>
      <c r="EDB116" s="72"/>
      <c r="EDE116" s="72"/>
      <c r="EDH116" s="72"/>
      <c r="EDK116" s="72"/>
      <c r="EDN116" s="72"/>
      <c r="EDQ116" s="72"/>
      <c r="EDT116" s="72"/>
      <c r="EDW116" s="72"/>
      <c r="EDZ116" s="72"/>
      <c r="EEC116" s="72"/>
      <c r="EEF116" s="72"/>
      <c r="EEI116" s="72"/>
      <c r="EEL116" s="72"/>
      <c r="EEO116" s="72"/>
      <c r="EER116" s="72"/>
      <c r="EEU116" s="72"/>
      <c r="EEX116" s="72"/>
      <c r="EFA116" s="72"/>
      <c r="EFD116" s="72"/>
      <c r="EFG116" s="72"/>
      <c r="EFJ116" s="72"/>
      <c r="EFM116" s="72"/>
      <c r="EFP116" s="72"/>
      <c r="EFS116" s="72"/>
      <c r="EFV116" s="72"/>
      <c r="EFY116" s="72"/>
      <c r="EGB116" s="72"/>
      <c r="EGE116" s="72"/>
      <c r="EGH116" s="72"/>
      <c r="EGK116" s="72"/>
      <c r="EGN116" s="72"/>
      <c r="EGQ116" s="72"/>
      <c r="EGT116" s="72"/>
      <c r="EGW116" s="72"/>
      <c r="EGZ116" s="72"/>
      <c r="EHC116" s="72"/>
      <c r="EHF116" s="72"/>
      <c r="EHI116" s="72"/>
      <c r="EHL116" s="72"/>
      <c r="EHO116" s="72"/>
      <c r="EHR116" s="72"/>
      <c r="EHU116" s="72"/>
      <c r="EHX116" s="72"/>
      <c r="EIA116" s="72"/>
      <c r="EID116" s="72"/>
      <c r="EIG116" s="72"/>
      <c r="EIJ116" s="72"/>
      <c r="EIM116" s="72"/>
      <c r="EIP116" s="72"/>
      <c r="EIS116" s="72"/>
      <c r="EIV116" s="72"/>
      <c r="EIY116" s="72"/>
      <c r="EJB116" s="72"/>
      <c r="EJE116" s="72"/>
      <c r="EJH116" s="72"/>
      <c r="EJK116" s="72"/>
      <c r="EJN116" s="72"/>
      <c r="EJQ116" s="72"/>
      <c r="EJT116" s="72"/>
      <c r="EJW116" s="72"/>
      <c r="EJZ116" s="72"/>
      <c r="EKC116" s="72"/>
      <c r="EKF116" s="72"/>
      <c r="EKI116" s="72"/>
      <c r="EKL116" s="72"/>
      <c r="EKO116" s="72"/>
      <c r="EKR116" s="72"/>
      <c r="EKU116" s="72"/>
      <c r="EKX116" s="72"/>
      <c r="ELA116" s="72"/>
      <c r="ELD116" s="72"/>
      <c r="ELG116" s="72"/>
      <c r="ELJ116" s="72"/>
      <c r="ELM116" s="72"/>
      <c r="ELP116" s="72"/>
      <c r="ELS116" s="72"/>
      <c r="ELV116" s="72"/>
      <c r="ELY116" s="72"/>
      <c r="EMB116" s="72"/>
      <c r="EME116" s="72"/>
      <c r="EMH116" s="72"/>
      <c r="EMK116" s="72"/>
      <c r="EMN116" s="72"/>
      <c r="EMQ116" s="72"/>
      <c r="EMT116" s="72"/>
      <c r="EMW116" s="72"/>
      <c r="EMZ116" s="72"/>
      <c r="ENC116" s="72"/>
      <c r="ENF116" s="72"/>
      <c r="ENI116" s="72"/>
      <c r="ENL116" s="72"/>
      <c r="ENO116" s="72"/>
      <c r="ENR116" s="72"/>
      <c r="ENU116" s="72"/>
      <c r="ENX116" s="72"/>
      <c r="EOA116" s="72"/>
      <c r="EOD116" s="72"/>
      <c r="EOG116" s="72"/>
      <c r="EOJ116" s="72"/>
      <c r="EOM116" s="72"/>
      <c r="EOP116" s="72"/>
      <c r="EOS116" s="72"/>
      <c r="EOV116" s="72"/>
      <c r="EOY116" s="72"/>
      <c r="EPB116" s="72"/>
      <c r="EPE116" s="72"/>
      <c r="EPH116" s="72"/>
      <c r="EPK116" s="72"/>
      <c r="EPN116" s="72"/>
      <c r="EPQ116" s="72"/>
      <c r="EPT116" s="72"/>
      <c r="EPW116" s="72"/>
      <c r="EPZ116" s="72"/>
      <c r="EQC116" s="72"/>
      <c r="EQF116" s="72"/>
      <c r="EQI116" s="72"/>
      <c r="EQL116" s="72"/>
      <c r="EQO116" s="72"/>
      <c r="EQR116" s="72"/>
      <c r="EQU116" s="72"/>
      <c r="EQX116" s="72"/>
      <c r="ERA116" s="72"/>
      <c r="ERD116" s="72"/>
      <c r="ERG116" s="72"/>
      <c r="ERJ116" s="72"/>
      <c r="ERM116" s="72"/>
      <c r="ERP116" s="72"/>
      <c r="ERS116" s="72"/>
      <c r="ERV116" s="72"/>
      <c r="ERY116" s="72"/>
      <c r="ESB116" s="72"/>
      <c r="ESE116" s="72"/>
      <c r="ESH116" s="72"/>
      <c r="ESK116" s="72"/>
      <c r="ESN116" s="72"/>
      <c r="ESQ116" s="72"/>
      <c r="EST116" s="72"/>
      <c r="ESW116" s="72"/>
      <c r="ESZ116" s="72"/>
      <c r="ETC116" s="72"/>
      <c r="ETF116" s="72"/>
      <c r="ETI116" s="72"/>
      <c r="ETL116" s="72"/>
      <c r="ETO116" s="72"/>
      <c r="ETR116" s="72"/>
      <c r="ETU116" s="72"/>
      <c r="ETX116" s="72"/>
      <c r="EUA116" s="72"/>
      <c r="EUD116" s="72"/>
      <c r="EUG116" s="72"/>
      <c r="EUJ116" s="72"/>
      <c r="EUM116" s="72"/>
      <c r="EUP116" s="72"/>
      <c r="EUS116" s="72"/>
      <c r="EUV116" s="72"/>
      <c r="EUY116" s="72"/>
      <c r="EVB116" s="72"/>
      <c r="EVE116" s="72"/>
      <c r="EVH116" s="72"/>
      <c r="EVK116" s="72"/>
      <c r="EVN116" s="72"/>
      <c r="EVQ116" s="72"/>
      <c r="EVT116" s="72"/>
      <c r="EVW116" s="72"/>
      <c r="EVZ116" s="72"/>
      <c r="EWC116" s="72"/>
      <c r="EWF116" s="72"/>
      <c r="EWI116" s="72"/>
      <c r="EWL116" s="72"/>
      <c r="EWO116" s="72"/>
      <c r="EWR116" s="72"/>
      <c r="EWU116" s="72"/>
      <c r="EWX116" s="72"/>
      <c r="EXA116" s="72"/>
      <c r="EXD116" s="72"/>
      <c r="EXG116" s="72"/>
      <c r="EXJ116" s="72"/>
      <c r="EXM116" s="72"/>
      <c r="EXP116" s="72"/>
      <c r="EXS116" s="72"/>
      <c r="EXV116" s="72"/>
      <c r="EXY116" s="72"/>
      <c r="EYB116" s="72"/>
      <c r="EYE116" s="72"/>
      <c r="EYH116" s="72"/>
      <c r="EYK116" s="72"/>
      <c r="EYN116" s="72"/>
      <c r="EYQ116" s="72"/>
      <c r="EYT116" s="72"/>
      <c r="EYW116" s="72"/>
      <c r="EYZ116" s="72"/>
      <c r="EZC116" s="72"/>
      <c r="EZF116" s="72"/>
      <c r="EZI116" s="72"/>
      <c r="EZL116" s="72"/>
      <c r="EZO116" s="72"/>
      <c r="EZR116" s="72"/>
      <c r="EZU116" s="72"/>
      <c r="EZX116" s="72"/>
      <c r="FAA116" s="72"/>
      <c r="FAD116" s="72"/>
      <c r="FAG116" s="72"/>
      <c r="FAJ116" s="72"/>
      <c r="FAM116" s="72"/>
      <c r="FAP116" s="72"/>
      <c r="FAS116" s="72"/>
      <c r="FAV116" s="72"/>
      <c r="FAY116" s="72"/>
      <c r="FBB116" s="72"/>
      <c r="FBE116" s="72"/>
      <c r="FBH116" s="72"/>
      <c r="FBK116" s="72"/>
      <c r="FBN116" s="72"/>
      <c r="FBQ116" s="72"/>
      <c r="FBT116" s="72"/>
      <c r="FBW116" s="72"/>
      <c r="FBZ116" s="72"/>
      <c r="FCC116" s="72"/>
      <c r="FCF116" s="72"/>
      <c r="FCI116" s="72"/>
      <c r="FCL116" s="72"/>
      <c r="FCO116" s="72"/>
      <c r="FCR116" s="72"/>
      <c r="FCU116" s="72"/>
      <c r="FCX116" s="72"/>
      <c r="FDA116" s="72"/>
      <c r="FDD116" s="72"/>
      <c r="FDG116" s="72"/>
      <c r="FDJ116" s="72"/>
      <c r="FDM116" s="72"/>
      <c r="FDP116" s="72"/>
      <c r="FDS116" s="72"/>
      <c r="FDV116" s="72"/>
      <c r="FDY116" s="72"/>
      <c r="FEB116" s="72"/>
      <c r="FEE116" s="72"/>
      <c r="FEH116" s="72"/>
      <c r="FEK116" s="72"/>
      <c r="FEN116" s="72"/>
      <c r="FEQ116" s="72"/>
      <c r="FET116" s="72"/>
      <c r="FEW116" s="72"/>
      <c r="FEZ116" s="72"/>
      <c r="FFC116" s="72"/>
      <c r="FFF116" s="72"/>
      <c r="FFI116" s="72"/>
      <c r="FFL116" s="72"/>
      <c r="FFO116" s="72"/>
      <c r="FFR116" s="72"/>
      <c r="FFU116" s="72"/>
      <c r="FFX116" s="72"/>
      <c r="FGA116" s="72"/>
      <c r="FGD116" s="72"/>
      <c r="FGG116" s="72"/>
      <c r="FGJ116" s="72"/>
      <c r="FGM116" s="72"/>
      <c r="FGP116" s="72"/>
      <c r="FGS116" s="72"/>
      <c r="FGV116" s="72"/>
      <c r="FGY116" s="72"/>
      <c r="FHB116" s="72"/>
      <c r="FHE116" s="72"/>
      <c r="FHH116" s="72"/>
      <c r="FHK116" s="72"/>
      <c r="FHN116" s="72"/>
      <c r="FHQ116" s="72"/>
      <c r="FHT116" s="72"/>
      <c r="FHW116" s="72"/>
      <c r="FHZ116" s="72"/>
      <c r="FIC116" s="72"/>
      <c r="FIF116" s="72"/>
      <c r="FII116" s="72"/>
      <c r="FIL116" s="72"/>
      <c r="FIO116" s="72"/>
      <c r="FIR116" s="72"/>
      <c r="FIU116" s="72"/>
      <c r="FIX116" s="72"/>
      <c r="FJA116" s="72"/>
      <c r="FJD116" s="72"/>
      <c r="FJG116" s="72"/>
      <c r="FJJ116" s="72"/>
      <c r="FJM116" s="72"/>
      <c r="FJP116" s="72"/>
      <c r="FJS116" s="72"/>
      <c r="FJV116" s="72"/>
      <c r="FJY116" s="72"/>
      <c r="FKB116" s="72"/>
      <c r="FKE116" s="72"/>
      <c r="FKH116" s="72"/>
      <c r="FKK116" s="72"/>
      <c r="FKN116" s="72"/>
      <c r="FKQ116" s="72"/>
      <c r="FKT116" s="72"/>
      <c r="FKW116" s="72"/>
      <c r="FKZ116" s="72"/>
      <c r="FLC116" s="72"/>
      <c r="FLF116" s="72"/>
      <c r="FLI116" s="72"/>
      <c r="FLL116" s="72"/>
      <c r="FLO116" s="72"/>
      <c r="FLR116" s="72"/>
      <c r="FLU116" s="72"/>
      <c r="FLX116" s="72"/>
      <c r="FMA116" s="72"/>
      <c r="FMD116" s="72"/>
      <c r="FMG116" s="72"/>
      <c r="FMJ116" s="72"/>
      <c r="FMM116" s="72"/>
      <c r="FMP116" s="72"/>
      <c r="FMS116" s="72"/>
      <c r="FMV116" s="72"/>
      <c r="FMY116" s="72"/>
      <c r="FNB116" s="72"/>
      <c r="FNE116" s="72"/>
      <c r="FNH116" s="72"/>
      <c r="FNK116" s="72"/>
      <c r="FNN116" s="72"/>
      <c r="FNQ116" s="72"/>
      <c r="FNT116" s="72"/>
      <c r="FNW116" s="72"/>
      <c r="FNZ116" s="72"/>
      <c r="FOC116" s="72"/>
      <c r="FOF116" s="72"/>
      <c r="FOI116" s="72"/>
      <c r="FOL116" s="72"/>
      <c r="FOO116" s="72"/>
      <c r="FOR116" s="72"/>
      <c r="FOU116" s="72"/>
      <c r="FOX116" s="72"/>
      <c r="FPA116" s="72"/>
      <c r="FPD116" s="72"/>
      <c r="FPG116" s="72"/>
      <c r="FPJ116" s="72"/>
      <c r="FPM116" s="72"/>
      <c r="FPP116" s="72"/>
      <c r="FPS116" s="72"/>
      <c r="FPV116" s="72"/>
      <c r="FPY116" s="72"/>
      <c r="FQB116" s="72"/>
      <c r="FQE116" s="72"/>
      <c r="FQH116" s="72"/>
      <c r="FQK116" s="72"/>
      <c r="FQN116" s="72"/>
      <c r="FQQ116" s="72"/>
      <c r="FQT116" s="72"/>
      <c r="FQW116" s="72"/>
      <c r="FQZ116" s="72"/>
      <c r="FRC116" s="72"/>
      <c r="FRF116" s="72"/>
      <c r="FRI116" s="72"/>
      <c r="FRL116" s="72"/>
      <c r="FRO116" s="72"/>
      <c r="FRR116" s="72"/>
      <c r="FRU116" s="72"/>
      <c r="FRX116" s="72"/>
      <c r="FSA116" s="72"/>
      <c r="FSD116" s="72"/>
      <c r="FSG116" s="72"/>
      <c r="FSJ116" s="72"/>
      <c r="FSM116" s="72"/>
      <c r="FSP116" s="72"/>
      <c r="FSS116" s="72"/>
      <c r="FSV116" s="72"/>
      <c r="FSY116" s="72"/>
      <c r="FTB116" s="72"/>
      <c r="FTE116" s="72"/>
      <c r="FTH116" s="72"/>
      <c r="FTK116" s="72"/>
      <c r="FTN116" s="72"/>
      <c r="FTQ116" s="72"/>
      <c r="FTT116" s="72"/>
      <c r="FTW116" s="72"/>
      <c r="FTZ116" s="72"/>
      <c r="FUC116" s="72"/>
      <c r="FUF116" s="72"/>
      <c r="FUI116" s="72"/>
      <c r="FUL116" s="72"/>
      <c r="FUO116" s="72"/>
      <c r="FUR116" s="72"/>
      <c r="FUU116" s="72"/>
      <c r="FUX116" s="72"/>
      <c r="FVA116" s="72"/>
      <c r="FVD116" s="72"/>
      <c r="FVG116" s="72"/>
      <c r="FVJ116" s="72"/>
      <c r="FVM116" s="72"/>
      <c r="FVP116" s="72"/>
      <c r="FVS116" s="72"/>
      <c r="FVV116" s="72"/>
      <c r="FVY116" s="72"/>
      <c r="FWB116" s="72"/>
      <c r="FWE116" s="72"/>
      <c r="FWH116" s="72"/>
      <c r="FWK116" s="72"/>
      <c r="FWN116" s="72"/>
      <c r="FWQ116" s="72"/>
      <c r="FWT116" s="72"/>
      <c r="FWW116" s="72"/>
      <c r="FWZ116" s="72"/>
      <c r="FXC116" s="72"/>
      <c r="FXF116" s="72"/>
      <c r="FXI116" s="72"/>
      <c r="FXL116" s="72"/>
      <c r="FXO116" s="72"/>
      <c r="FXR116" s="72"/>
      <c r="FXU116" s="72"/>
      <c r="FXX116" s="72"/>
      <c r="FYA116" s="72"/>
      <c r="FYD116" s="72"/>
      <c r="FYG116" s="72"/>
      <c r="FYJ116" s="72"/>
      <c r="FYM116" s="72"/>
      <c r="FYP116" s="72"/>
      <c r="FYS116" s="72"/>
      <c r="FYV116" s="72"/>
      <c r="FYY116" s="72"/>
      <c r="FZB116" s="72"/>
      <c r="FZE116" s="72"/>
      <c r="FZH116" s="72"/>
      <c r="FZK116" s="72"/>
      <c r="FZN116" s="72"/>
      <c r="FZQ116" s="72"/>
      <c r="FZT116" s="72"/>
      <c r="FZW116" s="72"/>
      <c r="FZZ116" s="72"/>
      <c r="GAC116" s="72"/>
      <c r="GAF116" s="72"/>
      <c r="GAI116" s="72"/>
      <c r="GAL116" s="72"/>
      <c r="GAO116" s="72"/>
      <c r="GAR116" s="72"/>
      <c r="GAU116" s="72"/>
      <c r="GAX116" s="72"/>
      <c r="GBA116" s="72"/>
      <c r="GBD116" s="72"/>
      <c r="GBG116" s="72"/>
      <c r="GBJ116" s="72"/>
      <c r="GBM116" s="72"/>
      <c r="GBP116" s="72"/>
      <c r="GBS116" s="72"/>
      <c r="GBV116" s="72"/>
      <c r="GBY116" s="72"/>
      <c r="GCB116" s="72"/>
      <c r="GCE116" s="72"/>
      <c r="GCH116" s="72"/>
      <c r="GCK116" s="72"/>
      <c r="GCN116" s="72"/>
      <c r="GCQ116" s="72"/>
      <c r="GCT116" s="72"/>
      <c r="GCW116" s="72"/>
      <c r="GCZ116" s="72"/>
      <c r="GDC116" s="72"/>
      <c r="GDF116" s="72"/>
      <c r="GDI116" s="72"/>
      <c r="GDL116" s="72"/>
      <c r="GDO116" s="72"/>
      <c r="GDR116" s="72"/>
      <c r="GDU116" s="72"/>
      <c r="GDX116" s="72"/>
      <c r="GEA116" s="72"/>
      <c r="GED116" s="72"/>
      <c r="GEG116" s="72"/>
      <c r="GEJ116" s="72"/>
      <c r="GEM116" s="72"/>
      <c r="GEP116" s="72"/>
      <c r="GES116" s="72"/>
      <c r="GEV116" s="72"/>
      <c r="GEY116" s="72"/>
      <c r="GFB116" s="72"/>
      <c r="GFE116" s="72"/>
      <c r="GFH116" s="72"/>
      <c r="GFK116" s="72"/>
      <c r="GFN116" s="72"/>
      <c r="GFQ116" s="72"/>
      <c r="GFT116" s="72"/>
      <c r="GFW116" s="72"/>
      <c r="GFZ116" s="72"/>
      <c r="GGC116" s="72"/>
      <c r="GGF116" s="72"/>
      <c r="GGI116" s="72"/>
      <c r="GGL116" s="72"/>
      <c r="GGO116" s="72"/>
      <c r="GGR116" s="72"/>
      <c r="GGU116" s="72"/>
      <c r="GGX116" s="72"/>
      <c r="GHA116" s="72"/>
      <c r="GHD116" s="72"/>
      <c r="GHG116" s="72"/>
      <c r="GHJ116" s="72"/>
      <c r="GHM116" s="72"/>
      <c r="GHP116" s="72"/>
      <c r="GHS116" s="72"/>
      <c r="GHV116" s="72"/>
      <c r="GHY116" s="72"/>
      <c r="GIB116" s="72"/>
      <c r="GIE116" s="72"/>
      <c r="GIH116" s="72"/>
      <c r="GIK116" s="72"/>
      <c r="GIN116" s="72"/>
      <c r="GIQ116" s="72"/>
      <c r="GIT116" s="72"/>
      <c r="GIW116" s="72"/>
      <c r="GIZ116" s="72"/>
      <c r="GJC116" s="72"/>
      <c r="GJF116" s="72"/>
      <c r="GJI116" s="72"/>
      <c r="GJL116" s="72"/>
      <c r="GJO116" s="72"/>
      <c r="GJR116" s="72"/>
      <c r="GJU116" s="72"/>
      <c r="GJX116" s="72"/>
      <c r="GKA116" s="72"/>
      <c r="GKD116" s="72"/>
      <c r="GKG116" s="72"/>
      <c r="GKJ116" s="72"/>
      <c r="GKM116" s="72"/>
      <c r="GKP116" s="72"/>
      <c r="GKS116" s="72"/>
      <c r="GKV116" s="72"/>
      <c r="GKY116" s="72"/>
      <c r="GLB116" s="72"/>
      <c r="GLE116" s="72"/>
      <c r="GLH116" s="72"/>
      <c r="GLK116" s="72"/>
      <c r="GLN116" s="72"/>
      <c r="GLQ116" s="72"/>
      <c r="GLT116" s="72"/>
      <c r="GLW116" s="72"/>
      <c r="GLZ116" s="72"/>
      <c r="GMC116" s="72"/>
      <c r="GMF116" s="72"/>
      <c r="GMI116" s="72"/>
      <c r="GML116" s="72"/>
      <c r="GMO116" s="72"/>
      <c r="GMR116" s="72"/>
      <c r="GMU116" s="72"/>
      <c r="GMX116" s="72"/>
      <c r="GNA116" s="72"/>
      <c r="GND116" s="72"/>
      <c r="GNG116" s="72"/>
      <c r="GNJ116" s="72"/>
      <c r="GNM116" s="72"/>
      <c r="GNP116" s="72"/>
      <c r="GNS116" s="72"/>
      <c r="GNV116" s="72"/>
      <c r="GNY116" s="72"/>
      <c r="GOB116" s="72"/>
      <c r="GOE116" s="72"/>
      <c r="GOH116" s="72"/>
      <c r="GOK116" s="72"/>
      <c r="GON116" s="72"/>
      <c r="GOQ116" s="72"/>
      <c r="GOT116" s="72"/>
      <c r="GOW116" s="72"/>
      <c r="GOZ116" s="72"/>
      <c r="GPC116" s="72"/>
      <c r="GPF116" s="72"/>
      <c r="GPI116" s="72"/>
      <c r="GPL116" s="72"/>
      <c r="GPO116" s="72"/>
      <c r="GPR116" s="72"/>
      <c r="GPU116" s="72"/>
      <c r="GPX116" s="72"/>
      <c r="GQA116" s="72"/>
      <c r="GQD116" s="72"/>
      <c r="GQG116" s="72"/>
      <c r="GQJ116" s="72"/>
      <c r="GQM116" s="72"/>
      <c r="GQP116" s="72"/>
      <c r="GQS116" s="72"/>
      <c r="GQV116" s="72"/>
      <c r="GQY116" s="72"/>
      <c r="GRB116" s="72"/>
      <c r="GRE116" s="72"/>
      <c r="GRH116" s="72"/>
      <c r="GRK116" s="72"/>
      <c r="GRN116" s="72"/>
      <c r="GRQ116" s="72"/>
      <c r="GRT116" s="72"/>
      <c r="GRW116" s="72"/>
      <c r="GRZ116" s="72"/>
      <c r="GSC116" s="72"/>
      <c r="GSF116" s="72"/>
      <c r="GSI116" s="72"/>
      <c r="GSL116" s="72"/>
      <c r="GSO116" s="72"/>
      <c r="GSR116" s="72"/>
      <c r="GSU116" s="72"/>
      <c r="GSX116" s="72"/>
      <c r="GTA116" s="72"/>
      <c r="GTD116" s="72"/>
      <c r="GTG116" s="72"/>
      <c r="GTJ116" s="72"/>
      <c r="GTM116" s="72"/>
      <c r="GTP116" s="72"/>
      <c r="GTS116" s="72"/>
      <c r="GTV116" s="72"/>
      <c r="GTY116" s="72"/>
      <c r="GUB116" s="72"/>
      <c r="GUE116" s="72"/>
      <c r="GUH116" s="72"/>
      <c r="GUK116" s="72"/>
      <c r="GUN116" s="72"/>
      <c r="GUQ116" s="72"/>
      <c r="GUT116" s="72"/>
      <c r="GUW116" s="72"/>
      <c r="GUZ116" s="72"/>
      <c r="GVC116" s="72"/>
      <c r="GVF116" s="72"/>
      <c r="GVI116" s="72"/>
      <c r="GVL116" s="72"/>
      <c r="GVO116" s="72"/>
      <c r="GVR116" s="72"/>
      <c r="GVU116" s="72"/>
      <c r="GVX116" s="72"/>
      <c r="GWA116" s="72"/>
      <c r="GWD116" s="72"/>
      <c r="GWG116" s="72"/>
      <c r="GWJ116" s="72"/>
      <c r="GWM116" s="72"/>
      <c r="GWP116" s="72"/>
      <c r="GWS116" s="72"/>
      <c r="GWV116" s="72"/>
      <c r="GWY116" s="72"/>
      <c r="GXB116" s="72"/>
      <c r="GXE116" s="72"/>
      <c r="GXH116" s="72"/>
      <c r="GXK116" s="72"/>
      <c r="GXN116" s="72"/>
      <c r="GXQ116" s="72"/>
      <c r="GXT116" s="72"/>
      <c r="GXW116" s="72"/>
      <c r="GXZ116" s="72"/>
      <c r="GYC116" s="72"/>
      <c r="GYF116" s="72"/>
      <c r="GYI116" s="72"/>
      <c r="GYL116" s="72"/>
      <c r="GYO116" s="72"/>
      <c r="GYR116" s="72"/>
      <c r="GYU116" s="72"/>
      <c r="GYX116" s="72"/>
      <c r="GZA116" s="72"/>
      <c r="GZD116" s="72"/>
      <c r="GZG116" s="72"/>
      <c r="GZJ116" s="72"/>
      <c r="GZM116" s="72"/>
      <c r="GZP116" s="72"/>
      <c r="GZS116" s="72"/>
      <c r="GZV116" s="72"/>
      <c r="GZY116" s="72"/>
      <c r="HAB116" s="72"/>
      <c r="HAE116" s="72"/>
      <c r="HAH116" s="72"/>
      <c r="HAK116" s="72"/>
      <c r="HAN116" s="72"/>
      <c r="HAQ116" s="72"/>
      <c r="HAT116" s="72"/>
      <c r="HAW116" s="72"/>
      <c r="HAZ116" s="72"/>
      <c r="HBC116" s="72"/>
      <c r="HBF116" s="72"/>
      <c r="HBI116" s="72"/>
      <c r="HBL116" s="72"/>
      <c r="HBO116" s="72"/>
      <c r="HBR116" s="72"/>
      <c r="HBU116" s="72"/>
      <c r="HBX116" s="72"/>
      <c r="HCA116" s="72"/>
      <c r="HCD116" s="72"/>
      <c r="HCG116" s="72"/>
      <c r="HCJ116" s="72"/>
      <c r="HCM116" s="72"/>
      <c r="HCP116" s="72"/>
      <c r="HCS116" s="72"/>
      <c r="HCV116" s="72"/>
      <c r="HCY116" s="72"/>
      <c r="HDB116" s="72"/>
      <c r="HDE116" s="72"/>
      <c r="HDH116" s="72"/>
      <c r="HDK116" s="72"/>
      <c r="HDN116" s="72"/>
      <c r="HDQ116" s="72"/>
      <c r="HDT116" s="72"/>
      <c r="HDW116" s="72"/>
      <c r="HDZ116" s="72"/>
      <c r="HEC116" s="72"/>
      <c r="HEF116" s="72"/>
      <c r="HEI116" s="72"/>
      <c r="HEL116" s="72"/>
      <c r="HEO116" s="72"/>
      <c r="HER116" s="72"/>
      <c r="HEU116" s="72"/>
      <c r="HEX116" s="72"/>
      <c r="HFA116" s="72"/>
      <c r="HFD116" s="72"/>
      <c r="HFG116" s="72"/>
      <c r="HFJ116" s="72"/>
      <c r="HFM116" s="72"/>
      <c r="HFP116" s="72"/>
      <c r="HFS116" s="72"/>
      <c r="HFV116" s="72"/>
      <c r="HFY116" s="72"/>
      <c r="HGB116" s="72"/>
      <c r="HGE116" s="72"/>
      <c r="HGH116" s="72"/>
      <c r="HGK116" s="72"/>
      <c r="HGN116" s="72"/>
      <c r="HGQ116" s="72"/>
      <c r="HGT116" s="72"/>
      <c r="HGW116" s="72"/>
      <c r="HGZ116" s="72"/>
      <c r="HHC116" s="72"/>
      <c r="HHF116" s="72"/>
      <c r="HHI116" s="72"/>
      <c r="HHL116" s="72"/>
      <c r="HHO116" s="72"/>
      <c r="HHR116" s="72"/>
      <c r="HHU116" s="72"/>
      <c r="HHX116" s="72"/>
      <c r="HIA116" s="72"/>
      <c r="HID116" s="72"/>
      <c r="HIG116" s="72"/>
      <c r="HIJ116" s="72"/>
      <c r="HIM116" s="72"/>
      <c r="HIP116" s="72"/>
      <c r="HIS116" s="72"/>
      <c r="HIV116" s="72"/>
      <c r="HIY116" s="72"/>
      <c r="HJB116" s="72"/>
      <c r="HJE116" s="72"/>
      <c r="HJH116" s="72"/>
      <c r="HJK116" s="72"/>
      <c r="HJN116" s="72"/>
      <c r="HJQ116" s="72"/>
      <c r="HJT116" s="72"/>
      <c r="HJW116" s="72"/>
      <c r="HJZ116" s="72"/>
      <c r="HKC116" s="72"/>
      <c r="HKF116" s="72"/>
      <c r="HKI116" s="72"/>
      <c r="HKL116" s="72"/>
      <c r="HKO116" s="72"/>
      <c r="HKR116" s="72"/>
      <c r="HKU116" s="72"/>
      <c r="HKX116" s="72"/>
      <c r="HLA116" s="72"/>
      <c r="HLD116" s="72"/>
      <c r="HLG116" s="72"/>
      <c r="HLJ116" s="72"/>
      <c r="HLM116" s="72"/>
      <c r="HLP116" s="72"/>
      <c r="HLS116" s="72"/>
      <c r="HLV116" s="72"/>
      <c r="HLY116" s="72"/>
      <c r="HMB116" s="72"/>
      <c r="HME116" s="72"/>
      <c r="HMH116" s="72"/>
      <c r="HMK116" s="72"/>
      <c r="HMN116" s="72"/>
      <c r="HMQ116" s="72"/>
      <c r="HMT116" s="72"/>
      <c r="HMW116" s="72"/>
      <c r="HMZ116" s="72"/>
      <c r="HNC116" s="72"/>
      <c r="HNF116" s="72"/>
      <c r="HNI116" s="72"/>
      <c r="HNL116" s="72"/>
      <c r="HNO116" s="72"/>
      <c r="HNR116" s="72"/>
      <c r="HNU116" s="72"/>
      <c r="HNX116" s="72"/>
      <c r="HOA116" s="72"/>
      <c r="HOD116" s="72"/>
      <c r="HOG116" s="72"/>
      <c r="HOJ116" s="72"/>
      <c r="HOM116" s="72"/>
      <c r="HOP116" s="72"/>
      <c r="HOS116" s="72"/>
      <c r="HOV116" s="72"/>
      <c r="HOY116" s="72"/>
      <c r="HPB116" s="72"/>
      <c r="HPE116" s="72"/>
      <c r="HPH116" s="72"/>
      <c r="HPK116" s="72"/>
      <c r="HPN116" s="72"/>
      <c r="HPQ116" s="72"/>
      <c r="HPT116" s="72"/>
      <c r="HPW116" s="72"/>
      <c r="HPZ116" s="72"/>
      <c r="HQC116" s="72"/>
      <c r="HQF116" s="72"/>
      <c r="HQI116" s="72"/>
      <c r="HQL116" s="72"/>
      <c r="HQO116" s="72"/>
      <c r="HQR116" s="72"/>
      <c r="HQU116" s="72"/>
      <c r="HQX116" s="72"/>
      <c r="HRA116" s="72"/>
      <c r="HRD116" s="72"/>
      <c r="HRG116" s="72"/>
      <c r="HRJ116" s="72"/>
      <c r="HRM116" s="72"/>
      <c r="HRP116" s="72"/>
      <c r="HRS116" s="72"/>
      <c r="HRV116" s="72"/>
      <c r="HRY116" s="72"/>
      <c r="HSB116" s="72"/>
      <c r="HSE116" s="72"/>
      <c r="HSH116" s="72"/>
      <c r="HSK116" s="72"/>
      <c r="HSN116" s="72"/>
      <c r="HSQ116" s="72"/>
      <c r="HST116" s="72"/>
      <c r="HSW116" s="72"/>
      <c r="HSZ116" s="72"/>
      <c r="HTC116" s="72"/>
      <c r="HTF116" s="72"/>
      <c r="HTI116" s="72"/>
      <c r="HTL116" s="72"/>
      <c r="HTO116" s="72"/>
      <c r="HTR116" s="72"/>
      <c r="HTU116" s="72"/>
      <c r="HTX116" s="72"/>
      <c r="HUA116" s="72"/>
      <c r="HUD116" s="72"/>
      <c r="HUG116" s="72"/>
      <c r="HUJ116" s="72"/>
      <c r="HUM116" s="72"/>
      <c r="HUP116" s="72"/>
      <c r="HUS116" s="72"/>
      <c r="HUV116" s="72"/>
      <c r="HUY116" s="72"/>
      <c r="HVB116" s="72"/>
      <c r="HVE116" s="72"/>
      <c r="HVH116" s="72"/>
      <c r="HVK116" s="72"/>
      <c r="HVN116" s="72"/>
      <c r="HVQ116" s="72"/>
      <c r="HVT116" s="72"/>
      <c r="HVW116" s="72"/>
      <c r="HVZ116" s="72"/>
      <c r="HWC116" s="72"/>
      <c r="HWF116" s="72"/>
      <c r="HWI116" s="72"/>
      <c r="HWL116" s="72"/>
      <c r="HWO116" s="72"/>
      <c r="HWR116" s="72"/>
      <c r="HWU116" s="72"/>
      <c r="HWX116" s="72"/>
      <c r="HXA116" s="72"/>
      <c r="HXD116" s="72"/>
      <c r="HXG116" s="72"/>
      <c r="HXJ116" s="72"/>
      <c r="HXM116" s="72"/>
      <c r="HXP116" s="72"/>
      <c r="HXS116" s="72"/>
      <c r="HXV116" s="72"/>
      <c r="HXY116" s="72"/>
      <c r="HYB116" s="72"/>
      <c r="HYE116" s="72"/>
      <c r="HYH116" s="72"/>
      <c r="HYK116" s="72"/>
      <c r="HYN116" s="72"/>
      <c r="HYQ116" s="72"/>
      <c r="HYT116" s="72"/>
      <c r="HYW116" s="72"/>
      <c r="HYZ116" s="72"/>
      <c r="HZC116" s="72"/>
      <c r="HZF116" s="72"/>
      <c r="HZI116" s="72"/>
      <c r="HZL116" s="72"/>
      <c r="HZO116" s="72"/>
      <c r="HZR116" s="72"/>
      <c r="HZU116" s="72"/>
      <c r="HZX116" s="72"/>
      <c r="IAA116" s="72"/>
      <c r="IAD116" s="72"/>
      <c r="IAG116" s="72"/>
      <c r="IAJ116" s="72"/>
      <c r="IAM116" s="72"/>
      <c r="IAP116" s="72"/>
      <c r="IAS116" s="72"/>
      <c r="IAV116" s="72"/>
      <c r="IAY116" s="72"/>
      <c r="IBB116" s="72"/>
      <c r="IBE116" s="72"/>
      <c r="IBH116" s="72"/>
      <c r="IBK116" s="72"/>
      <c r="IBN116" s="72"/>
      <c r="IBQ116" s="72"/>
      <c r="IBT116" s="72"/>
      <c r="IBW116" s="72"/>
      <c r="IBZ116" s="72"/>
      <c r="ICC116" s="72"/>
      <c r="ICF116" s="72"/>
      <c r="ICI116" s="72"/>
      <c r="ICL116" s="72"/>
      <c r="ICO116" s="72"/>
      <c r="ICR116" s="72"/>
      <c r="ICU116" s="72"/>
      <c r="ICX116" s="72"/>
      <c r="IDA116" s="72"/>
      <c r="IDD116" s="72"/>
      <c r="IDG116" s="72"/>
      <c r="IDJ116" s="72"/>
      <c r="IDM116" s="72"/>
      <c r="IDP116" s="72"/>
      <c r="IDS116" s="72"/>
      <c r="IDV116" s="72"/>
      <c r="IDY116" s="72"/>
      <c r="IEB116" s="72"/>
      <c r="IEE116" s="72"/>
      <c r="IEH116" s="72"/>
      <c r="IEK116" s="72"/>
      <c r="IEN116" s="72"/>
      <c r="IEQ116" s="72"/>
      <c r="IET116" s="72"/>
      <c r="IEW116" s="72"/>
      <c r="IEZ116" s="72"/>
      <c r="IFC116" s="72"/>
      <c r="IFF116" s="72"/>
      <c r="IFI116" s="72"/>
      <c r="IFL116" s="72"/>
      <c r="IFO116" s="72"/>
      <c r="IFR116" s="72"/>
      <c r="IFU116" s="72"/>
      <c r="IFX116" s="72"/>
      <c r="IGA116" s="72"/>
      <c r="IGD116" s="72"/>
      <c r="IGG116" s="72"/>
      <c r="IGJ116" s="72"/>
      <c r="IGM116" s="72"/>
      <c r="IGP116" s="72"/>
      <c r="IGS116" s="72"/>
      <c r="IGV116" s="72"/>
      <c r="IGY116" s="72"/>
      <c r="IHB116" s="72"/>
      <c r="IHE116" s="72"/>
      <c r="IHH116" s="72"/>
      <c r="IHK116" s="72"/>
      <c r="IHN116" s="72"/>
      <c r="IHQ116" s="72"/>
      <c r="IHT116" s="72"/>
      <c r="IHW116" s="72"/>
      <c r="IHZ116" s="72"/>
      <c r="IIC116" s="72"/>
      <c r="IIF116" s="72"/>
      <c r="III116" s="72"/>
      <c r="IIL116" s="72"/>
      <c r="IIO116" s="72"/>
      <c r="IIR116" s="72"/>
      <c r="IIU116" s="72"/>
      <c r="IIX116" s="72"/>
      <c r="IJA116" s="72"/>
      <c r="IJD116" s="72"/>
      <c r="IJG116" s="72"/>
      <c r="IJJ116" s="72"/>
      <c r="IJM116" s="72"/>
      <c r="IJP116" s="72"/>
      <c r="IJS116" s="72"/>
      <c r="IJV116" s="72"/>
      <c r="IJY116" s="72"/>
      <c r="IKB116" s="72"/>
      <c r="IKE116" s="72"/>
      <c r="IKH116" s="72"/>
      <c r="IKK116" s="72"/>
      <c r="IKN116" s="72"/>
      <c r="IKQ116" s="72"/>
      <c r="IKT116" s="72"/>
      <c r="IKW116" s="72"/>
      <c r="IKZ116" s="72"/>
      <c r="ILC116" s="72"/>
      <c r="ILF116" s="72"/>
      <c r="ILI116" s="72"/>
      <c r="ILL116" s="72"/>
      <c r="ILO116" s="72"/>
      <c r="ILR116" s="72"/>
      <c r="ILU116" s="72"/>
      <c r="ILX116" s="72"/>
      <c r="IMA116" s="72"/>
      <c r="IMD116" s="72"/>
      <c r="IMG116" s="72"/>
      <c r="IMJ116" s="72"/>
      <c r="IMM116" s="72"/>
      <c r="IMP116" s="72"/>
      <c r="IMS116" s="72"/>
      <c r="IMV116" s="72"/>
      <c r="IMY116" s="72"/>
      <c r="INB116" s="72"/>
      <c r="INE116" s="72"/>
      <c r="INH116" s="72"/>
      <c r="INK116" s="72"/>
      <c r="INN116" s="72"/>
      <c r="INQ116" s="72"/>
      <c r="INT116" s="72"/>
      <c r="INW116" s="72"/>
      <c r="INZ116" s="72"/>
      <c r="IOC116" s="72"/>
      <c r="IOF116" s="72"/>
      <c r="IOI116" s="72"/>
      <c r="IOL116" s="72"/>
      <c r="IOO116" s="72"/>
      <c r="IOR116" s="72"/>
      <c r="IOU116" s="72"/>
      <c r="IOX116" s="72"/>
      <c r="IPA116" s="72"/>
      <c r="IPD116" s="72"/>
      <c r="IPG116" s="72"/>
      <c r="IPJ116" s="72"/>
      <c r="IPM116" s="72"/>
      <c r="IPP116" s="72"/>
      <c r="IPS116" s="72"/>
      <c r="IPV116" s="72"/>
      <c r="IPY116" s="72"/>
      <c r="IQB116" s="72"/>
      <c r="IQE116" s="72"/>
      <c r="IQH116" s="72"/>
      <c r="IQK116" s="72"/>
      <c r="IQN116" s="72"/>
      <c r="IQQ116" s="72"/>
      <c r="IQT116" s="72"/>
      <c r="IQW116" s="72"/>
      <c r="IQZ116" s="72"/>
      <c r="IRC116" s="72"/>
      <c r="IRF116" s="72"/>
      <c r="IRI116" s="72"/>
      <c r="IRL116" s="72"/>
      <c r="IRO116" s="72"/>
      <c r="IRR116" s="72"/>
      <c r="IRU116" s="72"/>
      <c r="IRX116" s="72"/>
      <c r="ISA116" s="72"/>
      <c r="ISD116" s="72"/>
      <c r="ISG116" s="72"/>
      <c r="ISJ116" s="72"/>
      <c r="ISM116" s="72"/>
      <c r="ISP116" s="72"/>
      <c r="ISS116" s="72"/>
      <c r="ISV116" s="72"/>
      <c r="ISY116" s="72"/>
      <c r="ITB116" s="72"/>
      <c r="ITE116" s="72"/>
      <c r="ITH116" s="72"/>
      <c r="ITK116" s="72"/>
      <c r="ITN116" s="72"/>
      <c r="ITQ116" s="72"/>
      <c r="ITT116" s="72"/>
      <c r="ITW116" s="72"/>
      <c r="ITZ116" s="72"/>
      <c r="IUC116" s="72"/>
      <c r="IUF116" s="72"/>
      <c r="IUI116" s="72"/>
      <c r="IUL116" s="72"/>
      <c r="IUO116" s="72"/>
      <c r="IUR116" s="72"/>
      <c r="IUU116" s="72"/>
      <c r="IUX116" s="72"/>
      <c r="IVA116" s="72"/>
      <c r="IVD116" s="72"/>
      <c r="IVG116" s="72"/>
      <c r="IVJ116" s="72"/>
      <c r="IVM116" s="72"/>
      <c r="IVP116" s="72"/>
      <c r="IVS116" s="72"/>
      <c r="IVV116" s="72"/>
      <c r="IVY116" s="72"/>
      <c r="IWB116" s="72"/>
      <c r="IWE116" s="72"/>
      <c r="IWH116" s="72"/>
      <c r="IWK116" s="72"/>
      <c r="IWN116" s="72"/>
      <c r="IWQ116" s="72"/>
      <c r="IWT116" s="72"/>
      <c r="IWW116" s="72"/>
      <c r="IWZ116" s="72"/>
      <c r="IXC116" s="72"/>
      <c r="IXF116" s="72"/>
      <c r="IXI116" s="72"/>
      <c r="IXL116" s="72"/>
      <c r="IXO116" s="72"/>
      <c r="IXR116" s="72"/>
      <c r="IXU116" s="72"/>
      <c r="IXX116" s="72"/>
      <c r="IYA116" s="72"/>
      <c r="IYD116" s="72"/>
      <c r="IYG116" s="72"/>
      <c r="IYJ116" s="72"/>
      <c r="IYM116" s="72"/>
      <c r="IYP116" s="72"/>
      <c r="IYS116" s="72"/>
      <c r="IYV116" s="72"/>
      <c r="IYY116" s="72"/>
      <c r="IZB116" s="72"/>
      <c r="IZE116" s="72"/>
      <c r="IZH116" s="72"/>
      <c r="IZK116" s="72"/>
      <c r="IZN116" s="72"/>
      <c r="IZQ116" s="72"/>
      <c r="IZT116" s="72"/>
      <c r="IZW116" s="72"/>
      <c r="IZZ116" s="72"/>
      <c r="JAC116" s="72"/>
      <c r="JAF116" s="72"/>
      <c r="JAI116" s="72"/>
      <c r="JAL116" s="72"/>
      <c r="JAO116" s="72"/>
      <c r="JAR116" s="72"/>
      <c r="JAU116" s="72"/>
      <c r="JAX116" s="72"/>
      <c r="JBA116" s="72"/>
      <c r="JBD116" s="72"/>
      <c r="JBG116" s="72"/>
      <c r="JBJ116" s="72"/>
      <c r="JBM116" s="72"/>
      <c r="JBP116" s="72"/>
      <c r="JBS116" s="72"/>
      <c r="JBV116" s="72"/>
      <c r="JBY116" s="72"/>
      <c r="JCB116" s="72"/>
      <c r="JCE116" s="72"/>
      <c r="JCH116" s="72"/>
      <c r="JCK116" s="72"/>
      <c r="JCN116" s="72"/>
      <c r="JCQ116" s="72"/>
      <c r="JCT116" s="72"/>
      <c r="JCW116" s="72"/>
      <c r="JCZ116" s="72"/>
      <c r="JDC116" s="72"/>
      <c r="JDF116" s="72"/>
      <c r="JDI116" s="72"/>
      <c r="JDL116" s="72"/>
      <c r="JDO116" s="72"/>
      <c r="JDR116" s="72"/>
      <c r="JDU116" s="72"/>
      <c r="JDX116" s="72"/>
      <c r="JEA116" s="72"/>
      <c r="JED116" s="72"/>
      <c r="JEG116" s="72"/>
      <c r="JEJ116" s="72"/>
      <c r="JEM116" s="72"/>
      <c r="JEP116" s="72"/>
      <c r="JES116" s="72"/>
      <c r="JEV116" s="72"/>
      <c r="JEY116" s="72"/>
      <c r="JFB116" s="72"/>
      <c r="JFE116" s="72"/>
      <c r="JFH116" s="72"/>
      <c r="JFK116" s="72"/>
      <c r="JFN116" s="72"/>
      <c r="JFQ116" s="72"/>
      <c r="JFT116" s="72"/>
      <c r="JFW116" s="72"/>
      <c r="JFZ116" s="72"/>
      <c r="JGC116" s="72"/>
      <c r="JGF116" s="72"/>
      <c r="JGI116" s="72"/>
      <c r="JGL116" s="72"/>
      <c r="JGO116" s="72"/>
      <c r="JGR116" s="72"/>
      <c r="JGU116" s="72"/>
      <c r="JGX116" s="72"/>
      <c r="JHA116" s="72"/>
      <c r="JHD116" s="72"/>
      <c r="JHG116" s="72"/>
      <c r="JHJ116" s="72"/>
      <c r="JHM116" s="72"/>
      <c r="JHP116" s="72"/>
      <c r="JHS116" s="72"/>
      <c r="JHV116" s="72"/>
      <c r="JHY116" s="72"/>
      <c r="JIB116" s="72"/>
      <c r="JIE116" s="72"/>
      <c r="JIH116" s="72"/>
      <c r="JIK116" s="72"/>
      <c r="JIN116" s="72"/>
      <c r="JIQ116" s="72"/>
      <c r="JIT116" s="72"/>
      <c r="JIW116" s="72"/>
      <c r="JIZ116" s="72"/>
      <c r="JJC116" s="72"/>
      <c r="JJF116" s="72"/>
      <c r="JJI116" s="72"/>
      <c r="JJL116" s="72"/>
      <c r="JJO116" s="72"/>
      <c r="JJR116" s="72"/>
      <c r="JJU116" s="72"/>
      <c r="JJX116" s="72"/>
      <c r="JKA116" s="72"/>
      <c r="JKD116" s="72"/>
      <c r="JKG116" s="72"/>
      <c r="JKJ116" s="72"/>
      <c r="JKM116" s="72"/>
      <c r="JKP116" s="72"/>
      <c r="JKS116" s="72"/>
      <c r="JKV116" s="72"/>
      <c r="JKY116" s="72"/>
      <c r="JLB116" s="72"/>
      <c r="JLE116" s="72"/>
      <c r="JLH116" s="72"/>
      <c r="JLK116" s="72"/>
      <c r="JLN116" s="72"/>
      <c r="JLQ116" s="72"/>
      <c r="JLT116" s="72"/>
      <c r="JLW116" s="72"/>
      <c r="JLZ116" s="72"/>
      <c r="JMC116" s="72"/>
      <c r="JMF116" s="72"/>
      <c r="JMI116" s="72"/>
      <c r="JML116" s="72"/>
      <c r="JMO116" s="72"/>
      <c r="JMR116" s="72"/>
      <c r="JMU116" s="72"/>
      <c r="JMX116" s="72"/>
      <c r="JNA116" s="72"/>
      <c r="JND116" s="72"/>
      <c r="JNG116" s="72"/>
      <c r="JNJ116" s="72"/>
      <c r="JNM116" s="72"/>
      <c r="JNP116" s="72"/>
      <c r="JNS116" s="72"/>
      <c r="JNV116" s="72"/>
      <c r="JNY116" s="72"/>
      <c r="JOB116" s="72"/>
      <c r="JOE116" s="72"/>
      <c r="JOH116" s="72"/>
      <c r="JOK116" s="72"/>
      <c r="JON116" s="72"/>
      <c r="JOQ116" s="72"/>
      <c r="JOT116" s="72"/>
      <c r="JOW116" s="72"/>
      <c r="JOZ116" s="72"/>
      <c r="JPC116" s="72"/>
      <c r="JPF116" s="72"/>
      <c r="JPI116" s="72"/>
      <c r="JPL116" s="72"/>
      <c r="JPO116" s="72"/>
      <c r="JPR116" s="72"/>
      <c r="JPU116" s="72"/>
      <c r="JPX116" s="72"/>
      <c r="JQA116" s="72"/>
      <c r="JQD116" s="72"/>
      <c r="JQG116" s="72"/>
      <c r="JQJ116" s="72"/>
      <c r="JQM116" s="72"/>
      <c r="JQP116" s="72"/>
      <c r="JQS116" s="72"/>
      <c r="JQV116" s="72"/>
      <c r="JQY116" s="72"/>
      <c r="JRB116" s="72"/>
      <c r="JRE116" s="72"/>
      <c r="JRH116" s="72"/>
      <c r="JRK116" s="72"/>
      <c r="JRN116" s="72"/>
      <c r="JRQ116" s="72"/>
      <c r="JRT116" s="72"/>
      <c r="JRW116" s="72"/>
      <c r="JRZ116" s="72"/>
      <c r="JSC116" s="72"/>
      <c r="JSF116" s="72"/>
      <c r="JSI116" s="72"/>
      <c r="JSL116" s="72"/>
      <c r="JSO116" s="72"/>
      <c r="JSR116" s="72"/>
      <c r="JSU116" s="72"/>
      <c r="JSX116" s="72"/>
      <c r="JTA116" s="72"/>
      <c r="JTD116" s="72"/>
      <c r="JTG116" s="72"/>
      <c r="JTJ116" s="72"/>
      <c r="JTM116" s="72"/>
      <c r="JTP116" s="72"/>
      <c r="JTS116" s="72"/>
      <c r="JTV116" s="72"/>
      <c r="JTY116" s="72"/>
      <c r="JUB116" s="72"/>
      <c r="JUE116" s="72"/>
      <c r="JUH116" s="72"/>
      <c r="JUK116" s="72"/>
      <c r="JUN116" s="72"/>
      <c r="JUQ116" s="72"/>
      <c r="JUT116" s="72"/>
      <c r="JUW116" s="72"/>
      <c r="JUZ116" s="72"/>
      <c r="JVC116" s="72"/>
      <c r="JVF116" s="72"/>
      <c r="JVI116" s="72"/>
      <c r="JVL116" s="72"/>
      <c r="JVO116" s="72"/>
      <c r="JVR116" s="72"/>
      <c r="JVU116" s="72"/>
      <c r="JVX116" s="72"/>
      <c r="JWA116" s="72"/>
      <c r="JWD116" s="72"/>
      <c r="JWG116" s="72"/>
      <c r="JWJ116" s="72"/>
      <c r="JWM116" s="72"/>
      <c r="JWP116" s="72"/>
      <c r="JWS116" s="72"/>
      <c r="JWV116" s="72"/>
      <c r="JWY116" s="72"/>
      <c r="JXB116" s="72"/>
      <c r="JXE116" s="72"/>
      <c r="JXH116" s="72"/>
      <c r="JXK116" s="72"/>
      <c r="JXN116" s="72"/>
      <c r="JXQ116" s="72"/>
      <c r="JXT116" s="72"/>
      <c r="JXW116" s="72"/>
      <c r="JXZ116" s="72"/>
      <c r="JYC116" s="72"/>
      <c r="JYF116" s="72"/>
      <c r="JYI116" s="72"/>
      <c r="JYL116" s="72"/>
      <c r="JYO116" s="72"/>
      <c r="JYR116" s="72"/>
      <c r="JYU116" s="72"/>
      <c r="JYX116" s="72"/>
      <c r="JZA116" s="72"/>
      <c r="JZD116" s="72"/>
      <c r="JZG116" s="72"/>
      <c r="JZJ116" s="72"/>
      <c r="JZM116" s="72"/>
      <c r="JZP116" s="72"/>
      <c r="JZS116" s="72"/>
      <c r="JZV116" s="72"/>
      <c r="JZY116" s="72"/>
      <c r="KAB116" s="72"/>
      <c r="KAE116" s="72"/>
      <c r="KAH116" s="72"/>
      <c r="KAK116" s="72"/>
      <c r="KAN116" s="72"/>
      <c r="KAQ116" s="72"/>
      <c r="KAT116" s="72"/>
      <c r="KAW116" s="72"/>
      <c r="KAZ116" s="72"/>
      <c r="KBC116" s="72"/>
      <c r="KBF116" s="72"/>
      <c r="KBI116" s="72"/>
      <c r="KBL116" s="72"/>
      <c r="KBO116" s="72"/>
      <c r="KBR116" s="72"/>
      <c r="KBU116" s="72"/>
      <c r="KBX116" s="72"/>
      <c r="KCA116" s="72"/>
      <c r="KCD116" s="72"/>
      <c r="KCG116" s="72"/>
      <c r="KCJ116" s="72"/>
      <c r="KCM116" s="72"/>
      <c r="KCP116" s="72"/>
      <c r="KCS116" s="72"/>
      <c r="KCV116" s="72"/>
      <c r="KCY116" s="72"/>
      <c r="KDB116" s="72"/>
      <c r="KDE116" s="72"/>
      <c r="KDH116" s="72"/>
      <c r="KDK116" s="72"/>
      <c r="KDN116" s="72"/>
      <c r="KDQ116" s="72"/>
      <c r="KDT116" s="72"/>
      <c r="KDW116" s="72"/>
      <c r="KDZ116" s="72"/>
      <c r="KEC116" s="72"/>
      <c r="KEF116" s="72"/>
      <c r="KEI116" s="72"/>
      <c r="KEL116" s="72"/>
      <c r="KEO116" s="72"/>
      <c r="KER116" s="72"/>
      <c r="KEU116" s="72"/>
      <c r="KEX116" s="72"/>
      <c r="KFA116" s="72"/>
      <c r="KFD116" s="72"/>
      <c r="KFG116" s="72"/>
      <c r="KFJ116" s="72"/>
      <c r="KFM116" s="72"/>
      <c r="KFP116" s="72"/>
      <c r="KFS116" s="72"/>
      <c r="KFV116" s="72"/>
      <c r="KFY116" s="72"/>
      <c r="KGB116" s="72"/>
      <c r="KGE116" s="72"/>
      <c r="KGH116" s="72"/>
      <c r="KGK116" s="72"/>
      <c r="KGN116" s="72"/>
      <c r="KGQ116" s="72"/>
      <c r="KGT116" s="72"/>
      <c r="KGW116" s="72"/>
      <c r="KGZ116" s="72"/>
      <c r="KHC116" s="72"/>
      <c r="KHF116" s="72"/>
      <c r="KHI116" s="72"/>
      <c r="KHL116" s="72"/>
      <c r="KHO116" s="72"/>
      <c r="KHR116" s="72"/>
      <c r="KHU116" s="72"/>
      <c r="KHX116" s="72"/>
      <c r="KIA116" s="72"/>
      <c r="KID116" s="72"/>
      <c r="KIG116" s="72"/>
      <c r="KIJ116" s="72"/>
      <c r="KIM116" s="72"/>
      <c r="KIP116" s="72"/>
      <c r="KIS116" s="72"/>
      <c r="KIV116" s="72"/>
      <c r="KIY116" s="72"/>
      <c r="KJB116" s="72"/>
      <c r="KJE116" s="72"/>
      <c r="KJH116" s="72"/>
      <c r="KJK116" s="72"/>
      <c r="KJN116" s="72"/>
      <c r="KJQ116" s="72"/>
      <c r="KJT116" s="72"/>
      <c r="KJW116" s="72"/>
      <c r="KJZ116" s="72"/>
      <c r="KKC116" s="72"/>
      <c r="KKF116" s="72"/>
      <c r="KKI116" s="72"/>
      <c r="KKL116" s="72"/>
      <c r="KKO116" s="72"/>
      <c r="KKR116" s="72"/>
      <c r="KKU116" s="72"/>
      <c r="KKX116" s="72"/>
      <c r="KLA116" s="72"/>
      <c r="KLD116" s="72"/>
      <c r="KLG116" s="72"/>
      <c r="KLJ116" s="72"/>
      <c r="KLM116" s="72"/>
      <c r="KLP116" s="72"/>
      <c r="KLS116" s="72"/>
      <c r="KLV116" s="72"/>
      <c r="KLY116" s="72"/>
      <c r="KMB116" s="72"/>
      <c r="KME116" s="72"/>
      <c r="KMH116" s="72"/>
      <c r="KMK116" s="72"/>
      <c r="KMN116" s="72"/>
      <c r="KMQ116" s="72"/>
      <c r="KMT116" s="72"/>
      <c r="KMW116" s="72"/>
      <c r="KMZ116" s="72"/>
      <c r="KNC116" s="72"/>
      <c r="KNF116" s="72"/>
      <c r="KNI116" s="72"/>
      <c r="KNL116" s="72"/>
      <c r="KNO116" s="72"/>
      <c r="KNR116" s="72"/>
      <c r="KNU116" s="72"/>
      <c r="KNX116" s="72"/>
      <c r="KOA116" s="72"/>
      <c r="KOD116" s="72"/>
      <c r="KOG116" s="72"/>
      <c r="KOJ116" s="72"/>
      <c r="KOM116" s="72"/>
      <c r="KOP116" s="72"/>
      <c r="KOS116" s="72"/>
      <c r="KOV116" s="72"/>
      <c r="KOY116" s="72"/>
      <c r="KPB116" s="72"/>
      <c r="KPE116" s="72"/>
      <c r="KPH116" s="72"/>
      <c r="KPK116" s="72"/>
      <c r="KPN116" s="72"/>
      <c r="KPQ116" s="72"/>
      <c r="KPT116" s="72"/>
      <c r="KPW116" s="72"/>
      <c r="KPZ116" s="72"/>
      <c r="KQC116" s="72"/>
      <c r="KQF116" s="72"/>
      <c r="KQI116" s="72"/>
      <c r="KQL116" s="72"/>
      <c r="KQO116" s="72"/>
      <c r="KQR116" s="72"/>
      <c r="KQU116" s="72"/>
      <c r="KQX116" s="72"/>
      <c r="KRA116" s="72"/>
      <c r="KRD116" s="72"/>
      <c r="KRG116" s="72"/>
      <c r="KRJ116" s="72"/>
      <c r="KRM116" s="72"/>
      <c r="KRP116" s="72"/>
      <c r="KRS116" s="72"/>
      <c r="KRV116" s="72"/>
      <c r="KRY116" s="72"/>
      <c r="KSB116" s="72"/>
      <c r="KSE116" s="72"/>
      <c r="KSH116" s="72"/>
      <c r="KSK116" s="72"/>
      <c r="KSN116" s="72"/>
      <c r="KSQ116" s="72"/>
      <c r="KST116" s="72"/>
      <c r="KSW116" s="72"/>
      <c r="KSZ116" s="72"/>
      <c r="KTC116" s="72"/>
      <c r="KTF116" s="72"/>
      <c r="KTI116" s="72"/>
      <c r="KTL116" s="72"/>
      <c r="KTO116" s="72"/>
      <c r="KTR116" s="72"/>
      <c r="KTU116" s="72"/>
      <c r="KTX116" s="72"/>
      <c r="KUA116" s="72"/>
      <c r="KUD116" s="72"/>
      <c r="KUG116" s="72"/>
      <c r="KUJ116" s="72"/>
      <c r="KUM116" s="72"/>
      <c r="KUP116" s="72"/>
      <c r="KUS116" s="72"/>
      <c r="KUV116" s="72"/>
      <c r="KUY116" s="72"/>
      <c r="KVB116" s="72"/>
      <c r="KVE116" s="72"/>
      <c r="KVH116" s="72"/>
      <c r="KVK116" s="72"/>
      <c r="KVN116" s="72"/>
      <c r="KVQ116" s="72"/>
      <c r="KVT116" s="72"/>
      <c r="KVW116" s="72"/>
      <c r="KVZ116" s="72"/>
      <c r="KWC116" s="72"/>
      <c r="KWF116" s="72"/>
      <c r="KWI116" s="72"/>
      <c r="KWL116" s="72"/>
      <c r="KWO116" s="72"/>
      <c r="KWR116" s="72"/>
      <c r="KWU116" s="72"/>
      <c r="KWX116" s="72"/>
      <c r="KXA116" s="72"/>
      <c r="KXD116" s="72"/>
      <c r="KXG116" s="72"/>
      <c r="KXJ116" s="72"/>
      <c r="KXM116" s="72"/>
      <c r="KXP116" s="72"/>
      <c r="KXS116" s="72"/>
      <c r="KXV116" s="72"/>
      <c r="KXY116" s="72"/>
      <c r="KYB116" s="72"/>
      <c r="KYE116" s="72"/>
      <c r="KYH116" s="72"/>
      <c r="KYK116" s="72"/>
      <c r="KYN116" s="72"/>
      <c r="KYQ116" s="72"/>
      <c r="KYT116" s="72"/>
      <c r="KYW116" s="72"/>
      <c r="KYZ116" s="72"/>
      <c r="KZC116" s="72"/>
      <c r="KZF116" s="72"/>
      <c r="KZI116" s="72"/>
      <c r="KZL116" s="72"/>
      <c r="KZO116" s="72"/>
      <c r="KZR116" s="72"/>
      <c r="KZU116" s="72"/>
      <c r="KZX116" s="72"/>
      <c r="LAA116" s="72"/>
      <c r="LAD116" s="72"/>
      <c r="LAG116" s="72"/>
      <c r="LAJ116" s="72"/>
      <c r="LAM116" s="72"/>
      <c r="LAP116" s="72"/>
      <c r="LAS116" s="72"/>
      <c r="LAV116" s="72"/>
      <c r="LAY116" s="72"/>
      <c r="LBB116" s="72"/>
      <c r="LBE116" s="72"/>
      <c r="LBH116" s="72"/>
      <c r="LBK116" s="72"/>
      <c r="LBN116" s="72"/>
      <c r="LBQ116" s="72"/>
      <c r="LBT116" s="72"/>
      <c r="LBW116" s="72"/>
      <c r="LBZ116" s="72"/>
      <c r="LCC116" s="72"/>
      <c r="LCF116" s="72"/>
      <c r="LCI116" s="72"/>
      <c r="LCL116" s="72"/>
      <c r="LCO116" s="72"/>
      <c r="LCR116" s="72"/>
      <c r="LCU116" s="72"/>
      <c r="LCX116" s="72"/>
      <c r="LDA116" s="72"/>
      <c r="LDD116" s="72"/>
      <c r="LDG116" s="72"/>
      <c r="LDJ116" s="72"/>
      <c r="LDM116" s="72"/>
      <c r="LDP116" s="72"/>
      <c r="LDS116" s="72"/>
      <c r="LDV116" s="72"/>
      <c r="LDY116" s="72"/>
      <c r="LEB116" s="72"/>
      <c r="LEE116" s="72"/>
      <c r="LEH116" s="72"/>
      <c r="LEK116" s="72"/>
      <c r="LEN116" s="72"/>
      <c r="LEQ116" s="72"/>
      <c r="LET116" s="72"/>
      <c r="LEW116" s="72"/>
      <c r="LEZ116" s="72"/>
      <c r="LFC116" s="72"/>
      <c r="LFF116" s="72"/>
      <c r="LFI116" s="72"/>
      <c r="LFL116" s="72"/>
      <c r="LFO116" s="72"/>
      <c r="LFR116" s="72"/>
      <c r="LFU116" s="72"/>
      <c r="LFX116" s="72"/>
      <c r="LGA116" s="72"/>
      <c r="LGD116" s="72"/>
      <c r="LGG116" s="72"/>
      <c r="LGJ116" s="72"/>
      <c r="LGM116" s="72"/>
      <c r="LGP116" s="72"/>
      <c r="LGS116" s="72"/>
      <c r="LGV116" s="72"/>
      <c r="LGY116" s="72"/>
      <c r="LHB116" s="72"/>
      <c r="LHE116" s="72"/>
      <c r="LHH116" s="72"/>
      <c r="LHK116" s="72"/>
      <c r="LHN116" s="72"/>
      <c r="LHQ116" s="72"/>
      <c r="LHT116" s="72"/>
      <c r="LHW116" s="72"/>
      <c r="LHZ116" s="72"/>
      <c r="LIC116" s="72"/>
      <c r="LIF116" s="72"/>
      <c r="LII116" s="72"/>
      <c r="LIL116" s="72"/>
      <c r="LIO116" s="72"/>
      <c r="LIR116" s="72"/>
      <c r="LIU116" s="72"/>
      <c r="LIX116" s="72"/>
      <c r="LJA116" s="72"/>
      <c r="LJD116" s="72"/>
      <c r="LJG116" s="72"/>
      <c r="LJJ116" s="72"/>
      <c r="LJM116" s="72"/>
      <c r="LJP116" s="72"/>
      <c r="LJS116" s="72"/>
      <c r="LJV116" s="72"/>
      <c r="LJY116" s="72"/>
      <c r="LKB116" s="72"/>
      <c r="LKE116" s="72"/>
      <c r="LKH116" s="72"/>
      <c r="LKK116" s="72"/>
      <c r="LKN116" s="72"/>
      <c r="LKQ116" s="72"/>
      <c r="LKT116" s="72"/>
      <c r="LKW116" s="72"/>
      <c r="LKZ116" s="72"/>
      <c r="LLC116" s="72"/>
      <c r="LLF116" s="72"/>
      <c r="LLI116" s="72"/>
      <c r="LLL116" s="72"/>
      <c r="LLO116" s="72"/>
      <c r="LLR116" s="72"/>
      <c r="LLU116" s="72"/>
      <c r="LLX116" s="72"/>
      <c r="LMA116" s="72"/>
      <c r="LMD116" s="72"/>
      <c r="LMG116" s="72"/>
      <c r="LMJ116" s="72"/>
      <c r="LMM116" s="72"/>
      <c r="LMP116" s="72"/>
      <c r="LMS116" s="72"/>
      <c r="LMV116" s="72"/>
      <c r="LMY116" s="72"/>
      <c r="LNB116" s="72"/>
      <c r="LNE116" s="72"/>
      <c r="LNH116" s="72"/>
      <c r="LNK116" s="72"/>
      <c r="LNN116" s="72"/>
      <c r="LNQ116" s="72"/>
      <c r="LNT116" s="72"/>
      <c r="LNW116" s="72"/>
      <c r="LNZ116" s="72"/>
      <c r="LOC116" s="72"/>
      <c r="LOF116" s="72"/>
      <c r="LOI116" s="72"/>
      <c r="LOL116" s="72"/>
      <c r="LOO116" s="72"/>
      <c r="LOR116" s="72"/>
      <c r="LOU116" s="72"/>
      <c r="LOX116" s="72"/>
      <c r="LPA116" s="72"/>
      <c r="LPD116" s="72"/>
      <c r="LPG116" s="72"/>
      <c r="LPJ116" s="72"/>
      <c r="LPM116" s="72"/>
      <c r="LPP116" s="72"/>
      <c r="LPS116" s="72"/>
      <c r="LPV116" s="72"/>
      <c r="LPY116" s="72"/>
      <c r="LQB116" s="72"/>
      <c r="LQE116" s="72"/>
      <c r="LQH116" s="72"/>
      <c r="LQK116" s="72"/>
      <c r="LQN116" s="72"/>
      <c r="LQQ116" s="72"/>
      <c r="LQT116" s="72"/>
      <c r="LQW116" s="72"/>
      <c r="LQZ116" s="72"/>
      <c r="LRC116" s="72"/>
      <c r="LRF116" s="72"/>
      <c r="LRI116" s="72"/>
      <c r="LRL116" s="72"/>
      <c r="LRO116" s="72"/>
      <c r="LRR116" s="72"/>
      <c r="LRU116" s="72"/>
      <c r="LRX116" s="72"/>
      <c r="LSA116" s="72"/>
      <c r="LSD116" s="72"/>
      <c r="LSG116" s="72"/>
      <c r="LSJ116" s="72"/>
      <c r="LSM116" s="72"/>
      <c r="LSP116" s="72"/>
      <c r="LSS116" s="72"/>
      <c r="LSV116" s="72"/>
      <c r="LSY116" s="72"/>
      <c r="LTB116" s="72"/>
      <c r="LTE116" s="72"/>
      <c r="LTH116" s="72"/>
      <c r="LTK116" s="72"/>
      <c r="LTN116" s="72"/>
      <c r="LTQ116" s="72"/>
      <c r="LTT116" s="72"/>
      <c r="LTW116" s="72"/>
      <c r="LTZ116" s="72"/>
      <c r="LUC116" s="72"/>
      <c r="LUF116" s="72"/>
      <c r="LUI116" s="72"/>
      <c r="LUL116" s="72"/>
      <c r="LUO116" s="72"/>
      <c r="LUR116" s="72"/>
      <c r="LUU116" s="72"/>
      <c r="LUX116" s="72"/>
      <c r="LVA116" s="72"/>
      <c r="LVD116" s="72"/>
      <c r="LVG116" s="72"/>
      <c r="LVJ116" s="72"/>
      <c r="LVM116" s="72"/>
      <c r="LVP116" s="72"/>
      <c r="LVS116" s="72"/>
      <c r="LVV116" s="72"/>
      <c r="LVY116" s="72"/>
      <c r="LWB116" s="72"/>
      <c r="LWE116" s="72"/>
      <c r="LWH116" s="72"/>
      <c r="LWK116" s="72"/>
      <c r="LWN116" s="72"/>
      <c r="LWQ116" s="72"/>
      <c r="LWT116" s="72"/>
      <c r="LWW116" s="72"/>
      <c r="LWZ116" s="72"/>
      <c r="LXC116" s="72"/>
      <c r="LXF116" s="72"/>
      <c r="LXI116" s="72"/>
      <c r="LXL116" s="72"/>
      <c r="LXO116" s="72"/>
      <c r="LXR116" s="72"/>
      <c r="LXU116" s="72"/>
      <c r="LXX116" s="72"/>
      <c r="LYA116" s="72"/>
      <c r="LYD116" s="72"/>
      <c r="LYG116" s="72"/>
      <c r="LYJ116" s="72"/>
      <c r="LYM116" s="72"/>
      <c r="LYP116" s="72"/>
      <c r="LYS116" s="72"/>
      <c r="LYV116" s="72"/>
      <c r="LYY116" s="72"/>
      <c r="LZB116" s="72"/>
      <c r="LZE116" s="72"/>
      <c r="LZH116" s="72"/>
      <c r="LZK116" s="72"/>
      <c r="LZN116" s="72"/>
      <c r="LZQ116" s="72"/>
      <c r="LZT116" s="72"/>
      <c r="LZW116" s="72"/>
      <c r="LZZ116" s="72"/>
      <c r="MAC116" s="72"/>
      <c r="MAF116" s="72"/>
      <c r="MAI116" s="72"/>
      <c r="MAL116" s="72"/>
      <c r="MAO116" s="72"/>
      <c r="MAR116" s="72"/>
      <c r="MAU116" s="72"/>
      <c r="MAX116" s="72"/>
      <c r="MBA116" s="72"/>
      <c r="MBD116" s="72"/>
      <c r="MBG116" s="72"/>
      <c r="MBJ116" s="72"/>
      <c r="MBM116" s="72"/>
      <c r="MBP116" s="72"/>
      <c r="MBS116" s="72"/>
      <c r="MBV116" s="72"/>
      <c r="MBY116" s="72"/>
      <c r="MCB116" s="72"/>
      <c r="MCE116" s="72"/>
      <c r="MCH116" s="72"/>
      <c r="MCK116" s="72"/>
      <c r="MCN116" s="72"/>
      <c r="MCQ116" s="72"/>
      <c r="MCT116" s="72"/>
      <c r="MCW116" s="72"/>
      <c r="MCZ116" s="72"/>
      <c r="MDC116" s="72"/>
      <c r="MDF116" s="72"/>
      <c r="MDI116" s="72"/>
      <c r="MDL116" s="72"/>
      <c r="MDO116" s="72"/>
      <c r="MDR116" s="72"/>
      <c r="MDU116" s="72"/>
      <c r="MDX116" s="72"/>
      <c r="MEA116" s="72"/>
      <c r="MED116" s="72"/>
      <c r="MEG116" s="72"/>
      <c r="MEJ116" s="72"/>
      <c r="MEM116" s="72"/>
      <c r="MEP116" s="72"/>
      <c r="MES116" s="72"/>
      <c r="MEV116" s="72"/>
      <c r="MEY116" s="72"/>
      <c r="MFB116" s="72"/>
      <c r="MFE116" s="72"/>
      <c r="MFH116" s="72"/>
      <c r="MFK116" s="72"/>
      <c r="MFN116" s="72"/>
      <c r="MFQ116" s="72"/>
      <c r="MFT116" s="72"/>
      <c r="MFW116" s="72"/>
      <c r="MFZ116" s="72"/>
      <c r="MGC116" s="72"/>
      <c r="MGF116" s="72"/>
      <c r="MGI116" s="72"/>
      <c r="MGL116" s="72"/>
      <c r="MGO116" s="72"/>
      <c r="MGR116" s="72"/>
      <c r="MGU116" s="72"/>
      <c r="MGX116" s="72"/>
      <c r="MHA116" s="72"/>
      <c r="MHD116" s="72"/>
      <c r="MHG116" s="72"/>
      <c r="MHJ116" s="72"/>
      <c r="MHM116" s="72"/>
      <c r="MHP116" s="72"/>
      <c r="MHS116" s="72"/>
      <c r="MHV116" s="72"/>
      <c r="MHY116" s="72"/>
      <c r="MIB116" s="72"/>
      <c r="MIE116" s="72"/>
      <c r="MIH116" s="72"/>
      <c r="MIK116" s="72"/>
      <c r="MIN116" s="72"/>
      <c r="MIQ116" s="72"/>
      <c r="MIT116" s="72"/>
      <c r="MIW116" s="72"/>
      <c r="MIZ116" s="72"/>
      <c r="MJC116" s="72"/>
      <c r="MJF116" s="72"/>
      <c r="MJI116" s="72"/>
      <c r="MJL116" s="72"/>
      <c r="MJO116" s="72"/>
      <c r="MJR116" s="72"/>
      <c r="MJU116" s="72"/>
      <c r="MJX116" s="72"/>
      <c r="MKA116" s="72"/>
      <c r="MKD116" s="72"/>
      <c r="MKG116" s="72"/>
      <c r="MKJ116" s="72"/>
      <c r="MKM116" s="72"/>
      <c r="MKP116" s="72"/>
      <c r="MKS116" s="72"/>
      <c r="MKV116" s="72"/>
      <c r="MKY116" s="72"/>
      <c r="MLB116" s="72"/>
      <c r="MLE116" s="72"/>
      <c r="MLH116" s="72"/>
      <c r="MLK116" s="72"/>
      <c r="MLN116" s="72"/>
      <c r="MLQ116" s="72"/>
      <c r="MLT116" s="72"/>
      <c r="MLW116" s="72"/>
      <c r="MLZ116" s="72"/>
      <c r="MMC116" s="72"/>
      <c r="MMF116" s="72"/>
      <c r="MMI116" s="72"/>
      <c r="MML116" s="72"/>
      <c r="MMO116" s="72"/>
      <c r="MMR116" s="72"/>
      <c r="MMU116" s="72"/>
      <c r="MMX116" s="72"/>
      <c r="MNA116" s="72"/>
      <c r="MND116" s="72"/>
      <c r="MNG116" s="72"/>
      <c r="MNJ116" s="72"/>
      <c r="MNM116" s="72"/>
      <c r="MNP116" s="72"/>
      <c r="MNS116" s="72"/>
      <c r="MNV116" s="72"/>
      <c r="MNY116" s="72"/>
      <c r="MOB116" s="72"/>
      <c r="MOE116" s="72"/>
      <c r="MOH116" s="72"/>
      <c r="MOK116" s="72"/>
      <c r="MON116" s="72"/>
      <c r="MOQ116" s="72"/>
      <c r="MOT116" s="72"/>
      <c r="MOW116" s="72"/>
      <c r="MOZ116" s="72"/>
      <c r="MPC116" s="72"/>
      <c r="MPF116" s="72"/>
      <c r="MPI116" s="72"/>
      <c r="MPL116" s="72"/>
      <c r="MPO116" s="72"/>
      <c r="MPR116" s="72"/>
      <c r="MPU116" s="72"/>
      <c r="MPX116" s="72"/>
      <c r="MQA116" s="72"/>
      <c r="MQD116" s="72"/>
      <c r="MQG116" s="72"/>
      <c r="MQJ116" s="72"/>
      <c r="MQM116" s="72"/>
      <c r="MQP116" s="72"/>
      <c r="MQS116" s="72"/>
      <c r="MQV116" s="72"/>
      <c r="MQY116" s="72"/>
      <c r="MRB116" s="72"/>
      <c r="MRE116" s="72"/>
      <c r="MRH116" s="72"/>
      <c r="MRK116" s="72"/>
      <c r="MRN116" s="72"/>
      <c r="MRQ116" s="72"/>
      <c r="MRT116" s="72"/>
      <c r="MRW116" s="72"/>
      <c r="MRZ116" s="72"/>
      <c r="MSC116" s="72"/>
      <c r="MSF116" s="72"/>
      <c r="MSI116" s="72"/>
      <c r="MSL116" s="72"/>
      <c r="MSO116" s="72"/>
      <c r="MSR116" s="72"/>
      <c r="MSU116" s="72"/>
      <c r="MSX116" s="72"/>
      <c r="MTA116" s="72"/>
      <c r="MTD116" s="72"/>
      <c r="MTG116" s="72"/>
      <c r="MTJ116" s="72"/>
      <c r="MTM116" s="72"/>
      <c r="MTP116" s="72"/>
      <c r="MTS116" s="72"/>
      <c r="MTV116" s="72"/>
      <c r="MTY116" s="72"/>
      <c r="MUB116" s="72"/>
      <c r="MUE116" s="72"/>
      <c r="MUH116" s="72"/>
      <c r="MUK116" s="72"/>
      <c r="MUN116" s="72"/>
      <c r="MUQ116" s="72"/>
      <c r="MUT116" s="72"/>
      <c r="MUW116" s="72"/>
      <c r="MUZ116" s="72"/>
      <c r="MVC116" s="72"/>
      <c r="MVF116" s="72"/>
      <c r="MVI116" s="72"/>
      <c r="MVL116" s="72"/>
      <c r="MVO116" s="72"/>
      <c r="MVR116" s="72"/>
      <c r="MVU116" s="72"/>
      <c r="MVX116" s="72"/>
      <c r="MWA116" s="72"/>
      <c r="MWD116" s="72"/>
      <c r="MWG116" s="72"/>
      <c r="MWJ116" s="72"/>
      <c r="MWM116" s="72"/>
      <c r="MWP116" s="72"/>
      <c r="MWS116" s="72"/>
      <c r="MWV116" s="72"/>
      <c r="MWY116" s="72"/>
      <c r="MXB116" s="72"/>
      <c r="MXE116" s="72"/>
      <c r="MXH116" s="72"/>
      <c r="MXK116" s="72"/>
      <c r="MXN116" s="72"/>
      <c r="MXQ116" s="72"/>
      <c r="MXT116" s="72"/>
      <c r="MXW116" s="72"/>
      <c r="MXZ116" s="72"/>
      <c r="MYC116" s="72"/>
      <c r="MYF116" s="72"/>
      <c r="MYI116" s="72"/>
      <c r="MYL116" s="72"/>
      <c r="MYO116" s="72"/>
      <c r="MYR116" s="72"/>
      <c r="MYU116" s="72"/>
      <c r="MYX116" s="72"/>
      <c r="MZA116" s="72"/>
      <c r="MZD116" s="72"/>
      <c r="MZG116" s="72"/>
      <c r="MZJ116" s="72"/>
      <c r="MZM116" s="72"/>
      <c r="MZP116" s="72"/>
      <c r="MZS116" s="72"/>
      <c r="MZV116" s="72"/>
      <c r="MZY116" s="72"/>
      <c r="NAB116" s="72"/>
      <c r="NAE116" s="72"/>
      <c r="NAH116" s="72"/>
      <c r="NAK116" s="72"/>
      <c r="NAN116" s="72"/>
      <c r="NAQ116" s="72"/>
      <c r="NAT116" s="72"/>
      <c r="NAW116" s="72"/>
      <c r="NAZ116" s="72"/>
      <c r="NBC116" s="72"/>
      <c r="NBF116" s="72"/>
      <c r="NBI116" s="72"/>
      <c r="NBL116" s="72"/>
      <c r="NBO116" s="72"/>
      <c r="NBR116" s="72"/>
      <c r="NBU116" s="72"/>
      <c r="NBX116" s="72"/>
      <c r="NCA116" s="72"/>
      <c r="NCD116" s="72"/>
      <c r="NCG116" s="72"/>
      <c r="NCJ116" s="72"/>
      <c r="NCM116" s="72"/>
      <c r="NCP116" s="72"/>
      <c r="NCS116" s="72"/>
      <c r="NCV116" s="72"/>
      <c r="NCY116" s="72"/>
      <c r="NDB116" s="72"/>
      <c r="NDE116" s="72"/>
      <c r="NDH116" s="72"/>
      <c r="NDK116" s="72"/>
      <c r="NDN116" s="72"/>
      <c r="NDQ116" s="72"/>
      <c r="NDT116" s="72"/>
      <c r="NDW116" s="72"/>
      <c r="NDZ116" s="72"/>
      <c r="NEC116" s="72"/>
      <c r="NEF116" s="72"/>
      <c r="NEI116" s="72"/>
      <c r="NEL116" s="72"/>
      <c r="NEO116" s="72"/>
      <c r="NER116" s="72"/>
      <c r="NEU116" s="72"/>
      <c r="NEX116" s="72"/>
      <c r="NFA116" s="72"/>
      <c r="NFD116" s="72"/>
      <c r="NFG116" s="72"/>
      <c r="NFJ116" s="72"/>
      <c r="NFM116" s="72"/>
      <c r="NFP116" s="72"/>
      <c r="NFS116" s="72"/>
      <c r="NFV116" s="72"/>
      <c r="NFY116" s="72"/>
      <c r="NGB116" s="72"/>
      <c r="NGE116" s="72"/>
      <c r="NGH116" s="72"/>
      <c r="NGK116" s="72"/>
      <c r="NGN116" s="72"/>
      <c r="NGQ116" s="72"/>
      <c r="NGT116" s="72"/>
      <c r="NGW116" s="72"/>
      <c r="NGZ116" s="72"/>
      <c r="NHC116" s="72"/>
      <c r="NHF116" s="72"/>
      <c r="NHI116" s="72"/>
      <c r="NHL116" s="72"/>
      <c r="NHO116" s="72"/>
      <c r="NHR116" s="72"/>
      <c r="NHU116" s="72"/>
      <c r="NHX116" s="72"/>
      <c r="NIA116" s="72"/>
      <c r="NID116" s="72"/>
      <c r="NIG116" s="72"/>
      <c r="NIJ116" s="72"/>
      <c r="NIM116" s="72"/>
      <c r="NIP116" s="72"/>
      <c r="NIS116" s="72"/>
      <c r="NIV116" s="72"/>
      <c r="NIY116" s="72"/>
      <c r="NJB116" s="72"/>
      <c r="NJE116" s="72"/>
      <c r="NJH116" s="72"/>
      <c r="NJK116" s="72"/>
      <c r="NJN116" s="72"/>
      <c r="NJQ116" s="72"/>
      <c r="NJT116" s="72"/>
      <c r="NJW116" s="72"/>
      <c r="NJZ116" s="72"/>
      <c r="NKC116" s="72"/>
      <c r="NKF116" s="72"/>
      <c r="NKI116" s="72"/>
      <c r="NKL116" s="72"/>
      <c r="NKO116" s="72"/>
      <c r="NKR116" s="72"/>
      <c r="NKU116" s="72"/>
      <c r="NKX116" s="72"/>
      <c r="NLA116" s="72"/>
      <c r="NLD116" s="72"/>
      <c r="NLG116" s="72"/>
      <c r="NLJ116" s="72"/>
      <c r="NLM116" s="72"/>
      <c r="NLP116" s="72"/>
      <c r="NLS116" s="72"/>
      <c r="NLV116" s="72"/>
      <c r="NLY116" s="72"/>
      <c r="NMB116" s="72"/>
      <c r="NME116" s="72"/>
      <c r="NMH116" s="72"/>
      <c r="NMK116" s="72"/>
      <c r="NMN116" s="72"/>
      <c r="NMQ116" s="72"/>
      <c r="NMT116" s="72"/>
      <c r="NMW116" s="72"/>
      <c r="NMZ116" s="72"/>
      <c r="NNC116" s="72"/>
      <c r="NNF116" s="72"/>
      <c r="NNI116" s="72"/>
      <c r="NNL116" s="72"/>
      <c r="NNO116" s="72"/>
      <c r="NNR116" s="72"/>
      <c r="NNU116" s="72"/>
      <c r="NNX116" s="72"/>
      <c r="NOA116" s="72"/>
      <c r="NOD116" s="72"/>
      <c r="NOG116" s="72"/>
      <c r="NOJ116" s="72"/>
      <c r="NOM116" s="72"/>
      <c r="NOP116" s="72"/>
      <c r="NOS116" s="72"/>
      <c r="NOV116" s="72"/>
      <c r="NOY116" s="72"/>
      <c r="NPB116" s="72"/>
      <c r="NPE116" s="72"/>
      <c r="NPH116" s="72"/>
      <c r="NPK116" s="72"/>
      <c r="NPN116" s="72"/>
      <c r="NPQ116" s="72"/>
      <c r="NPT116" s="72"/>
      <c r="NPW116" s="72"/>
      <c r="NPZ116" s="72"/>
      <c r="NQC116" s="72"/>
      <c r="NQF116" s="72"/>
      <c r="NQI116" s="72"/>
      <c r="NQL116" s="72"/>
      <c r="NQO116" s="72"/>
      <c r="NQR116" s="72"/>
      <c r="NQU116" s="72"/>
      <c r="NQX116" s="72"/>
      <c r="NRA116" s="72"/>
      <c r="NRD116" s="72"/>
      <c r="NRG116" s="72"/>
      <c r="NRJ116" s="72"/>
      <c r="NRM116" s="72"/>
      <c r="NRP116" s="72"/>
      <c r="NRS116" s="72"/>
      <c r="NRV116" s="72"/>
      <c r="NRY116" s="72"/>
      <c r="NSB116" s="72"/>
      <c r="NSE116" s="72"/>
      <c r="NSH116" s="72"/>
      <c r="NSK116" s="72"/>
      <c r="NSN116" s="72"/>
      <c r="NSQ116" s="72"/>
      <c r="NST116" s="72"/>
      <c r="NSW116" s="72"/>
      <c r="NSZ116" s="72"/>
      <c r="NTC116" s="72"/>
      <c r="NTF116" s="72"/>
      <c r="NTI116" s="72"/>
      <c r="NTL116" s="72"/>
      <c r="NTO116" s="72"/>
      <c r="NTR116" s="72"/>
      <c r="NTU116" s="72"/>
      <c r="NTX116" s="72"/>
      <c r="NUA116" s="72"/>
      <c r="NUD116" s="72"/>
      <c r="NUG116" s="72"/>
      <c r="NUJ116" s="72"/>
      <c r="NUM116" s="72"/>
      <c r="NUP116" s="72"/>
      <c r="NUS116" s="72"/>
      <c r="NUV116" s="72"/>
      <c r="NUY116" s="72"/>
      <c r="NVB116" s="72"/>
      <c r="NVE116" s="72"/>
      <c r="NVH116" s="72"/>
      <c r="NVK116" s="72"/>
      <c r="NVN116" s="72"/>
      <c r="NVQ116" s="72"/>
      <c r="NVT116" s="72"/>
      <c r="NVW116" s="72"/>
      <c r="NVZ116" s="72"/>
      <c r="NWC116" s="72"/>
      <c r="NWF116" s="72"/>
      <c r="NWI116" s="72"/>
      <c r="NWL116" s="72"/>
      <c r="NWO116" s="72"/>
      <c r="NWR116" s="72"/>
      <c r="NWU116" s="72"/>
      <c r="NWX116" s="72"/>
      <c r="NXA116" s="72"/>
      <c r="NXD116" s="72"/>
      <c r="NXG116" s="72"/>
      <c r="NXJ116" s="72"/>
      <c r="NXM116" s="72"/>
      <c r="NXP116" s="72"/>
      <c r="NXS116" s="72"/>
      <c r="NXV116" s="72"/>
      <c r="NXY116" s="72"/>
      <c r="NYB116" s="72"/>
      <c r="NYE116" s="72"/>
      <c r="NYH116" s="72"/>
      <c r="NYK116" s="72"/>
      <c r="NYN116" s="72"/>
      <c r="NYQ116" s="72"/>
      <c r="NYT116" s="72"/>
      <c r="NYW116" s="72"/>
      <c r="NYZ116" s="72"/>
      <c r="NZC116" s="72"/>
      <c r="NZF116" s="72"/>
      <c r="NZI116" s="72"/>
      <c r="NZL116" s="72"/>
      <c r="NZO116" s="72"/>
      <c r="NZR116" s="72"/>
      <c r="NZU116" s="72"/>
      <c r="NZX116" s="72"/>
      <c r="OAA116" s="72"/>
      <c r="OAD116" s="72"/>
      <c r="OAG116" s="72"/>
      <c r="OAJ116" s="72"/>
      <c r="OAM116" s="72"/>
      <c r="OAP116" s="72"/>
      <c r="OAS116" s="72"/>
      <c r="OAV116" s="72"/>
      <c r="OAY116" s="72"/>
      <c r="OBB116" s="72"/>
      <c r="OBE116" s="72"/>
      <c r="OBH116" s="72"/>
      <c r="OBK116" s="72"/>
      <c r="OBN116" s="72"/>
      <c r="OBQ116" s="72"/>
      <c r="OBT116" s="72"/>
      <c r="OBW116" s="72"/>
      <c r="OBZ116" s="72"/>
      <c r="OCC116" s="72"/>
      <c r="OCF116" s="72"/>
      <c r="OCI116" s="72"/>
      <c r="OCL116" s="72"/>
      <c r="OCO116" s="72"/>
      <c r="OCR116" s="72"/>
      <c r="OCU116" s="72"/>
      <c r="OCX116" s="72"/>
      <c r="ODA116" s="72"/>
      <c r="ODD116" s="72"/>
      <c r="ODG116" s="72"/>
      <c r="ODJ116" s="72"/>
      <c r="ODM116" s="72"/>
      <c r="ODP116" s="72"/>
      <c r="ODS116" s="72"/>
      <c r="ODV116" s="72"/>
      <c r="ODY116" s="72"/>
      <c r="OEB116" s="72"/>
      <c r="OEE116" s="72"/>
      <c r="OEH116" s="72"/>
      <c r="OEK116" s="72"/>
      <c r="OEN116" s="72"/>
      <c r="OEQ116" s="72"/>
      <c r="OET116" s="72"/>
      <c r="OEW116" s="72"/>
      <c r="OEZ116" s="72"/>
      <c r="OFC116" s="72"/>
      <c r="OFF116" s="72"/>
      <c r="OFI116" s="72"/>
      <c r="OFL116" s="72"/>
      <c r="OFO116" s="72"/>
      <c r="OFR116" s="72"/>
      <c r="OFU116" s="72"/>
      <c r="OFX116" s="72"/>
      <c r="OGA116" s="72"/>
      <c r="OGD116" s="72"/>
      <c r="OGG116" s="72"/>
      <c r="OGJ116" s="72"/>
      <c r="OGM116" s="72"/>
      <c r="OGP116" s="72"/>
      <c r="OGS116" s="72"/>
      <c r="OGV116" s="72"/>
      <c r="OGY116" s="72"/>
      <c r="OHB116" s="72"/>
      <c r="OHE116" s="72"/>
      <c r="OHH116" s="72"/>
      <c r="OHK116" s="72"/>
      <c r="OHN116" s="72"/>
      <c r="OHQ116" s="72"/>
      <c r="OHT116" s="72"/>
      <c r="OHW116" s="72"/>
      <c r="OHZ116" s="72"/>
      <c r="OIC116" s="72"/>
      <c r="OIF116" s="72"/>
      <c r="OII116" s="72"/>
      <c r="OIL116" s="72"/>
      <c r="OIO116" s="72"/>
      <c r="OIR116" s="72"/>
      <c r="OIU116" s="72"/>
      <c r="OIX116" s="72"/>
      <c r="OJA116" s="72"/>
      <c r="OJD116" s="72"/>
      <c r="OJG116" s="72"/>
      <c r="OJJ116" s="72"/>
      <c r="OJM116" s="72"/>
      <c r="OJP116" s="72"/>
      <c r="OJS116" s="72"/>
      <c r="OJV116" s="72"/>
      <c r="OJY116" s="72"/>
      <c r="OKB116" s="72"/>
      <c r="OKE116" s="72"/>
      <c r="OKH116" s="72"/>
      <c r="OKK116" s="72"/>
      <c r="OKN116" s="72"/>
      <c r="OKQ116" s="72"/>
      <c r="OKT116" s="72"/>
      <c r="OKW116" s="72"/>
      <c r="OKZ116" s="72"/>
      <c r="OLC116" s="72"/>
      <c r="OLF116" s="72"/>
      <c r="OLI116" s="72"/>
      <c r="OLL116" s="72"/>
      <c r="OLO116" s="72"/>
      <c r="OLR116" s="72"/>
      <c r="OLU116" s="72"/>
      <c r="OLX116" s="72"/>
      <c r="OMA116" s="72"/>
      <c r="OMD116" s="72"/>
      <c r="OMG116" s="72"/>
      <c r="OMJ116" s="72"/>
      <c r="OMM116" s="72"/>
      <c r="OMP116" s="72"/>
      <c r="OMS116" s="72"/>
      <c r="OMV116" s="72"/>
      <c r="OMY116" s="72"/>
      <c r="ONB116" s="72"/>
      <c r="ONE116" s="72"/>
      <c r="ONH116" s="72"/>
      <c r="ONK116" s="72"/>
      <c r="ONN116" s="72"/>
      <c r="ONQ116" s="72"/>
      <c r="ONT116" s="72"/>
      <c r="ONW116" s="72"/>
      <c r="ONZ116" s="72"/>
      <c r="OOC116" s="72"/>
      <c r="OOF116" s="72"/>
      <c r="OOI116" s="72"/>
      <c r="OOL116" s="72"/>
      <c r="OOO116" s="72"/>
      <c r="OOR116" s="72"/>
      <c r="OOU116" s="72"/>
      <c r="OOX116" s="72"/>
      <c r="OPA116" s="72"/>
      <c r="OPD116" s="72"/>
      <c r="OPG116" s="72"/>
      <c r="OPJ116" s="72"/>
      <c r="OPM116" s="72"/>
      <c r="OPP116" s="72"/>
      <c r="OPS116" s="72"/>
      <c r="OPV116" s="72"/>
      <c r="OPY116" s="72"/>
      <c r="OQB116" s="72"/>
      <c r="OQE116" s="72"/>
      <c r="OQH116" s="72"/>
      <c r="OQK116" s="72"/>
      <c r="OQN116" s="72"/>
      <c r="OQQ116" s="72"/>
      <c r="OQT116" s="72"/>
      <c r="OQW116" s="72"/>
      <c r="OQZ116" s="72"/>
      <c r="ORC116" s="72"/>
      <c r="ORF116" s="72"/>
      <c r="ORI116" s="72"/>
      <c r="ORL116" s="72"/>
      <c r="ORO116" s="72"/>
      <c r="ORR116" s="72"/>
      <c r="ORU116" s="72"/>
      <c r="ORX116" s="72"/>
      <c r="OSA116" s="72"/>
      <c r="OSD116" s="72"/>
      <c r="OSG116" s="72"/>
      <c r="OSJ116" s="72"/>
      <c r="OSM116" s="72"/>
      <c r="OSP116" s="72"/>
      <c r="OSS116" s="72"/>
      <c r="OSV116" s="72"/>
      <c r="OSY116" s="72"/>
      <c r="OTB116" s="72"/>
      <c r="OTE116" s="72"/>
      <c r="OTH116" s="72"/>
      <c r="OTK116" s="72"/>
      <c r="OTN116" s="72"/>
      <c r="OTQ116" s="72"/>
      <c r="OTT116" s="72"/>
      <c r="OTW116" s="72"/>
      <c r="OTZ116" s="72"/>
      <c r="OUC116" s="72"/>
      <c r="OUF116" s="72"/>
      <c r="OUI116" s="72"/>
      <c r="OUL116" s="72"/>
      <c r="OUO116" s="72"/>
      <c r="OUR116" s="72"/>
      <c r="OUU116" s="72"/>
      <c r="OUX116" s="72"/>
      <c r="OVA116" s="72"/>
      <c r="OVD116" s="72"/>
      <c r="OVG116" s="72"/>
      <c r="OVJ116" s="72"/>
      <c r="OVM116" s="72"/>
      <c r="OVP116" s="72"/>
      <c r="OVS116" s="72"/>
      <c r="OVV116" s="72"/>
      <c r="OVY116" s="72"/>
      <c r="OWB116" s="72"/>
      <c r="OWE116" s="72"/>
      <c r="OWH116" s="72"/>
      <c r="OWK116" s="72"/>
      <c r="OWN116" s="72"/>
      <c r="OWQ116" s="72"/>
      <c r="OWT116" s="72"/>
      <c r="OWW116" s="72"/>
      <c r="OWZ116" s="72"/>
      <c r="OXC116" s="72"/>
      <c r="OXF116" s="72"/>
      <c r="OXI116" s="72"/>
      <c r="OXL116" s="72"/>
      <c r="OXO116" s="72"/>
      <c r="OXR116" s="72"/>
      <c r="OXU116" s="72"/>
      <c r="OXX116" s="72"/>
      <c r="OYA116" s="72"/>
      <c r="OYD116" s="72"/>
      <c r="OYG116" s="72"/>
      <c r="OYJ116" s="72"/>
      <c r="OYM116" s="72"/>
      <c r="OYP116" s="72"/>
      <c r="OYS116" s="72"/>
      <c r="OYV116" s="72"/>
      <c r="OYY116" s="72"/>
      <c r="OZB116" s="72"/>
      <c r="OZE116" s="72"/>
      <c r="OZH116" s="72"/>
      <c r="OZK116" s="72"/>
      <c r="OZN116" s="72"/>
      <c r="OZQ116" s="72"/>
      <c r="OZT116" s="72"/>
      <c r="OZW116" s="72"/>
      <c r="OZZ116" s="72"/>
      <c r="PAC116" s="72"/>
      <c r="PAF116" s="72"/>
      <c r="PAI116" s="72"/>
      <c r="PAL116" s="72"/>
      <c r="PAO116" s="72"/>
      <c r="PAR116" s="72"/>
      <c r="PAU116" s="72"/>
      <c r="PAX116" s="72"/>
      <c r="PBA116" s="72"/>
      <c r="PBD116" s="72"/>
      <c r="PBG116" s="72"/>
      <c r="PBJ116" s="72"/>
      <c r="PBM116" s="72"/>
      <c r="PBP116" s="72"/>
      <c r="PBS116" s="72"/>
      <c r="PBV116" s="72"/>
      <c r="PBY116" s="72"/>
      <c r="PCB116" s="72"/>
      <c r="PCE116" s="72"/>
      <c r="PCH116" s="72"/>
      <c r="PCK116" s="72"/>
      <c r="PCN116" s="72"/>
      <c r="PCQ116" s="72"/>
      <c r="PCT116" s="72"/>
      <c r="PCW116" s="72"/>
      <c r="PCZ116" s="72"/>
      <c r="PDC116" s="72"/>
      <c r="PDF116" s="72"/>
      <c r="PDI116" s="72"/>
      <c r="PDL116" s="72"/>
      <c r="PDO116" s="72"/>
      <c r="PDR116" s="72"/>
      <c r="PDU116" s="72"/>
      <c r="PDX116" s="72"/>
      <c r="PEA116" s="72"/>
      <c r="PED116" s="72"/>
      <c r="PEG116" s="72"/>
      <c r="PEJ116" s="72"/>
      <c r="PEM116" s="72"/>
      <c r="PEP116" s="72"/>
      <c r="PES116" s="72"/>
      <c r="PEV116" s="72"/>
      <c r="PEY116" s="72"/>
      <c r="PFB116" s="72"/>
      <c r="PFE116" s="72"/>
      <c r="PFH116" s="72"/>
      <c r="PFK116" s="72"/>
      <c r="PFN116" s="72"/>
      <c r="PFQ116" s="72"/>
      <c r="PFT116" s="72"/>
      <c r="PFW116" s="72"/>
      <c r="PFZ116" s="72"/>
      <c r="PGC116" s="72"/>
      <c r="PGF116" s="72"/>
      <c r="PGI116" s="72"/>
      <c r="PGL116" s="72"/>
      <c r="PGO116" s="72"/>
      <c r="PGR116" s="72"/>
      <c r="PGU116" s="72"/>
      <c r="PGX116" s="72"/>
      <c r="PHA116" s="72"/>
      <c r="PHD116" s="72"/>
      <c r="PHG116" s="72"/>
      <c r="PHJ116" s="72"/>
      <c r="PHM116" s="72"/>
      <c r="PHP116" s="72"/>
      <c r="PHS116" s="72"/>
      <c r="PHV116" s="72"/>
      <c r="PHY116" s="72"/>
      <c r="PIB116" s="72"/>
      <c r="PIE116" s="72"/>
      <c r="PIH116" s="72"/>
      <c r="PIK116" s="72"/>
      <c r="PIN116" s="72"/>
      <c r="PIQ116" s="72"/>
      <c r="PIT116" s="72"/>
      <c r="PIW116" s="72"/>
      <c r="PIZ116" s="72"/>
      <c r="PJC116" s="72"/>
      <c r="PJF116" s="72"/>
      <c r="PJI116" s="72"/>
      <c r="PJL116" s="72"/>
      <c r="PJO116" s="72"/>
      <c r="PJR116" s="72"/>
      <c r="PJU116" s="72"/>
      <c r="PJX116" s="72"/>
      <c r="PKA116" s="72"/>
      <c r="PKD116" s="72"/>
      <c r="PKG116" s="72"/>
      <c r="PKJ116" s="72"/>
      <c r="PKM116" s="72"/>
      <c r="PKP116" s="72"/>
      <c r="PKS116" s="72"/>
      <c r="PKV116" s="72"/>
      <c r="PKY116" s="72"/>
      <c r="PLB116" s="72"/>
      <c r="PLE116" s="72"/>
      <c r="PLH116" s="72"/>
      <c r="PLK116" s="72"/>
      <c r="PLN116" s="72"/>
      <c r="PLQ116" s="72"/>
      <c r="PLT116" s="72"/>
      <c r="PLW116" s="72"/>
      <c r="PLZ116" s="72"/>
      <c r="PMC116" s="72"/>
      <c r="PMF116" s="72"/>
      <c r="PMI116" s="72"/>
      <c r="PML116" s="72"/>
      <c r="PMO116" s="72"/>
      <c r="PMR116" s="72"/>
      <c r="PMU116" s="72"/>
      <c r="PMX116" s="72"/>
      <c r="PNA116" s="72"/>
      <c r="PND116" s="72"/>
      <c r="PNG116" s="72"/>
      <c r="PNJ116" s="72"/>
      <c r="PNM116" s="72"/>
      <c r="PNP116" s="72"/>
      <c r="PNS116" s="72"/>
      <c r="PNV116" s="72"/>
      <c r="PNY116" s="72"/>
      <c r="POB116" s="72"/>
      <c r="POE116" s="72"/>
      <c r="POH116" s="72"/>
      <c r="POK116" s="72"/>
      <c r="PON116" s="72"/>
      <c r="POQ116" s="72"/>
      <c r="POT116" s="72"/>
      <c r="POW116" s="72"/>
      <c r="POZ116" s="72"/>
      <c r="PPC116" s="72"/>
      <c r="PPF116" s="72"/>
      <c r="PPI116" s="72"/>
      <c r="PPL116" s="72"/>
      <c r="PPO116" s="72"/>
      <c r="PPR116" s="72"/>
      <c r="PPU116" s="72"/>
      <c r="PPX116" s="72"/>
      <c r="PQA116" s="72"/>
      <c r="PQD116" s="72"/>
      <c r="PQG116" s="72"/>
      <c r="PQJ116" s="72"/>
      <c r="PQM116" s="72"/>
      <c r="PQP116" s="72"/>
      <c r="PQS116" s="72"/>
      <c r="PQV116" s="72"/>
      <c r="PQY116" s="72"/>
      <c r="PRB116" s="72"/>
      <c r="PRE116" s="72"/>
      <c r="PRH116" s="72"/>
      <c r="PRK116" s="72"/>
      <c r="PRN116" s="72"/>
      <c r="PRQ116" s="72"/>
      <c r="PRT116" s="72"/>
      <c r="PRW116" s="72"/>
      <c r="PRZ116" s="72"/>
      <c r="PSC116" s="72"/>
      <c r="PSF116" s="72"/>
      <c r="PSI116" s="72"/>
      <c r="PSL116" s="72"/>
      <c r="PSO116" s="72"/>
      <c r="PSR116" s="72"/>
      <c r="PSU116" s="72"/>
      <c r="PSX116" s="72"/>
      <c r="PTA116" s="72"/>
      <c r="PTD116" s="72"/>
      <c r="PTG116" s="72"/>
      <c r="PTJ116" s="72"/>
      <c r="PTM116" s="72"/>
      <c r="PTP116" s="72"/>
      <c r="PTS116" s="72"/>
      <c r="PTV116" s="72"/>
      <c r="PTY116" s="72"/>
      <c r="PUB116" s="72"/>
      <c r="PUE116" s="72"/>
      <c r="PUH116" s="72"/>
      <c r="PUK116" s="72"/>
      <c r="PUN116" s="72"/>
      <c r="PUQ116" s="72"/>
      <c r="PUT116" s="72"/>
      <c r="PUW116" s="72"/>
      <c r="PUZ116" s="72"/>
      <c r="PVC116" s="72"/>
      <c r="PVF116" s="72"/>
      <c r="PVI116" s="72"/>
      <c r="PVL116" s="72"/>
      <c r="PVO116" s="72"/>
      <c r="PVR116" s="72"/>
      <c r="PVU116" s="72"/>
      <c r="PVX116" s="72"/>
      <c r="PWA116" s="72"/>
      <c r="PWD116" s="72"/>
      <c r="PWG116" s="72"/>
      <c r="PWJ116" s="72"/>
      <c r="PWM116" s="72"/>
      <c r="PWP116" s="72"/>
      <c r="PWS116" s="72"/>
      <c r="PWV116" s="72"/>
      <c r="PWY116" s="72"/>
      <c r="PXB116" s="72"/>
      <c r="PXE116" s="72"/>
      <c r="PXH116" s="72"/>
      <c r="PXK116" s="72"/>
      <c r="PXN116" s="72"/>
      <c r="PXQ116" s="72"/>
      <c r="PXT116" s="72"/>
      <c r="PXW116" s="72"/>
      <c r="PXZ116" s="72"/>
      <c r="PYC116" s="72"/>
      <c r="PYF116" s="72"/>
      <c r="PYI116" s="72"/>
      <c r="PYL116" s="72"/>
      <c r="PYO116" s="72"/>
      <c r="PYR116" s="72"/>
      <c r="PYU116" s="72"/>
      <c r="PYX116" s="72"/>
      <c r="PZA116" s="72"/>
      <c r="PZD116" s="72"/>
      <c r="PZG116" s="72"/>
      <c r="PZJ116" s="72"/>
      <c r="PZM116" s="72"/>
      <c r="PZP116" s="72"/>
      <c r="PZS116" s="72"/>
      <c r="PZV116" s="72"/>
      <c r="PZY116" s="72"/>
      <c r="QAB116" s="72"/>
      <c r="QAE116" s="72"/>
      <c r="QAH116" s="72"/>
      <c r="QAK116" s="72"/>
      <c r="QAN116" s="72"/>
      <c r="QAQ116" s="72"/>
      <c r="QAT116" s="72"/>
      <c r="QAW116" s="72"/>
      <c r="QAZ116" s="72"/>
      <c r="QBC116" s="72"/>
      <c r="QBF116" s="72"/>
      <c r="QBI116" s="72"/>
      <c r="QBL116" s="72"/>
      <c r="QBO116" s="72"/>
      <c r="QBR116" s="72"/>
      <c r="QBU116" s="72"/>
      <c r="QBX116" s="72"/>
      <c r="QCA116" s="72"/>
      <c r="QCD116" s="72"/>
      <c r="QCG116" s="72"/>
      <c r="QCJ116" s="72"/>
      <c r="QCM116" s="72"/>
      <c r="QCP116" s="72"/>
      <c r="QCS116" s="72"/>
      <c r="QCV116" s="72"/>
      <c r="QCY116" s="72"/>
      <c r="QDB116" s="72"/>
      <c r="QDE116" s="72"/>
      <c r="QDH116" s="72"/>
      <c r="QDK116" s="72"/>
      <c r="QDN116" s="72"/>
      <c r="QDQ116" s="72"/>
      <c r="QDT116" s="72"/>
      <c r="QDW116" s="72"/>
      <c r="QDZ116" s="72"/>
      <c r="QEC116" s="72"/>
      <c r="QEF116" s="72"/>
      <c r="QEI116" s="72"/>
      <c r="QEL116" s="72"/>
      <c r="QEO116" s="72"/>
      <c r="QER116" s="72"/>
      <c r="QEU116" s="72"/>
      <c r="QEX116" s="72"/>
      <c r="QFA116" s="72"/>
      <c r="QFD116" s="72"/>
      <c r="QFG116" s="72"/>
      <c r="QFJ116" s="72"/>
      <c r="QFM116" s="72"/>
      <c r="QFP116" s="72"/>
      <c r="QFS116" s="72"/>
      <c r="QFV116" s="72"/>
      <c r="QFY116" s="72"/>
      <c r="QGB116" s="72"/>
      <c r="QGE116" s="72"/>
      <c r="QGH116" s="72"/>
      <c r="QGK116" s="72"/>
      <c r="QGN116" s="72"/>
      <c r="QGQ116" s="72"/>
      <c r="QGT116" s="72"/>
      <c r="QGW116" s="72"/>
      <c r="QGZ116" s="72"/>
      <c r="QHC116" s="72"/>
      <c r="QHF116" s="72"/>
      <c r="QHI116" s="72"/>
      <c r="QHL116" s="72"/>
      <c r="QHO116" s="72"/>
      <c r="QHR116" s="72"/>
      <c r="QHU116" s="72"/>
      <c r="QHX116" s="72"/>
      <c r="QIA116" s="72"/>
      <c r="QID116" s="72"/>
      <c r="QIG116" s="72"/>
      <c r="QIJ116" s="72"/>
      <c r="QIM116" s="72"/>
      <c r="QIP116" s="72"/>
      <c r="QIS116" s="72"/>
      <c r="QIV116" s="72"/>
      <c r="QIY116" s="72"/>
      <c r="QJB116" s="72"/>
      <c r="QJE116" s="72"/>
      <c r="QJH116" s="72"/>
      <c r="QJK116" s="72"/>
      <c r="QJN116" s="72"/>
      <c r="QJQ116" s="72"/>
      <c r="QJT116" s="72"/>
      <c r="QJW116" s="72"/>
      <c r="QJZ116" s="72"/>
      <c r="QKC116" s="72"/>
      <c r="QKF116" s="72"/>
      <c r="QKI116" s="72"/>
      <c r="QKL116" s="72"/>
      <c r="QKO116" s="72"/>
      <c r="QKR116" s="72"/>
      <c r="QKU116" s="72"/>
      <c r="QKX116" s="72"/>
      <c r="QLA116" s="72"/>
      <c r="QLD116" s="72"/>
      <c r="QLG116" s="72"/>
      <c r="QLJ116" s="72"/>
      <c r="QLM116" s="72"/>
      <c r="QLP116" s="72"/>
      <c r="QLS116" s="72"/>
      <c r="QLV116" s="72"/>
      <c r="QLY116" s="72"/>
      <c r="QMB116" s="72"/>
      <c r="QME116" s="72"/>
      <c r="QMH116" s="72"/>
      <c r="QMK116" s="72"/>
      <c r="QMN116" s="72"/>
      <c r="QMQ116" s="72"/>
      <c r="QMT116" s="72"/>
      <c r="QMW116" s="72"/>
      <c r="QMZ116" s="72"/>
      <c r="QNC116" s="72"/>
      <c r="QNF116" s="72"/>
      <c r="QNI116" s="72"/>
      <c r="QNL116" s="72"/>
      <c r="QNO116" s="72"/>
      <c r="QNR116" s="72"/>
      <c r="QNU116" s="72"/>
      <c r="QNX116" s="72"/>
      <c r="QOA116" s="72"/>
      <c r="QOD116" s="72"/>
      <c r="QOG116" s="72"/>
      <c r="QOJ116" s="72"/>
      <c r="QOM116" s="72"/>
      <c r="QOP116" s="72"/>
      <c r="QOS116" s="72"/>
      <c r="QOV116" s="72"/>
      <c r="QOY116" s="72"/>
      <c r="QPB116" s="72"/>
      <c r="QPE116" s="72"/>
      <c r="QPH116" s="72"/>
      <c r="QPK116" s="72"/>
      <c r="QPN116" s="72"/>
      <c r="QPQ116" s="72"/>
      <c r="QPT116" s="72"/>
      <c r="QPW116" s="72"/>
      <c r="QPZ116" s="72"/>
      <c r="QQC116" s="72"/>
      <c r="QQF116" s="72"/>
      <c r="QQI116" s="72"/>
      <c r="QQL116" s="72"/>
      <c r="QQO116" s="72"/>
      <c r="QQR116" s="72"/>
      <c r="QQU116" s="72"/>
      <c r="QQX116" s="72"/>
      <c r="QRA116" s="72"/>
      <c r="QRD116" s="72"/>
      <c r="QRG116" s="72"/>
      <c r="QRJ116" s="72"/>
      <c r="QRM116" s="72"/>
      <c r="QRP116" s="72"/>
      <c r="QRS116" s="72"/>
      <c r="QRV116" s="72"/>
      <c r="QRY116" s="72"/>
      <c r="QSB116" s="72"/>
      <c r="QSE116" s="72"/>
      <c r="QSH116" s="72"/>
      <c r="QSK116" s="72"/>
      <c r="QSN116" s="72"/>
      <c r="QSQ116" s="72"/>
      <c r="QST116" s="72"/>
      <c r="QSW116" s="72"/>
      <c r="QSZ116" s="72"/>
      <c r="QTC116" s="72"/>
      <c r="QTF116" s="72"/>
      <c r="QTI116" s="72"/>
      <c r="QTL116" s="72"/>
      <c r="QTO116" s="72"/>
      <c r="QTR116" s="72"/>
      <c r="QTU116" s="72"/>
      <c r="QTX116" s="72"/>
      <c r="QUA116" s="72"/>
      <c r="QUD116" s="72"/>
      <c r="QUG116" s="72"/>
      <c r="QUJ116" s="72"/>
      <c r="QUM116" s="72"/>
      <c r="QUP116" s="72"/>
      <c r="QUS116" s="72"/>
      <c r="QUV116" s="72"/>
      <c r="QUY116" s="72"/>
      <c r="QVB116" s="72"/>
      <c r="QVE116" s="72"/>
      <c r="QVH116" s="72"/>
      <c r="QVK116" s="72"/>
      <c r="QVN116" s="72"/>
      <c r="QVQ116" s="72"/>
      <c r="QVT116" s="72"/>
      <c r="QVW116" s="72"/>
      <c r="QVZ116" s="72"/>
      <c r="QWC116" s="72"/>
      <c r="QWF116" s="72"/>
      <c r="QWI116" s="72"/>
      <c r="QWL116" s="72"/>
      <c r="QWO116" s="72"/>
      <c r="QWR116" s="72"/>
      <c r="QWU116" s="72"/>
      <c r="QWX116" s="72"/>
      <c r="QXA116" s="72"/>
      <c r="QXD116" s="72"/>
      <c r="QXG116" s="72"/>
      <c r="QXJ116" s="72"/>
      <c r="QXM116" s="72"/>
      <c r="QXP116" s="72"/>
      <c r="QXS116" s="72"/>
      <c r="QXV116" s="72"/>
      <c r="QXY116" s="72"/>
      <c r="QYB116" s="72"/>
      <c r="QYE116" s="72"/>
      <c r="QYH116" s="72"/>
      <c r="QYK116" s="72"/>
      <c r="QYN116" s="72"/>
      <c r="QYQ116" s="72"/>
      <c r="QYT116" s="72"/>
      <c r="QYW116" s="72"/>
      <c r="QYZ116" s="72"/>
      <c r="QZC116" s="72"/>
      <c r="QZF116" s="72"/>
      <c r="QZI116" s="72"/>
      <c r="QZL116" s="72"/>
      <c r="QZO116" s="72"/>
      <c r="QZR116" s="72"/>
      <c r="QZU116" s="72"/>
      <c r="QZX116" s="72"/>
      <c r="RAA116" s="72"/>
      <c r="RAD116" s="72"/>
      <c r="RAG116" s="72"/>
      <c r="RAJ116" s="72"/>
      <c r="RAM116" s="72"/>
      <c r="RAP116" s="72"/>
      <c r="RAS116" s="72"/>
      <c r="RAV116" s="72"/>
      <c r="RAY116" s="72"/>
      <c r="RBB116" s="72"/>
      <c r="RBE116" s="72"/>
      <c r="RBH116" s="72"/>
      <c r="RBK116" s="72"/>
      <c r="RBN116" s="72"/>
      <c r="RBQ116" s="72"/>
      <c r="RBT116" s="72"/>
      <c r="RBW116" s="72"/>
      <c r="RBZ116" s="72"/>
      <c r="RCC116" s="72"/>
      <c r="RCF116" s="72"/>
      <c r="RCI116" s="72"/>
      <c r="RCL116" s="72"/>
      <c r="RCO116" s="72"/>
      <c r="RCR116" s="72"/>
      <c r="RCU116" s="72"/>
      <c r="RCX116" s="72"/>
      <c r="RDA116" s="72"/>
      <c r="RDD116" s="72"/>
      <c r="RDG116" s="72"/>
      <c r="RDJ116" s="72"/>
      <c r="RDM116" s="72"/>
      <c r="RDP116" s="72"/>
      <c r="RDS116" s="72"/>
      <c r="RDV116" s="72"/>
      <c r="RDY116" s="72"/>
      <c r="REB116" s="72"/>
      <c r="REE116" s="72"/>
      <c r="REH116" s="72"/>
      <c r="REK116" s="72"/>
      <c r="REN116" s="72"/>
      <c r="REQ116" s="72"/>
      <c r="RET116" s="72"/>
      <c r="REW116" s="72"/>
      <c r="REZ116" s="72"/>
      <c r="RFC116" s="72"/>
      <c r="RFF116" s="72"/>
      <c r="RFI116" s="72"/>
      <c r="RFL116" s="72"/>
      <c r="RFO116" s="72"/>
      <c r="RFR116" s="72"/>
      <c r="RFU116" s="72"/>
      <c r="RFX116" s="72"/>
      <c r="RGA116" s="72"/>
      <c r="RGD116" s="72"/>
      <c r="RGG116" s="72"/>
      <c r="RGJ116" s="72"/>
      <c r="RGM116" s="72"/>
      <c r="RGP116" s="72"/>
      <c r="RGS116" s="72"/>
      <c r="RGV116" s="72"/>
      <c r="RGY116" s="72"/>
      <c r="RHB116" s="72"/>
      <c r="RHE116" s="72"/>
      <c r="RHH116" s="72"/>
      <c r="RHK116" s="72"/>
      <c r="RHN116" s="72"/>
      <c r="RHQ116" s="72"/>
      <c r="RHT116" s="72"/>
      <c r="RHW116" s="72"/>
      <c r="RHZ116" s="72"/>
      <c r="RIC116" s="72"/>
      <c r="RIF116" s="72"/>
      <c r="RII116" s="72"/>
      <c r="RIL116" s="72"/>
      <c r="RIO116" s="72"/>
      <c r="RIR116" s="72"/>
      <c r="RIU116" s="72"/>
      <c r="RIX116" s="72"/>
      <c r="RJA116" s="72"/>
      <c r="RJD116" s="72"/>
      <c r="RJG116" s="72"/>
      <c r="RJJ116" s="72"/>
      <c r="RJM116" s="72"/>
      <c r="RJP116" s="72"/>
      <c r="RJS116" s="72"/>
      <c r="RJV116" s="72"/>
      <c r="RJY116" s="72"/>
      <c r="RKB116" s="72"/>
      <c r="RKE116" s="72"/>
      <c r="RKH116" s="72"/>
      <c r="RKK116" s="72"/>
      <c r="RKN116" s="72"/>
      <c r="RKQ116" s="72"/>
      <c r="RKT116" s="72"/>
      <c r="RKW116" s="72"/>
      <c r="RKZ116" s="72"/>
      <c r="RLC116" s="72"/>
      <c r="RLF116" s="72"/>
      <c r="RLI116" s="72"/>
      <c r="RLL116" s="72"/>
      <c r="RLO116" s="72"/>
      <c r="RLR116" s="72"/>
      <c r="RLU116" s="72"/>
      <c r="RLX116" s="72"/>
      <c r="RMA116" s="72"/>
      <c r="RMD116" s="72"/>
      <c r="RMG116" s="72"/>
      <c r="RMJ116" s="72"/>
      <c r="RMM116" s="72"/>
      <c r="RMP116" s="72"/>
      <c r="RMS116" s="72"/>
      <c r="RMV116" s="72"/>
      <c r="RMY116" s="72"/>
      <c r="RNB116" s="72"/>
      <c r="RNE116" s="72"/>
      <c r="RNH116" s="72"/>
      <c r="RNK116" s="72"/>
      <c r="RNN116" s="72"/>
      <c r="RNQ116" s="72"/>
      <c r="RNT116" s="72"/>
      <c r="RNW116" s="72"/>
      <c r="RNZ116" s="72"/>
      <c r="ROC116" s="72"/>
      <c r="ROF116" s="72"/>
      <c r="ROI116" s="72"/>
      <c r="ROL116" s="72"/>
      <c r="ROO116" s="72"/>
      <c r="ROR116" s="72"/>
      <c r="ROU116" s="72"/>
      <c r="ROX116" s="72"/>
      <c r="RPA116" s="72"/>
      <c r="RPD116" s="72"/>
      <c r="RPG116" s="72"/>
      <c r="RPJ116" s="72"/>
      <c r="RPM116" s="72"/>
      <c r="RPP116" s="72"/>
      <c r="RPS116" s="72"/>
      <c r="RPV116" s="72"/>
      <c r="RPY116" s="72"/>
      <c r="RQB116" s="72"/>
      <c r="RQE116" s="72"/>
      <c r="RQH116" s="72"/>
      <c r="RQK116" s="72"/>
      <c r="RQN116" s="72"/>
      <c r="RQQ116" s="72"/>
      <c r="RQT116" s="72"/>
      <c r="RQW116" s="72"/>
      <c r="RQZ116" s="72"/>
      <c r="RRC116" s="72"/>
      <c r="RRF116" s="72"/>
      <c r="RRI116" s="72"/>
      <c r="RRL116" s="72"/>
      <c r="RRO116" s="72"/>
      <c r="RRR116" s="72"/>
      <c r="RRU116" s="72"/>
      <c r="RRX116" s="72"/>
      <c r="RSA116" s="72"/>
      <c r="RSD116" s="72"/>
      <c r="RSG116" s="72"/>
      <c r="RSJ116" s="72"/>
      <c r="RSM116" s="72"/>
      <c r="RSP116" s="72"/>
      <c r="RSS116" s="72"/>
      <c r="RSV116" s="72"/>
      <c r="RSY116" s="72"/>
      <c r="RTB116" s="72"/>
      <c r="RTE116" s="72"/>
      <c r="RTH116" s="72"/>
      <c r="RTK116" s="72"/>
      <c r="RTN116" s="72"/>
      <c r="RTQ116" s="72"/>
      <c r="RTT116" s="72"/>
      <c r="RTW116" s="72"/>
      <c r="RTZ116" s="72"/>
      <c r="RUC116" s="72"/>
      <c r="RUF116" s="72"/>
      <c r="RUI116" s="72"/>
      <c r="RUL116" s="72"/>
      <c r="RUO116" s="72"/>
      <c r="RUR116" s="72"/>
      <c r="RUU116" s="72"/>
      <c r="RUX116" s="72"/>
      <c r="RVA116" s="72"/>
      <c r="RVD116" s="72"/>
      <c r="RVG116" s="72"/>
      <c r="RVJ116" s="72"/>
      <c r="RVM116" s="72"/>
      <c r="RVP116" s="72"/>
      <c r="RVS116" s="72"/>
      <c r="RVV116" s="72"/>
      <c r="RVY116" s="72"/>
      <c r="RWB116" s="72"/>
      <c r="RWE116" s="72"/>
      <c r="RWH116" s="72"/>
      <c r="RWK116" s="72"/>
      <c r="RWN116" s="72"/>
      <c r="RWQ116" s="72"/>
      <c r="RWT116" s="72"/>
      <c r="RWW116" s="72"/>
      <c r="RWZ116" s="72"/>
      <c r="RXC116" s="72"/>
      <c r="RXF116" s="72"/>
      <c r="RXI116" s="72"/>
      <c r="RXL116" s="72"/>
      <c r="RXO116" s="72"/>
      <c r="RXR116" s="72"/>
      <c r="RXU116" s="72"/>
      <c r="RXX116" s="72"/>
      <c r="RYA116" s="72"/>
      <c r="RYD116" s="72"/>
      <c r="RYG116" s="72"/>
      <c r="RYJ116" s="72"/>
      <c r="RYM116" s="72"/>
      <c r="RYP116" s="72"/>
      <c r="RYS116" s="72"/>
      <c r="RYV116" s="72"/>
      <c r="RYY116" s="72"/>
      <c r="RZB116" s="72"/>
      <c r="RZE116" s="72"/>
      <c r="RZH116" s="72"/>
      <c r="RZK116" s="72"/>
      <c r="RZN116" s="72"/>
      <c r="RZQ116" s="72"/>
      <c r="RZT116" s="72"/>
      <c r="RZW116" s="72"/>
      <c r="RZZ116" s="72"/>
      <c r="SAC116" s="72"/>
      <c r="SAF116" s="72"/>
      <c r="SAI116" s="72"/>
      <c r="SAL116" s="72"/>
      <c r="SAO116" s="72"/>
      <c r="SAR116" s="72"/>
      <c r="SAU116" s="72"/>
      <c r="SAX116" s="72"/>
      <c r="SBA116" s="72"/>
      <c r="SBD116" s="72"/>
      <c r="SBG116" s="72"/>
      <c r="SBJ116" s="72"/>
      <c r="SBM116" s="72"/>
      <c r="SBP116" s="72"/>
      <c r="SBS116" s="72"/>
      <c r="SBV116" s="72"/>
      <c r="SBY116" s="72"/>
      <c r="SCB116" s="72"/>
      <c r="SCE116" s="72"/>
      <c r="SCH116" s="72"/>
      <c r="SCK116" s="72"/>
      <c r="SCN116" s="72"/>
      <c r="SCQ116" s="72"/>
      <c r="SCT116" s="72"/>
      <c r="SCW116" s="72"/>
      <c r="SCZ116" s="72"/>
      <c r="SDC116" s="72"/>
      <c r="SDF116" s="72"/>
      <c r="SDI116" s="72"/>
      <c r="SDL116" s="72"/>
      <c r="SDO116" s="72"/>
      <c r="SDR116" s="72"/>
      <c r="SDU116" s="72"/>
      <c r="SDX116" s="72"/>
      <c r="SEA116" s="72"/>
      <c r="SED116" s="72"/>
      <c r="SEG116" s="72"/>
      <c r="SEJ116" s="72"/>
      <c r="SEM116" s="72"/>
      <c r="SEP116" s="72"/>
      <c r="SES116" s="72"/>
      <c r="SEV116" s="72"/>
      <c r="SEY116" s="72"/>
      <c r="SFB116" s="72"/>
      <c r="SFE116" s="72"/>
      <c r="SFH116" s="72"/>
      <c r="SFK116" s="72"/>
      <c r="SFN116" s="72"/>
      <c r="SFQ116" s="72"/>
      <c r="SFT116" s="72"/>
      <c r="SFW116" s="72"/>
      <c r="SFZ116" s="72"/>
      <c r="SGC116" s="72"/>
      <c r="SGF116" s="72"/>
      <c r="SGI116" s="72"/>
      <c r="SGL116" s="72"/>
      <c r="SGO116" s="72"/>
      <c r="SGR116" s="72"/>
      <c r="SGU116" s="72"/>
      <c r="SGX116" s="72"/>
      <c r="SHA116" s="72"/>
      <c r="SHD116" s="72"/>
      <c r="SHG116" s="72"/>
      <c r="SHJ116" s="72"/>
      <c r="SHM116" s="72"/>
      <c r="SHP116" s="72"/>
      <c r="SHS116" s="72"/>
      <c r="SHV116" s="72"/>
      <c r="SHY116" s="72"/>
      <c r="SIB116" s="72"/>
      <c r="SIE116" s="72"/>
      <c r="SIH116" s="72"/>
      <c r="SIK116" s="72"/>
      <c r="SIN116" s="72"/>
      <c r="SIQ116" s="72"/>
      <c r="SIT116" s="72"/>
      <c r="SIW116" s="72"/>
      <c r="SIZ116" s="72"/>
      <c r="SJC116" s="72"/>
      <c r="SJF116" s="72"/>
      <c r="SJI116" s="72"/>
      <c r="SJL116" s="72"/>
      <c r="SJO116" s="72"/>
      <c r="SJR116" s="72"/>
      <c r="SJU116" s="72"/>
      <c r="SJX116" s="72"/>
      <c r="SKA116" s="72"/>
      <c r="SKD116" s="72"/>
      <c r="SKG116" s="72"/>
      <c r="SKJ116" s="72"/>
      <c r="SKM116" s="72"/>
      <c r="SKP116" s="72"/>
      <c r="SKS116" s="72"/>
      <c r="SKV116" s="72"/>
      <c r="SKY116" s="72"/>
      <c r="SLB116" s="72"/>
      <c r="SLE116" s="72"/>
      <c r="SLH116" s="72"/>
      <c r="SLK116" s="72"/>
      <c r="SLN116" s="72"/>
      <c r="SLQ116" s="72"/>
      <c r="SLT116" s="72"/>
      <c r="SLW116" s="72"/>
      <c r="SLZ116" s="72"/>
      <c r="SMC116" s="72"/>
      <c r="SMF116" s="72"/>
      <c r="SMI116" s="72"/>
      <c r="SML116" s="72"/>
      <c r="SMO116" s="72"/>
      <c r="SMR116" s="72"/>
      <c r="SMU116" s="72"/>
      <c r="SMX116" s="72"/>
      <c r="SNA116" s="72"/>
      <c r="SND116" s="72"/>
      <c r="SNG116" s="72"/>
      <c r="SNJ116" s="72"/>
      <c r="SNM116" s="72"/>
      <c r="SNP116" s="72"/>
      <c r="SNS116" s="72"/>
      <c r="SNV116" s="72"/>
      <c r="SNY116" s="72"/>
      <c r="SOB116" s="72"/>
      <c r="SOE116" s="72"/>
      <c r="SOH116" s="72"/>
      <c r="SOK116" s="72"/>
      <c r="SON116" s="72"/>
      <c r="SOQ116" s="72"/>
      <c r="SOT116" s="72"/>
      <c r="SOW116" s="72"/>
      <c r="SOZ116" s="72"/>
      <c r="SPC116" s="72"/>
      <c r="SPF116" s="72"/>
      <c r="SPI116" s="72"/>
      <c r="SPL116" s="72"/>
      <c r="SPO116" s="72"/>
      <c r="SPR116" s="72"/>
      <c r="SPU116" s="72"/>
      <c r="SPX116" s="72"/>
      <c r="SQA116" s="72"/>
      <c r="SQD116" s="72"/>
      <c r="SQG116" s="72"/>
      <c r="SQJ116" s="72"/>
      <c r="SQM116" s="72"/>
      <c r="SQP116" s="72"/>
      <c r="SQS116" s="72"/>
      <c r="SQV116" s="72"/>
      <c r="SQY116" s="72"/>
      <c r="SRB116" s="72"/>
      <c r="SRE116" s="72"/>
      <c r="SRH116" s="72"/>
      <c r="SRK116" s="72"/>
      <c r="SRN116" s="72"/>
      <c r="SRQ116" s="72"/>
      <c r="SRT116" s="72"/>
      <c r="SRW116" s="72"/>
      <c r="SRZ116" s="72"/>
      <c r="SSC116" s="72"/>
      <c r="SSF116" s="72"/>
      <c r="SSI116" s="72"/>
      <c r="SSL116" s="72"/>
      <c r="SSO116" s="72"/>
      <c r="SSR116" s="72"/>
      <c r="SSU116" s="72"/>
      <c r="SSX116" s="72"/>
      <c r="STA116" s="72"/>
      <c r="STD116" s="72"/>
      <c r="STG116" s="72"/>
      <c r="STJ116" s="72"/>
      <c r="STM116" s="72"/>
      <c r="STP116" s="72"/>
      <c r="STS116" s="72"/>
      <c r="STV116" s="72"/>
      <c r="STY116" s="72"/>
      <c r="SUB116" s="72"/>
      <c r="SUE116" s="72"/>
      <c r="SUH116" s="72"/>
      <c r="SUK116" s="72"/>
      <c r="SUN116" s="72"/>
      <c r="SUQ116" s="72"/>
      <c r="SUT116" s="72"/>
      <c r="SUW116" s="72"/>
      <c r="SUZ116" s="72"/>
      <c r="SVC116" s="72"/>
      <c r="SVF116" s="72"/>
      <c r="SVI116" s="72"/>
      <c r="SVL116" s="72"/>
      <c r="SVO116" s="72"/>
      <c r="SVR116" s="72"/>
      <c r="SVU116" s="72"/>
      <c r="SVX116" s="72"/>
      <c r="SWA116" s="72"/>
      <c r="SWD116" s="72"/>
      <c r="SWG116" s="72"/>
      <c r="SWJ116" s="72"/>
      <c r="SWM116" s="72"/>
      <c r="SWP116" s="72"/>
      <c r="SWS116" s="72"/>
      <c r="SWV116" s="72"/>
      <c r="SWY116" s="72"/>
      <c r="SXB116" s="72"/>
      <c r="SXE116" s="72"/>
      <c r="SXH116" s="72"/>
      <c r="SXK116" s="72"/>
      <c r="SXN116" s="72"/>
      <c r="SXQ116" s="72"/>
      <c r="SXT116" s="72"/>
      <c r="SXW116" s="72"/>
      <c r="SXZ116" s="72"/>
      <c r="SYC116" s="72"/>
      <c r="SYF116" s="72"/>
      <c r="SYI116" s="72"/>
      <c r="SYL116" s="72"/>
      <c r="SYO116" s="72"/>
      <c r="SYR116" s="72"/>
      <c r="SYU116" s="72"/>
      <c r="SYX116" s="72"/>
      <c r="SZA116" s="72"/>
      <c r="SZD116" s="72"/>
      <c r="SZG116" s="72"/>
      <c r="SZJ116" s="72"/>
      <c r="SZM116" s="72"/>
      <c r="SZP116" s="72"/>
      <c r="SZS116" s="72"/>
      <c r="SZV116" s="72"/>
      <c r="SZY116" s="72"/>
      <c r="TAB116" s="72"/>
      <c r="TAE116" s="72"/>
      <c r="TAH116" s="72"/>
      <c r="TAK116" s="72"/>
      <c r="TAN116" s="72"/>
      <c r="TAQ116" s="72"/>
      <c r="TAT116" s="72"/>
      <c r="TAW116" s="72"/>
      <c r="TAZ116" s="72"/>
      <c r="TBC116" s="72"/>
      <c r="TBF116" s="72"/>
      <c r="TBI116" s="72"/>
      <c r="TBL116" s="72"/>
      <c r="TBO116" s="72"/>
      <c r="TBR116" s="72"/>
      <c r="TBU116" s="72"/>
      <c r="TBX116" s="72"/>
      <c r="TCA116" s="72"/>
      <c r="TCD116" s="72"/>
      <c r="TCG116" s="72"/>
      <c r="TCJ116" s="72"/>
      <c r="TCM116" s="72"/>
      <c r="TCP116" s="72"/>
      <c r="TCS116" s="72"/>
      <c r="TCV116" s="72"/>
      <c r="TCY116" s="72"/>
      <c r="TDB116" s="72"/>
      <c r="TDE116" s="72"/>
      <c r="TDH116" s="72"/>
      <c r="TDK116" s="72"/>
      <c r="TDN116" s="72"/>
      <c r="TDQ116" s="72"/>
      <c r="TDT116" s="72"/>
      <c r="TDW116" s="72"/>
      <c r="TDZ116" s="72"/>
      <c r="TEC116" s="72"/>
      <c r="TEF116" s="72"/>
      <c r="TEI116" s="72"/>
      <c r="TEL116" s="72"/>
      <c r="TEO116" s="72"/>
      <c r="TER116" s="72"/>
      <c r="TEU116" s="72"/>
      <c r="TEX116" s="72"/>
      <c r="TFA116" s="72"/>
      <c r="TFD116" s="72"/>
      <c r="TFG116" s="72"/>
      <c r="TFJ116" s="72"/>
      <c r="TFM116" s="72"/>
      <c r="TFP116" s="72"/>
      <c r="TFS116" s="72"/>
      <c r="TFV116" s="72"/>
      <c r="TFY116" s="72"/>
      <c r="TGB116" s="72"/>
      <c r="TGE116" s="72"/>
      <c r="TGH116" s="72"/>
      <c r="TGK116" s="72"/>
      <c r="TGN116" s="72"/>
      <c r="TGQ116" s="72"/>
      <c r="TGT116" s="72"/>
      <c r="TGW116" s="72"/>
      <c r="TGZ116" s="72"/>
      <c r="THC116" s="72"/>
      <c r="THF116" s="72"/>
      <c r="THI116" s="72"/>
      <c r="THL116" s="72"/>
      <c r="THO116" s="72"/>
      <c r="THR116" s="72"/>
      <c r="THU116" s="72"/>
      <c r="THX116" s="72"/>
      <c r="TIA116" s="72"/>
      <c r="TID116" s="72"/>
      <c r="TIG116" s="72"/>
      <c r="TIJ116" s="72"/>
      <c r="TIM116" s="72"/>
      <c r="TIP116" s="72"/>
      <c r="TIS116" s="72"/>
      <c r="TIV116" s="72"/>
      <c r="TIY116" s="72"/>
      <c r="TJB116" s="72"/>
      <c r="TJE116" s="72"/>
      <c r="TJH116" s="72"/>
      <c r="TJK116" s="72"/>
      <c r="TJN116" s="72"/>
      <c r="TJQ116" s="72"/>
      <c r="TJT116" s="72"/>
      <c r="TJW116" s="72"/>
      <c r="TJZ116" s="72"/>
      <c r="TKC116" s="72"/>
      <c r="TKF116" s="72"/>
      <c r="TKI116" s="72"/>
      <c r="TKL116" s="72"/>
      <c r="TKO116" s="72"/>
      <c r="TKR116" s="72"/>
      <c r="TKU116" s="72"/>
      <c r="TKX116" s="72"/>
      <c r="TLA116" s="72"/>
      <c r="TLD116" s="72"/>
      <c r="TLG116" s="72"/>
      <c r="TLJ116" s="72"/>
      <c r="TLM116" s="72"/>
      <c r="TLP116" s="72"/>
      <c r="TLS116" s="72"/>
      <c r="TLV116" s="72"/>
      <c r="TLY116" s="72"/>
      <c r="TMB116" s="72"/>
      <c r="TME116" s="72"/>
      <c r="TMH116" s="72"/>
      <c r="TMK116" s="72"/>
      <c r="TMN116" s="72"/>
      <c r="TMQ116" s="72"/>
      <c r="TMT116" s="72"/>
      <c r="TMW116" s="72"/>
      <c r="TMZ116" s="72"/>
      <c r="TNC116" s="72"/>
      <c r="TNF116" s="72"/>
      <c r="TNI116" s="72"/>
      <c r="TNL116" s="72"/>
      <c r="TNO116" s="72"/>
      <c r="TNR116" s="72"/>
      <c r="TNU116" s="72"/>
      <c r="TNX116" s="72"/>
      <c r="TOA116" s="72"/>
      <c r="TOD116" s="72"/>
      <c r="TOG116" s="72"/>
      <c r="TOJ116" s="72"/>
      <c r="TOM116" s="72"/>
      <c r="TOP116" s="72"/>
      <c r="TOS116" s="72"/>
      <c r="TOV116" s="72"/>
      <c r="TOY116" s="72"/>
      <c r="TPB116" s="72"/>
      <c r="TPE116" s="72"/>
      <c r="TPH116" s="72"/>
      <c r="TPK116" s="72"/>
      <c r="TPN116" s="72"/>
      <c r="TPQ116" s="72"/>
      <c r="TPT116" s="72"/>
      <c r="TPW116" s="72"/>
      <c r="TPZ116" s="72"/>
      <c r="TQC116" s="72"/>
      <c r="TQF116" s="72"/>
      <c r="TQI116" s="72"/>
      <c r="TQL116" s="72"/>
      <c r="TQO116" s="72"/>
      <c r="TQR116" s="72"/>
      <c r="TQU116" s="72"/>
      <c r="TQX116" s="72"/>
      <c r="TRA116" s="72"/>
      <c r="TRD116" s="72"/>
      <c r="TRG116" s="72"/>
      <c r="TRJ116" s="72"/>
      <c r="TRM116" s="72"/>
      <c r="TRP116" s="72"/>
      <c r="TRS116" s="72"/>
      <c r="TRV116" s="72"/>
      <c r="TRY116" s="72"/>
      <c r="TSB116" s="72"/>
      <c r="TSE116" s="72"/>
      <c r="TSH116" s="72"/>
      <c r="TSK116" s="72"/>
      <c r="TSN116" s="72"/>
      <c r="TSQ116" s="72"/>
      <c r="TST116" s="72"/>
      <c r="TSW116" s="72"/>
      <c r="TSZ116" s="72"/>
      <c r="TTC116" s="72"/>
      <c r="TTF116" s="72"/>
      <c r="TTI116" s="72"/>
      <c r="TTL116" s="72"/>
      <c r="TTO116" s="72"/>
      <c r="TTR116" s="72"/>
      <c r="TTU116" s="72"/>
      <c r="TTX116" s="72"/>
      <c r="TUA116" s="72"/>
      <c r="TUD116" s="72"/>
      <c r="TUG116" s="72"/>
      <c r="TUJ116" s="72"/>
      <c r="TUM116" s="72"/>
      <c r="TUP116" s="72"/>
      <c r="TUS116" s="72"/>
      <c r="TUV116" s="72"/>
      <c r="TUY116" s="72"/>
      <c r="TVB116" s="72"/>
      <c r="TVE116" s="72"/>
      <c r="TVH116" s="72"/>
      <c r="TVK116" s="72"/>
      <c r="TVN116" s="72"/>
      <c r="TVQ116" s="72"/>
      <c r="TVT116" s="72"/>
      <c r="TVW116" s="72"/>
      <c r="TVZ116" s="72"/>
      <c r="TWC116" s="72"/>
      <c r="TWF116" s="72"/>
      <c r="TWI116" s="72"/>
      <c r="TWL116" s="72"/>
      <c r="TWO116" s="72"/>
      <c r="TWR116" s="72"/>
      <c r="TWU116" s="72"/>
      <c r="TWX116" s="72"/>
      <c r="TXA116" s="72"/>
      <c r="TXD116" s="72"/>
      <c r="TXG116" s="72"/>
      <c r="TXJ116" s="72"/>
      <c r="TXM116" s="72"/>
      <c r="TXP116" s="72"/>
      <c r="TXS116" s="72"/>
      <c r="TXV116" s="72"/>
      <c r="TXY116" s="72"/>
      <c r="TYB116" s="72"/>
      <c r="TYE116" s="72"/>
      <c r="TYH116" s="72"/>
      <c r="TYK116" s="72"/>
      <c r="TYN116" s="72"/>
      <c r="TYQ116" s="72"/>
      <c r="TYT116" s="72"/>
      <c r="TYW116" s="72"/>
      <c r="TYZ116" s="72"/>
      <c r="TZC116" s="72"/>
      <c r="TZF116" s="72"/>
      <c r="TZI116" s="72"/>
      <c r="TZL116" s="72"/>
      <c r="TZO116" s="72"/>
      <c r="TZR116" s="72"/>
      <c r="TZU116" s="72"/>
      <c r="TZX116" s="72"/>
      <c r="UAA116" s="72"/>
      <c r="UAD116" s="72"/>
      <c r="UAG116" s="72"/>
      <c r="UAJ116" s="72"/>
      <c r="UAM116" s="72"/>
      <c r="UAP116" s="72"/>
      <c r="UAS116" s="72"/>
      <c r="UAV116" s="72"/>
      <c r="UAY116" s="72"/>
      <c r="UBB116" s="72"/>
      <c r="UBE116" s="72"/>
      <c r="UBH116" s="72"/>
      <c r="UBK116" s="72"/>
      <c r="UBN116" s="72"/>
      <c r="UBQ116" s="72"/>
      <c r="UBT116" s="72"/>
      <c r="UBW116" s="72"/>
      <c r="UBZ116" s="72"/>
      <c r="UCC116" s="72"/>
      <c r="UCF116" s="72"/>
      <c r="UCI116" s="72"/>
      <c r="UCL116" s="72"/>
      <c r="UCO116" s="72"/>
      <c r="UCR116" s="72"/>
      <c r="UCU116" s="72"/>
      <c r="UCX116" s="72"/>
      <c r="UDA116" s="72"/>
      <c r="UDD116" s="72"/>
      <c r="UDG116" s="72"/>
      <c r="UDJ116" s="72"/>
      <c r="UDM116" s="72"/>
      <c r="UDP116" s="72"/>
      <c r="UDS116" s="72"/>
      <c r="UDV116" s="72"/>
      <c r="UDY116" s="72"/>
      <c r="UEB116" s="72"/>
      <c r="UEE116" s="72"/>
      <c r="UEH116" s="72"/>
      <c r="UEK116" s="72"/>
      <c r="UEN116" s="72"/>
      <c r="UEQ116" s="72"/>
      <c r="UET116" s="72"/>
      <c r="UEW116" s="72"/>
      <c r="UEZ116" s="72"/>
      <c r="UFC116" s="72"/>
      <c r="UFF116" s="72"/>
      <c r="UFI116" s="72"/>
      <c r="UFL116" s="72"/>
      <c r="UFO116" s="72"/>
      <c r="UFR116" s="72"/>
      <c r="UFU116" s="72"/>
      <c r="UFX116" s="72"/>
      <c r="UGA116" s="72"/>
      <c r="UGD116" s="72"/>
      <c r="UGG116" s="72"/>
      <c r="UGJ116" s="72"/>
      <c r="UGM116" s="72"/>
      <c r="UGP116" s="72"/>
      <c r="UGS116" s="72"/>
      <c r="UGV116" s="72"/>
      <c r="UGY116" s="72"/>
      <c r="UHB116" s="72"/>
      <c r="UHE116" s="72"/>
      <c r="UHH116" s="72"/>
      <c r="UHK116" s="72"/>
      <c r="UHN116" s="72"/>
      <c r="UHQ116" s="72"/>
      <c r="UHT116" s="72"/>
      <c r="UHW116" s="72"/>
      <c r="UHZ116" s="72"/>
      <c r="UIC116" s="72"/>
      <c r="UIF116" s="72"/>
      <c r="UII116" s="72"/>
      <c r="UIL116" s="72"/>
      <c r="UIO116" s="72"/>
      <c r="UIR116" s="72"/>
      <c r="UIU116" s="72"/>
      <c r="UIX116" s="72"/>
      <c r="UJA116" s="72"/>
      <c r="UJD116" s="72"/>
      <c r="UJG116" s="72"/>
      <c r="UJJ116" s="72"/>
      <c r="UJM116" s="72"/>
      <c r="UJP116" s="72"/>
      <c r="UJS116" s="72"/>
      <c r="UJV116" s="72"/>
      <c r="UJY116" s="72"/>
      <c r="UKB116" s="72"/>
      <c r="UKE116" s="72"/>
      <c r="UKH116" s="72"/>
      <c r="UKK116" s="72"/>
      <c r="UKN116" s="72"/>
      <c r="UKQ116" s="72"/>
      <c r="UKT116" s="72"/>
      <c r="UKW116" s="72"/>
      <c r="UKZ116" s="72"/>
      <c r="ULC116" s="72"/>
      <c r="ULF116" s="72"/>
      <c r="ULI116" s="72"/>
      <c r="ULL116" s="72"/>
      <c r="ULO116" s="72"/>
      <c r="ULR116" s="72"/>
      <c r="ULU116" s="72"/>
      <c r="ULX116" s="72"/>
      <c r="UMA116" s="72"/>
      <c r="UMD116" s="72"/>
      <c r="UMG116" s="72"/>
      <c r="UMJ116" s="72"/>
      <c r="UMM116" s="72"/>
      <c r="UMP116" s="72"/>
      <c r="UMS116" s="72"/>
      <c r="UMV116" s="72"/>
      <c r="UMY116" s="72"/>
      <c r="UNB116" s="72"/>
      <c r="UNE116" s="72"/>
      <c r="UNH116" s="72"/>
      <c r="UNK116" s="72"/>
      <c r="UNN116" s="72"/>
      <c r="UNQ116" s="72"/>
      <c r="UNT116" s="72"/>
      <c r="UNW116" s="72"/>
      <c r="UNZ116" s="72"/>
      <c r="UOC116" s="72"/>
      <c r="UOF116" s="72"/>
      <c r="UOI116" s="72"/>
      <c r="UOL116" s="72"/>
      <c r="UOO116" s="72"/>
      <c r="UOR116" s="72"/>
      <c r="UOU116" s="72"/>
      <c r="UOX116" s="72"/>
      <c r="UPA116" s="72"/>
      <c r="UPD116" s="72"/>
      <c r="UPG116" s="72"/>
      <c r="UPJ116" s="72"/>
      <c r="UPM116" s="72"/>
      <c r="UPP116" s="72"/>
      <c r="UPS116" s="72"/>
      <c r="UPV116" s="72"/>
      <c r="UPY116" s="72"/>
      <c r="UQB116" s="72"/>
      <c r="UQE116" s="72"/>
      <c r="UQH116" s="72"/>
      <c r="UQK116" s="72"/>
      <c r="UQN116" s="72"/>
      <c r="UQQ116" s="72"/>
      <c r="UQT116" s="72"/>
      <c r="UQW116" s="72"/>
      <c r="UQZ116" s="72"/>
      <c r="URC116" s="72"/>
      <c r="URF116" s="72"/>
      <c r="URI116" s="72"/>
      <c r="URL116" s="72"/>
      <c r="URO116" s="72"/>
      <c r="URR116" s="72"/>
      <c r="URU116" s="72"/>
      <c r="URX116" s="72"/>
      <c r="USA116" s="72"/>
      <c r="USD116" s="72"/>
      <c r="USG116" s="72"/>
      <c r="USJ116" s="72"/>
      <c r="USM116" s="72"/>
      <c r="USP116" s="72"/>
      <c r="USS116" s="72"/>
      <c r="USV116" s="72"/>
      <c r="USY116" s="72"/>
      <c r="UTB116" s="72"/>
      <c r="UTE116" s="72"/>
      <c r="UTH116" s="72"/>
      <c r="UTK116" s="72"/>
      <c r="UTN116" s="72"/>
      <c r="UTQ116" s="72"/>
      <c r="UTT116" s="72"/>
      <c r="UTW116" s="72"/>
      <c r="UTZ116" s="72"/>
      <c r="UUC116" s="72"/>
      <c r="UUF116" s="72"/>
      <c r="UUI116" s="72"/>
      <c r="UUL116" s="72"/>
      <c r="UUO116" s="72"/>
      <c r="UUR116" s="72"/>
      <c r="UUU116" s="72"/>
      <c r="UUX116" s="72"/>
      <c r="UVA116" s="72"/>
      <c r="UVD116" s="72"/>
      <c r="UVG116" s="72"/>
      <c r="UVJ116" s="72"/>
      <c r="UVM116" s="72"/>
      <c r="UVP116" s="72"/>
      <c r="UVS116" s="72"/>
      <c r="UVV116" s="72"/>
      <c r="UVY116" s="72"/>
      <c r="UWB116" s="72"/>
      <c r="UWE116" s="72"/>
      <c r="UWH116" s="72"/>
      <c r="UWK116" s="72"/>
      <c r="UWN116" s="72"/>
      <c r="UWQ116" s="72"/>
      <c r="UWT116" s="72"/>
      <c r="UWW116" s="72"/>
      <c r="UWZ116" s="72"/>
      <c r="UXC116" s="72"/>
      <c r="UXF116" s="72"/>
      <c r="UXI116" s="72"/>
      <c r="UXL116" s="72"/>
      <c r="UXO116" s="72"/>
      <c r="UXR116" s="72"/>
      <c r="UXU116" s="72"/>
      <c r="UXX116" s="72"/>
      <c r="UYA116" s="72"/>
      <c r="UYD116" s="72"/>
      <c r="UYG116" s="72"/>
      <c r="UYJ116" s="72"/>
      <c r="UYM116" s="72"/>
      <c r="UYP116" s="72"/>
      <c r="UYS116" s="72"/>
      <c r="UYV116" s="72"/>
      <c r="UYY116" s="72"/>
      <c r="UZB116" s="72"/>
      <c r="UZE116" s="72"/>
      <c r="UZH116" s="72"/>
      <c r="UZK116" s="72"/>
      <c r="UZN116" s="72"/>
      <c r="UZQ116" s="72"/>
      <c r="UZT116" s="72"/>
      <c r="UZW116" s="72"/>
      <c r="UZZ116" s="72"/>
      <c r="VAC116" s="72"/>
      <c r="VAF116" s="72"/>
      <c r="VAI116" s="72"/>
      <c r="VAL116" s="72"/>
      <c r="VAO116" s="72"/>
      <c r="VAR116" s="72"/>
      <c r="VAU116" s="72"/>
      <c r="VAX116" s="72"/>
      <c r="VBA116" s="72"/>
      <c r="VBD116" s="72"/>
      <c r="VBG116" s="72"/>
      <c r="VBJ116" s="72"/>
      <c r="VBM116" s="72"/>
      <c r="VBP116" s="72"/>
      <c r="VBS116" s="72"/>
      <c r="VBV116" s="72"/>
      <c r="VBY116" s="72"/>
      <c r="VCB116" s="72"/>
      <c r="VCE116" s="72"/>
      <c r="VCH116" s="72"/>
      <c r="VCK116" s="72"/>
      <c r="VCN116" s="72"/>
      <c r="VCQ116" s="72"/>
      <c r="VCT116" s="72"/>
      <c r="VCW116" s="72"/>
      <c r="VCZ116" s="72"/>
      <c r="VDC116" s="72"/>
      <c r="VDF116" s="72"/>
      <c r="VDI116" s="72"/>
      <c r="VDL116" s="72"/>
      <c r="VDO116" s="72"/>
      <c r="VDR116" s="72"/>
      <c r="VDU116" s="72"/>
      <c r="VDX116" s="72"/>
      <c r="VEA116" s="72"/>
      <c r="VED116" s="72"/>
      <c r="VEG116" s="72"/>
      <c r="VEJ116" s="72"/>
      <c r="VEM116" s="72"/>
      <c r="VEP116" s="72"/>
      <c r="VES116" s="72"/>
      <c r="VEV116" s="72"/>
      <c r="VEY116" s="72"/>
      <c r="VFB116" s="72"/>
      <c r="VFE116" s="72"/>
      <c r="VFH116" s="72"/>
      <c r="VFK116" s="72"/>
      <c r="VFN116" s="72"/>
      <c r="VFQ116" s="72"/>
      <c r="VFT116" s="72"/>
      <c r="VFW116" s="72"/>
      <c r="VFZ116" s="72"/>
      <c r="VGC116" s="72"/>
      <c r="VGF116" s="72"/>
      <c r="VGI116" s="72"/>
      <c r="VGL116" s="72"/>
      <c r="VGO116" s="72"/>
      <c r="VGR116" s="72"/>
      <c r="VGU116" s="72"/>
      <c r="VGX116" s="72"/>
      <c r="VHA116" s="72"/>
      <c r="VHD116" s="72"/>
      <c r="VHG116" s="72"/>
      <c r="VHJ116" s="72"/>
      <c r="VHM116" s="72"/>
      <c r="VHP116" s="72"/>
      <c r="VHS116" s="72"/>
      <c r="VHV116" s="72"/>
      <c r="VHY116" s="72"/>
      <c r="VIB116" s="72"/>
      <c r="VIE116" s="72"/>
      <c r="VIH116" s="72"/>
      <c r="VIK116" s="72"/>
      <c r="VIN116" s="72"/>
      <c r="VIQ116" s="72"/>
      <c r="VIT116" s="72"/>
      <c r="VIW116" s="72"/>
      <c r="VIZ116" s="72"/>
      <c r="VJC116" s="72"/>
      <c r="VJF116" s="72"/>
      <c r="VJI116" s="72"/>
      <c r="VJL116" s="72"/>
      <c r="VJO116" s="72"/>
      <c r="VJR116" s="72"/>
      <c r="VJU116" s="72"/>
      <c r="VJX116" s="72"/>
      <c r="VKA116" s="72"/>
      <c r="VKD116" s="72"/>
      <c r="VKG116" s="72"/>
      <c r="VKJ116" s="72"/>
      <c r="VKM116" s="72"/>
      <c r="VKP116" s="72"/>
      <c r="VKS116" s="72"/>
      <c r="VKV116" s="72"/>
      <c r="VKY116" s="72"/>
      <c r="VLB116" s="72"/>
      <c r="VLE116" s="72"/>
      <c r="VLH116" s="72"/>
      <c r="VLK116" s="72"/>
      <c r="VLN116" s="72"/>
      <c r="VLQ116" s="72"/>
      <c r="VLT116" s="72"/>
      <c r="VLW116" s="72"/>
      <c r="VLZ116" s="72"/>
      <c r="VMC116" s="72"/>
      <c r="VMF116" s="72"/>
      <c r="VMI116" s="72"/>
      <c r="VML116" s="72"/>
      <c r="VMO116" s="72"/>
      <c r="VMR116" s="72"/>
      <c r="VMU116" s="72"/>
      <c r="VMX116" s="72"/>
      <c r="VNA116" s="72"/>
      <c r="VND116" s="72"/>
      <c r="VNG116" s="72"/>
      <c r="VNJ116" s="72"/>
      <c r="VNM116" s="72"/>
      <c r="VNP116" s="72"/>
      <c r="VNS116" s="72"/>
      <c r="VNV116" s="72"/>
      <c r="VNY116" s="72"/>
      <c r="VOB116" s="72"/>
      <c r="VOE116" s="72"/>
      <c r="VOH116" s="72"/>
      <c r="VOK116" s="72"/>
      <c r="VON116" s="72"/>
      <c r="VOQ116" s="72"/>
      <c r="VOT116" s="72"/>
      <c r="VOW116" s="72"/>
      <c r="VOZ116" s="72"/>
      <c r="VPC116" s="72"/>
      <c r="VPF116" s="72"/>
      <c r="VPI116" s="72"/>
      <c r="VPL116" s="72"/>
      <c r="VPO116" s="72"/>
      <c r="VPR116" s="72"/>
      <c r="VPU116" s="72"/>
      <c r="VPX116" s="72"/>
      <c r="VQA116" s="72"/>
      <c r="VQD116" s="72"/>
      <c r="VQG116" s="72"/>
      <c r="VQJ116" s="72"/>
      <c r="VQM116" s="72"/>
      <c r="VQP116" s="72"/>
      <c r="VQS116" s="72"/>
      <c r="VQV116" s="72"/>
      <c r="VQY116" s="72"/>
      <c r="VRB116" s="72"/>
      <c r="VRE116" s="72"/>
      <c r="VRH116" s="72"/>
      <c r="VRK116" s="72"/>
      <c r="VRN116" s="72"/>
      <c r="VRQ116" s="72"/>
      <c r="VRT116" s="72"/>
      <c r="VRW116" s="72"/>
      <c r="VRZ116" s="72"/>
      <c r="VSC116" s="72"/>
      <c r="VSF116" s="72"/>
      <c r="VSI116" s="72"/>
      <c r="VSL116" s="72"/>
      <c r="VSO116" s="72"/>
      <c r="VSR116" s="72"/>
      <c r="VSU116" s="72"/>
      <c r="VSX116" s="72"/>
      <c r="VTA116" s="72"/>
      <c r="VTD116" s="72"/>
      <c r="VTG116" s="72"/>
      <c r="VTJ116" s="72"/>
      <c r="VTM116" s="72"/>
      <c r="VTP116" s="72"/>
      <c r="VTS116" s="72"/>
      <c r="VTV116" s="72"/>
      <c r="VTY116" s="72"/>
      <c r="VUB116" s="72"/>
      <c r="VUE116" s="72"/>
      <c r="VUH116" s="72"/>
      <c r="VUK116" s="72"/>
      <c r="VUN116" s="72"/>
      <c r="VUQ116" s="72"/>
      <c r="VUT116" s="72"/>
      <c r="VUW116" s="72"/>
      <c r="VUZ116" s="72"/>
      <c r="VVC116" s="72"/>
      <c r="VVF116" s="72"/>
      <c r="VVI116" s="72"/>
      <c r="VVL116" s="72"/>
      <c r="VVO116" s="72"/>
      <c r="VVR116" s="72"/>
      <c r="VVU116" s="72"/>
      <c r="VVX116" s="72"/>
      <c r="VWA116" s="72"/>
      <c r="VWD116" s="72"/>
      <c r="VWG116" s="72"/>
      <c r="VWJ116" s="72"/>
      <c r="VWM116" s="72"/>
      <c r="VWP116" s="72"/>
      <c r="VWS116" s="72"/>
      <c r="VWV116" s="72"/>
      <c r="VWY116" s="72"/>
      <c r="VXB116" s="72"/>
      <c r="VXE116" s="72"/>
      <c r="VXH116" s="72"/>
      <c r="VXK116" s="72"/>
      <c r="VXN116" s="72"/>
      <c r="VXQ116" s="72"/>
      <c r="VXT116" s="72"/>
      <c r="VXW116" s="72"/>
      <c r="VXZ116" s="72"/>
      <c r="VYC116" s="72"/>
      <c r="VYF116" s="72"/>
      <c r="VYI116" s="72"/>
      <c r="VYL116" s="72"/>
      <c r="VYO116" s="72"/>
      <c r="VYR116" s="72"/>
      <c r="VYU116" s="72"/>
      <c r="VYX116" s="72"/>
      <c r="VZA116" s="72"/>
      <c r="VZD116" s="72"/>
      <c r="VZG116" s="72"/>
      <c r="VZJ116" s="72"/>
      <c r="VZM116" s="72"/>
      <c r="VZP116" s="72"/>
      <c r="VZS116" s="72"/>
      <c r="VZV116" s="72"/>
      <c r="VZY116" s="72"/>
      <c r="WAB116" s="72"/>
      <c r="WAE116" s="72"/>
      <c r="WAH116" s="72"/>
      <c r="WAK116" s="72"/>
      <c r="WAN116" s="72"/>
      <c r="WAQ116" s="72"/>
      <c r="WAT116" s="72"/>
      <c r="WAW116" s="72"/>
      <c r="WAZ116" s="72"/>
      <c r="WBC116" s="72"/>
      <c r="WBF116" s="72"/>
      <c r="WBI116" s="72"/>
      <c r="WBL116" s="72"/>
      <c r="WBO116" s="72"/>
      <c r="WBR116" s="72"/>
      <c r="WBU116" s="72"/>
      <c r="WBX116" s="72"/>
      <c r="WCA116" s="72"/>
      <c r="WCD116" s="72"/>
      <c r="WCG116" s="72"/>
      <c r="WCJ116" s="72"/>
      <c r="WCM116" s="72"/>
      <c r="WCP116" s="72"/>
      <c r="WCS116" s="72"/>
      <c r="WCV116" s="72"/>
      <c r="WCY116" s="72"/>
      <c r="WDB116" s="72"/>
      <c r="WDE116" s="72"/>
      <c r="WDH116" s="72"/>
      <c r="WDK116" s="72"/>
      <c r="WDN116" s="72"/>
      <c r="WDQ116" s="72"/>
      <c r="WDT116" s="72"/>
      <c r="WDW116" s="72"/>
      <c r="WDZ116" s="72"/>
      <c r="WEC116" s="72"/>
      <c r="WEF116" s="72"/>
      <c r="WEI116" s="72"/>
      <c r="WEL116" s="72"/>
      <c r="WEO116" s="72"/>
      <c r="WER116" s="72"/>
      <c r="WEU116" s="72"/>
      <c r="WEX116" s="72"/>
      <c r="WFA116" s="72"/>
      <c r="WFD116" s="72"/>
      <c r="WFG116" s="72"/>
      <c r="WFJ116" s="72"/>
      <c r="WFM116" s="72"/>
      <c r="WFP116" s="72"/>
      <c r="WFS116" s="72"/>
      <c r="WFV116" s="72"/>
      <c r="WFY116" s="72"/>
      <c r="WGB116" s="72"/>
      <c r="WGE116" s="72"/>
      <c r="WGH116" s="72"/>
      <c r="WGK116" s="72"/>
      <c r="WGN116" s="72"/>
      <c r="WGQ116" s="72"/>
      <c r="WGT116" s="72"/>
      <c r="WGW116" s="72"/>
      <c r="WGZ116" s="72"/>
      <c r="WHC116" s="72"/>
      <c r="WHF116" s="72"/>
      <c r="WHI116" s="72"/>
      <c r="WHL116" s="72"/>
      <c r="WHO116" s="72"/>
      <c r="WHR116" s="72"/>
      <c r="WHU116" s="72"/>
      <c r="WHX116" s="72"/>
      <c r="WIA116" s="72"/>
      <c r="WID116" s="72"/>
      <c r="WIG116" s="72"/>
      <c r="WIJ116" s="72"/>
      <c r="WIM116" s="72"/>
      <c r="WIP116" s="72"/>
      <c r="WIS116" s="72"/>
      <c r="WIV116" s="72"/>
      <c r="WIY116" s="72"/>
      <c r="WJB116" s="72"/>
      <c r="WJE116" s="72"/>
      <c r="WJH116" s="72"/>
      <c r="WJK116" s="72"/>
      <c r="WJN116" s="72"/>
      <c r="WJQ116" s="72"/>
      <c r="WJT116" s="72"/>
      <c r="WJW116" s="72"/>
      <c r="WJZ116" s="72"/>
      <c r="WKC116" s="72"/>
      <c r="WKF116" s="72"/>
      <c r="WKI116" s="72"/>
      <c r="WKL116" s="72"/>
      <c r="WKO116" s="72"/>
      <c r="WKR116" s="72"/>
      <c r="WKU116" s="72"/>
      <c r="WKX116" s="72"/>
      <c r="WLA116" s="72"/>
      <c r="WLD116" s="72"/>
      <c r="WLG116" s="72"/>
      <c r="WLJ116" s="72"/>
      <c r="WLM116" s="72"/>
      <c r="WLP116" s="72"/>
      <c r="WLS116" s="72"/>
      <c r="WLV116" s="72"/>
      <c r="WLY116" s="72"/>
      <c r="WMB116" s="72"/>
      <c r="WME116" s="72"/>
      <c r="WMH116" s="72"/>
      <c r="WMK116" s="72"/>
      <c r="WMN116" s="72"/>
      <c r="WMQ116" s="72"/>
      <c r="WMT116" s="72"/>
      <c r="WMW116" s="72"/>
      <c r="WMZ116" s="72"/>
      <c r="WNC116" s="72"/>
      <c r="WNF116" s="72"/>
      <c r="WNI116" s="72"/>
      <c r="WNL116" s="72"/>
      <c r="WNO116" s="72"/>
      <c r="WNR116" s="72"/>
      <c r="WNU116" s="72"/>
      <c r="WNX116" s="72"/>
      <c r="WOA116" s="72"/>
      <c r="WOD116" s="72"/>
      <c r="WOG116" s="72"/>
      <c r="WOJ116" s="72"/>
      <c r="WOM116" s="72"/>
      <c r="WOP116" s="72"/>
      <c r="WOS116" s="72"/>
      <c r="WOV116" s="72"/>
      <c r="WOY116" s="72"/>
      <c r="WPB116" s="72"/>
      <c r="WPE116" s="72"/>
      <c r="WPH116" s="72"/>
      <c r="WPK116" s="72"/>
      <c r="WPN116" s="72"/>
      <c r="WPQ116" s="72"/>
      <c r="WPT116" s="72"/>
      <c r="WPW116" s="72"/>
      <c r="WPZ116" s="72"/>
      <c r="WQC116" s="72"/>
      <c r="WQF116" s="72"/>
      <c r="WQI116" s="72"/>
      <c r="WQL116" s="72"/>
      <c r="WQO116" s="72"/>
      <c r="WQR116" s="72"/>
      <c r="WQU116" s="72"/>
      <c r="WQX116" s="72"/>
      <c r="WRA116" s="72"/>
      <c r="WRD116" s="72"/>
      <c r="WRG116" s="72"/>
      <c r="WRJ116" s="72"/>
      <c r="WRM116" s="72"/>
      <c r="WRP116" s="72"/>
      <c r="WRS116" s="72"/>
      <c r="WRV116" s="72"/>
      <c r="WRY116" s="72"/>
      <c r="WSB116" s="72"/>
      <c r="WSE116" s="72"/>
      <c r="WSH116" s="72"/>
      <c r="WSK116" s="72"/>
      <c r="WSN116" s="72"/>
      <c r="WSQ116" s="72"/>
      <c r="WST116" s="72"/>
      <c r="WSW116" s="72"/>
      <c r="WSZ116" s="72"/>
      <c r="WTC116" s="72"/>
      <c r="WTF116" s="72"/>
      <c r="WTI116" s="72"/>
      <c r="WTL116" s="72"/>
      <c r="WTO116" s="72"/>
      <c r="WTR116" s="72"/>
      <c r="WTU116" s="72"/>
      <c r="WTX116" s="72"/>
      <c r="WUA116" s="72"/>
      <c r="WUD116" s="72"/>
      <c r="WUG116" s="72"/>
      <c r="WUJ116" s="72"/>
      <c r="WUM116" s="72"/>
      <c r="WUP116" s="72"/>
      <c r="WUS116" s="72"/>
      <c r="WUV116" s="72"/>
      <c r="WUY116" s="72"/>
      <c r="WVB116" s="72"/>
      <c r="WVE116" s="72"/>
      <c r="WVH116" s="72"/>
      <c r="WVK116" s="72"/>
      <c r="WVN116" s="72"/>
      <c r="WVQ116" s="72"/>
      <c r="WVT116" s="72"/>
      <c r="WVW116" s="72"/>
      <c r="WVZ116" s="72"/>
      <c r="WWC116" s="72"/>
      <c r="WWF116" s="72"/>
      <c r="WWI116" s="72"/>
      <c r="WWL116" s="72"/>
      <c r="WWO116" s="72"/>
      <c r="WWR116" s="72"/>
      <c r="WWU116" s="72"/>
      <c r="WWX116" s="72"/>
      <c r="WXA116" s="72"/>
      <c r="WXD116" s="72"/>
      <c r="WXG116" s="72"/>
      <c r="WXJ116" s="72"/>
      <c r="WXM116" s="72"/>
      <c r="WXP116" s="72"/>
      <c r="WXS116" s="72"/>
      <c r="WXV116" s="72"/>
      <c r="WXY116" s="72"/>
      <c r="WYB116" s="72"/>
      <c r="WYE116" s="72"/>
      <c r="WYH116" s="72"/>
      <c r="WYK116" s="72"/>
      <c r="WYN116" s="72"/>
      <c r="WYQ116" s="72"/>
      <c r="WYT116" s="72"/>
      <c r="WYW116" s="72"/>
      <c r="WYZ116" s="72"/>
      <c r="WZC116" s="72"/>
      <c r="WZF116" s="72"/>
      <c r="WZI116" s="72"/>
      <c r="WZL116" s="72"/>
      <c r="WZO116" s="72"/>
      <c r="WZR116" s="72"/>
      <c r="WZU116" s="72"/>
      <c r="WZX116" s="72"/>
      <c r="XAA116" s="72"/>
      <c r="XAD116" s="72"/>
      <c r="XAG116" s="72"/>
      <c r="XAJ116" s="72"/>
      <c r="XAM116" s="72"/>
      <c r="XAP116" s="72"/>
      <c r="XAS116" s="72"/>
      <c r="XAV116" s="72"/>
      <c r="XAY116" s="72"/>
      <c r="XBB116" s="72"/>
      <c r="XBE116" s="72"/>
      <c r="XBH116" s="72"/>
      <c r="XBK116" s="72"/>
      <c r="XBN116" s="72"/>
      <c r="XBQ116" s="72"/>
      <c r="XBT116" s="72"/>
      <c r="XBW116" s="72"/>
      <c r="XBZ116" s="72"/>
      <c r="XCC116" s="72"/>
      <c r="XCF116" s="72"/>
      <c r="XCI116" s="72"/>
      <c r="XCL116" s="72"/>
      <c r="XCO116" s="72"/>
      <c r="XCR116" s="72"/>
      <c r="XCU116" s="72"/>
      <c r="XCX116" s="72"/>
      <c r="XDA116" s="72"/>
      <c r="XDD116" s="72"/>
      <c r="XDG116" s="72"/>
      <c r="XDJ116" s="72"/>
      <c r="XDM116" s="72"/>
      <c r="XDP116" s="72"/>
      <c r="XDS116" s="72"/>
      <c r="XDV116" s="72"/>
      <c r="XDY116" s="72"/>
      <c r="XEB116" s="72"/>
      <c r="XEE116" s="72"/>
      <c r="XEH116" s="72"/>
      <c r="XEK116" s="72"/>
      <c r="XEN116" s="72"/>
      <c r="XEQ116" s="72"/>
      <c r="XET116" s="72"/>
    </row>
    <row r="117" s="60" customFormat="1" ht="18" customHeight="1" spans="1:16374">
      <c r="A117" s="67">
        <v>107</v>
      </c>
      <c r="B117" s="25" t="s">
        <v>867</v>
      </c>
      <c r="C117" s="24" t="s">
        <v>977</v>
      </c>
      <c r="D117" s="24" t="s">
        <v>979</v>
      </c>
      <c r="E117" s="44">
        <v>2</v>
      </c>
      <c r="F117" s="71">
        <v>1230</v>
      </c>
      <c r="I117" s="72"/>
      <c r="L117" s="72"/>
      <c r="O117" s="72"/>
      <c r="R117" s="72"/>
      <c r="U117" s="72"/>
      <c r="X117" s="72"/>
      <c r="AA117" s="72"/>
      <c r="AD117" s="72"/>
      <c r="AG117" s="72"/>
      <c r="AJ117" s="72"/>
      <c r="AM117" s="72"/>
      <c r="AP117" s="72"/>
      <c r="AS117" s="72"/>
      <c r="AV117" s="72"/>
      <c r="AY117" s="72"/>
      <c r="BB117" s="72"/>
      <c r="BE117" s="72"/>
      <c r="BH117" s="72"/>
      <c r="BK117" s="72"/>
      <c r="BN117" s="72"/>
      <c r="BQ117" s="72"/>
      <c r="BT117" s="72"/>
      <c r="BW117" s="72"/>
      <c r="BZ117" s="72"/>
      <c r="CC117" s="72"/>
      <c r="CF117" s="72"/>
      <c r="CI117" s="72"/>
      <c r="CL117" s="72"/>
      <c r="CO117" s="72"/>
      <c r="CR117" s="72"/>
      <c r="CU117" s="72"/>
      <c r="CX117" s="72"/>
      <c r="DA117" s="72"/>
      <c r="DD117" s="72"/>
      <c r="DG117" s="72"/>
      <c r="DJ117" s="72"/>
      <c r="DM117" s="72"/>
      <c r="DP117" s="72"/>
      <c r="DS117" s="72"/>
      <c r="DV117" s="72"/>
      <c r="DY117" s="72"/>
      <c r="EB117" s="72"/>
      <c r="EE117" s="72"/>
      <c r="EH117" s="72"/>
      <c r="EK117" s="72"/>
      <c r="EN117" s="72"/>
      <c r="EQ117" s="72"/>
      <c r="ET117" s="72"/>
      <c r="EW117" s="72"/>
      <c r="EZ117" s="72"/>
      <c r="FC117" s="72"/>
      <c r="FF117" s="72"/>
      <c r="FI117" s="72"/>
      <c r="FL117" s="72"/>
      <c r="FO117" s="72"/>
      <c r="FR117" s="72"/>
      <c r="FU117" s="72"/>
      <c r="FX117" s="72"/>
      <c r="GA117" s="72"/>
      <c r="GD117" s="72"/>
      <c r="GG117" s="72"/>
      <c r="GJ117" s="72"/>
      <c r="GM117" s="72"/>
      <c r="GP117" s="72"/>
      <c r="GS117" s="72"/>
      <c r="GV117" s="72"/>
      <c r="GY117" s="72"/>
      <c r="HB117" s="72"/>
      <c r="HE117" s="72"/>
      <c r="HH117" s="72"/>
      <c r="HK117" s="72"/>
      <c r="HN117" s="72"/>
      <c r="HQ117" s="72"/>
      <c r="HT117" s="72"/>
      <c r="HW117" s="72"/>
      <c r="HZ117" s="72"/>
      <c r="IC117" s="72"/>
      <c r="IF117" s="72"/>
      <c r="II117" s="72"/>
      <c r="IL117" s="72"/>
      <c r="IO117" s="72"/>
      <c r="IR117" s="72"/>
      <c r="IU117" s="72"/>
      <c r="IX117" s="72"/>
      <c r="JA117" s="72"/>
      <c r="JD117" s="72"/>
      <c r="JG117" s="72"/>
      <c r="JJ117" s="72"/>
      <c r="JM117" s="72"/>
      <c r="JP117" s="72"/>
      <c r="JS117" s="72"/>
      <c r="JV117" s="72"/>
      <c r="JY117" s="72"/>
      <c r="KB117" s="72"/>
      <c r="KE117" s="72"/>
      <c r="KH117" s="72"/>
      <c r="KK117" s="72"/>
      <c r="KN117" s="72"/>
      <c r="KQ117" s="72"/>
      <c r="KT117" s="72"/>
      <c r="KW117" s="72"/>
      <c r="KZ117" s="72"/>
      <c r="LC117" s="72"/>
      <c r="LF117" s="72"/>
      <c r="LI117" s="72"/>
      <c r="LL117" s="72"/>
      <c r="LO117" s="72"/>
      <c r="LR117" s="72"/>
      <c r="LU117" s="72"/>
      <c r="LX117" s="72"/>
      <c r="MA117" s="72"/>
      <c r="MD117" s="72"/>
      <c r="MG117" s="72"/>
      <c r="MJ117" s="72"/>
      <c r="MM117" s="72"/>
      <c r="MP117" s="72"/>
      <c r="MS117" s="72"/>
      <c r="MV117" s="72"/>
      <c r="MY117" s="72"/>
      <c r="NB117" s="72"/>
      <c r="NE117" s="72"/>
      <c r="NH117" s="72"/>
      <c r="NK117" s="72"/>
      <c r="NN117" s="72"/>
      <c r="NQ117" s="72"/>
      <c r="NT117" s="72"/>
      <c r="NW117" s="72"/>
      <c r="NZ117" s="72"/>
      <c r="OC117" s="72"/>
      <c r="OF117" s="72"/>
      <c r="OI117" s="72"/>
      <c r="OL117" s="72"/>
      <c r="OO117" s="72"/>
      <c r="OR117" s="72"/>
      <c r="OU117" s="72"/>
      <c r="OX117" s="72"/>
      <c r="PA117" s="72"/>
      <c r="PD117" s="72"/>
      <c r="PG117" s="72"/>
      <c r="PJ117" s="72"/>
      <c r="PM117" s="72"/>
      <c r="PP117" s="72"/>
      <c r="PS117" s="72"/>
      <c r="PV117" s="72"/>
      <c r="PY117" s="72"/>
      <c r="QB117" s="72"/>
      <c r="QE117" s="72"/>
      <c r="QH117" s="72"/>
      <c r="QK117" s="72"/>
      <c r="QN117" s="72"/>
      <c r="QQ117" s="72"/>
      <c r="QT117" s="72"/>
      <c r="QW117" s="72"/>
      <c r="QZ117" s="72"/>
      <c r="RC117" s="72"/>
      <c r="RF117" s="72"/>
      <c r="RI117" s="72"/>
      <c r="RL117" s="72"/>
      <c r="RO117" s="72"/>
      <c r="RR117" s="72"/>
      <c r="RU117" s="72"/>
      <c r="RX117" s="72"/>
      <c r="SA117" s="72"/>
      <c r="SD117" s="72"/>
      <c r="SG117" s="72"/>
      <c r="SJ117" s="72"/>
      <c r="SM117" s="72"/>
      <c r="SP117" s="72"/>
      <c r="SS117" s="72"/>
      <c r="SV117" s="72"/>
      <c r="SY117" s="72"/>
      <c r="TB117" s="72"/>
      <c r="TE117" s="72"/>
      <c r="TH117" s="72"/>
      <c r="TK117" s="72"/>
      <c r="TN117" s="72"/>
      <c r="TQ117" s="72"/>
      <c r="TT117" s="72"/>
      <c r="TW117" s="72"/>
      <c r="TZ117" s="72"/>
      <c r="UC117" s="72"/>
      <c r="UF117" s="72"/>
      <c r="UI117" s="72"/>
      <c r="UL117" s="72"/>
      <c r="UO117" s="72"/>
      <c r="UR117" s="72"/>
      <c r="UU117" s="72"/>
      <c r="UX117" s="72"/>
      <c r="VA117" s="72"/>
      <c r="VD117" s="72"/>
      <c r="VG117" s="72"/>
      <c r="VJ117" s="72"/>
      <c r="VM117" s="72"/>
      <c r="VP117" s="72"/>
      <c r="VS117" s="72"/>
      <c r="VV117" s="72"/>
      <c r="VY117" s="72"/>
      <c r="WB117" s="72"/>
      <c r="WE117" s="72"/>
      <c r="WH117" s="72"/>
      <c r="WK117" s="72"/>
      <c r="WN117" s="72"/>
      <c r="WQ117" s="72"/>
      <c r="WT117" s="72"/>
      <c r="WW117" s="72"/>
      <c r="WZ117" s="72"/>
      <c r="XC117" s="72"/>
      <c r="XF117" s="72"/>
      <c r="XI117" s="72"/>
      <c r="XL117" s="72"/>
      <c r="XO117" s="72"/>
      <c r="XR117" s="72"/>
      <c r="XU117" s="72"/>
      <c r="XX117" s="72"/>
      <c r="YA117" s="72"/>
      <c r="YD117" s="72"/>
      <c r="YG117" s="72"/>
      <c r="YJ117" s="72"/>
      <c r="YM117" s="72"/>
      <c r="YP117" s="72"/>
      <c r="YS117" s="72"/>
      <c r="YV117" s="72"/>
      <c r="YY117" s="72"/>
      <c r="ZB117" s="72"/>
      <c r="ZE117" s="72"/>
      <c r="ZH117" s="72"/>
      <c r="ZK117" s="72"/>
      <c r="ZN117" s="72"/>
      <c r="ZQ117" s="72"/>
      <c r="ZT117" s="72"/>
      <c r="ZW117" s="72"/>
      <c r="ZZ117" s="72"/>
      <c r="AAC117" s="72"/>
      <c r="AAF117" s="72"/>
      <c r="AAI117" s="72"/>
      <c r="AAL117" s="72"/>
      <c r="AAO117" s="72"/>
      <c r="AAR117" s="72"/>
      <c r="AAU117" s="72"/>
      <c r="AAX117" s="72"/>
      <c r="ABA117" s="72"/>
      <c r="ABD117" s="72"/>
      <c r="ABG117" s="72"/>
      <c r="ABJ117" s="72"/>
      <c r="ABM117" s="72"/>
      <c r="ABP117" s="72"/>
      <c r="ABS117" s="72"/>
      <c r="ABV117" s="72"/>
      <c r="ABY117" s="72"/>
      <c r="ACB117" s="72"/>
      <c r="ACE117" s="72"/>
      <c r="ACH117" s="72"/>
      <c r="ACK117" s="72"/>
      <c r="ACN117" s="72"/>
      <c r="ACQ117" s="72"/>
      <c r="ACT117" s="72"/>
      <c r="ACW117" s="72"/>
      <c r="ACZ117" s="72"/>
      <c r="ADC117" s="72"/>
      <c r="ADF117" s="72"/>
      <c r="ADI117" s="72"/>
      <c r="ADL117" s="72"/>
      <c r="ADO117" s="72"/>
      <c r="ADR117" s="72"/>
      <c r="ADU117" s="72"/>
      <c r="ADX117" s="72"/>
      <c r="AEA117" s="72"/>
      <c r="AED117" s="72"/>
      <c r="AEG117" s="72"/>
      <c r="AEJ117" s="72"/>
      <c r="AEM117" s="72"/>
      <c r="AEP117" s="72"/>
      <c r="AES117" s="72"/>
      <c r="AEV117" s="72"/>
      <c r="AEY117" s="72"/>
      <c r="AFB117" s="72"/>
      <c r="AFE117" s="72"/>
      <c r="AFH117" s="72"/>
      <c r="AFK117" s="72"/>
      <c r="AFN117" s="72"/>
      <c r="AFQ117" s="72"/>
      <c r="AFT117" s="72"/>
      <c r="AFW117" s="72"/>
      <c r="AFZ117" s="72"/>
      <c r="AGC117" s="72"/>
      <c r="AGF117" s="72"/>
      <c r="AGI117" s="72"/>
      <c r="AGL117" s="72"/>
      <c r="AGO117" s="72"/>
      <c r="AGR117" s="72"/>
      <c r="AGU117" s="72"/>
      <c r="AGX117" s="72"/>
      <c r="AHA117" s="72"/>
      <c r="AHD117" s="72"/>
      <c r="AHG117" s="72"/>
      <c r="AHJ117" s="72"/>
      <c r="AHM117" s="72"/>
      <c r="AHP117" s="72"/>
      <c r="AHS117" s="72"/>
      <c r="AHV117" s="72"/>
      <c r="AHY117" s="72"/>
      <c r="AIB117" s="72"/>
      <c r="AIE117" s="72"/>
      <c r="AIH117" s="72"/>
      <c r="AIK117" s="72"/>
      <c r="AIN117" s="72"/>
      <c r="AIQ117" s="72"/>
      <c r="AIT117" s="72"/>
      <c r="AIW117" s="72"/>
      <c r="AIZ117" s="72"/>
      <c r="AJC117" s="72"/>
      <c r="AJF117" s="72"/>
      <c r="AJI117" s="72"/>
      <c r="AJL117" s="72"/>
      <c r="AJO117" s="72"/>
      <c r="AJR117" s="72"/>
      <c r="AJU117" s="72"/>
      <c r="AJX117" s="72"/>
      <c r="AKA117" s="72"/>
      <c r="AKD117" s="72"/>
      <c r="AKG117" s="72"/>
      <c r="AKJ117" s="72"/>
      <c r="AKM117" s="72"/>
      <c r="AKP117" s="72"/>
      <c r="AKS117" s="72"/>
      <c r="AKV117" s="72"/>
      <c r="AKY117" s="72"/>
      <c r="ALB117" s="72"/>
      <c r="ALE117" s="72"/>
      <c r="ALH117" s="72"/>
      <c r="ALK117" s="72"/>
      <c r="ALN117" s="72"/>
      <c r="ALQ117" s="72"/>
      <c r="ALT117" s="72"/>
      <c r="ALW117" s="72"/>
      <c r="ALZ117" s="72"/>
      <c r="AMC117" s="72"/>
      <c r="AMF117" s="72"/>
      <c r="AMI117" s="72"/>
      <c r="AML117" s="72"/>
      <c r="AMO117" s="72"/>
      <c r="AMR117" s="72"/>
      <c r="AMU117" s="72"/>
      <c r="AMX117" s="72"/>
      <c r="ANA117" s="72"/>
      <c r="AND117" s="72"/>
      <c r="ANG117" s="72"/>
      <c r="ANJ117" s="72"/>
      <c r="ANM117" s="72"/>
      <c r="ANP117" s="72"/>
      <c r="ANS117" s="72"/>
      <c r="ANV117" s="72"/>
      <c r="ANY117" s="72"/>
      <c r="AOB117" s="72"/>
      <c r="AOE117" s="72"/>
      <c r="AOH117" s="72"/>
      <c r="AOK117" s="72"/>
      <c r="AON117" s="72"/>
      <c r="AOQ117" s="72"/>
      <c r="AOT117" s="72"/>
      <c r="AOW117" s="72"/>
      <c r="AOZ117" s="72"/>
      <c r="APC117" s="72"/>
      <c r="APF117" s="72"/>
      <c r="API117" s="72"/>
      <c r="APL117" s="72"/>
      <c r="APO117" s="72"/>
      <c r="APR117" s="72"/>
      <c r="APU117" s="72"/>
      <c r="APX117" s="72"/>
      <c r="AQA117" s="72"/>
      <c r="AQD117" s="72"/>
      <c r="AQG117" s="72"/>
      <c r="AQJ117" s="72"/>
      <c r="AQM117" s="72"/>
      <c r="AQP117" s="72"/>
      <c r="AQS117" s="72"/>
      <c r="AQV117" s="72"/>
      <c r="AQY117" s="72"/>
      <c r="ARB117" s="72"/>
      <c r="ARE117" s="72"/>
      <c r="ARH117" s="72"/>
      <c r="ARK117" s="72"/>
      <c r="ARN117" s="72"/>
      <c r="ARQ117" s="72"/>
      <c r="ART117" s="72"/>
      <c r="ARW117" s="72"/>
      <c r="ARZ117" s="72"/>
      <c r="ASC117" s="72"/>
      <c r="ASF117" s="72"/>
      <c r="ASI117" s="72"/>
      <c r="ASL117" s="72"/>
      <c r="ASO117" s="72"/>
      <c r="ASR117" s="72"/>
      <c r="ASU117" s="72"/>
      <c r="ASX117" s="72"/>
      <c r="ATA117" s="72"/>
      <c r="ATD117" s="72"/>
      <c r="ATG117" s="72"/>
      <c r="ATJ117" s="72"/>
      <c r="ATM117" s="72"/>
      <c r="ATP117" s="72"/>
      <c r="ATS117" s="72"/>
      <c r="ATV117" s="72"/>
      <c r="ATY117" s="72"/>
      <c r="AUB117" s="72"/>
      <c r="AUE117" s="72"/>
      <c r="AUH117" s="72"/>
      <c r="AUK117" s="72"/>
      <c r="AUN117" s="72"/>
      <c r="AUQ117" s="72"/>
      <c r="AUT117" s="72"/>
      <c r="AUW117" s="72"/>
      <c r="AUZ117" s="72"/>
      <c r="AVC117" s="72"/>
      <c r="AVF117" s="72"/>
      <c r="AVI117" s="72"/>
      <c r="AVL117" s="72"/>
      <c r="AVO117" s="72"/>
      <c r="AVR117" s="72"/>
      <c r="AVU117" s="72"/>
      <c r="AVX117" s="72"/>
      <c r="AWA117" s="72"/>
      <c r="AWD117" s="72"/>
      <c r="AWG117" s="72"/>
      <c r="AWJ117" s="72"/>
      <c r="AWM117" s="72"/>
      <c r="AWP117" s="72"/>
      <c r="AWS117" s="72"/>
      <c r="AWV117" s="72"/>
      <c r="AWY117" s="72"/>
      <c r="AXB117" s="72"/>
      <c r="AXE117" s="72"/>
      <c r="AXH117" s="72"/>
      <c r="AXK117" s="72"/>
      <c r="AXN117" s="72"/>
      <c r="AXQ117" s="72"/>
      <c r="AXT117" s="72"/>
      <c r="AXW117" s="72"/>
      <c r="AXZ117" s="72"/>
      <c r="AYC117" s="72"/>
      <c r="AYF117" s="72"/>
      <c r="AYI117" s="72"/>
      <c r="AYL117" s="72"/>
      <c r="AYO117" s="72"/>
      <c r="AYR117" s="72"/>
      <c r="AYU117" s="72"/>
      <c r="AYX117" s="72"/>
      <c r="AZA117" s="72"/>
      <c r="AZD117" s="72"/>
      <c r="AZG117" s="72"/>
      <c r="AZJ117" s="72"/>
      <c r="AZM117" s="72"/>
      <c r="AZP117" s="72"/>
      <c r="AZS117" s="72"/>
      <c r="AZV117" s="72"/>
      <c r="AZY117" s="72"/>
      <c r="BAB117" s="72"/>
      <c r="BAE117" s="72"/>
      <c r="BAH117" s="72"/>
      <c r="BAK117" s="72"/>
      <c r="BAN117" s="72"/>
      <c r="BAQ117" s="72"/>
      <c r="BAT117" s="72"/>
      <c r="BAW117" s="72"/>
      <c r="BAZ117" s="72"/>
      <c r="BBC117" s="72"/>
      <c r="BBF117" s="72"/>
      <c r="BBI117" s="72"/>
      <c r="BBL117" s="72"/>
      <c r="BBO117" s="72"/>
      <c r="BBR117" s="72"/>
      <c r="BBU117" s="72"/>
      <c r="BBX117" s="72"/>
      <c r="BCA117" s="72"/>
      <c r="BCD117" s="72"/>
      <c r="BCG117" s="72"/>
      <c r="BCJ117" s="72"/>
      <c r="BCM117" s="72"/>
      <c r="BCP117" s="72"/>
      <c r="BCS117" s="72"/>
      <c r="BCV117" s="72"/>
      <c r="BCY117" s="72"/>
      <c r="BDB117" s="72"/>
      <c r="BDE117" s="72"/>
      <c r="BDH117" s="72"/>
      <c r="BDK117" s="72"/>
      <c r="BDN117" s="72"/>
      <c r="BDQ117" s="72"/>
      <c r="BDT117" s="72"/>
      <c r="BDW117" s="72"/>
      <c r="BDZ117" s="72"/>
      <c r="BEC117" s="72"/>
      <c r="BEF117" s="72"/>
      <c r="BEI117" s="72"/>
      <c r="BEL117" s="72"/>
      <c r="BEO117" s="72"/>
      <c r="BER117" s="72"/>
      <c r="BEU117" s="72"/>
      <c r="BEX117" s="72"/>
      <c r="BFA117" s="72"/>
      <c r="BFD117" s="72"/>
      <c r="BFG117" s="72"/>
      <c r="BFJ117" s="72"/>
      <c r="BFM117" s="72"/>
      <c r="BFP117" s="72"/>
      <c r="BFS117" s="72"/>
      <c r="BFV117" s="72"/>
      <c r="BFY117" s="72"/>
      <c r="BGB117" s="72"/>
      <c r="BGE117" s="72"/>
      <c r="BGH117" s="72"/>
      <c r="BGK117" s="72"/>
      <c r="BGN117" s="72"/>
      <c r="BGQ117" s="72"/>
      <c r="BGT117" s="72"/>
      <c r="BGW117" s="72"/>
      <c r="BGZ117" s="72"/>
      <c r="BHC117" s="72"/>
      <c r="BHF117" s="72"/>
      <c r="BHI117" s="72"/>
      <c r="BHL117" s="72"/>
      <c r="BHO117" s="72"/>
      <c r="BHR117" s="72"/>
      <c r="BHU117" s="72"/>
      <c r="BHX117" s="72"/>
      <c r="BIA117" s="72"/>
      <c r="BID117" s="72"/>
      <c r="BIG117" s="72"/>
      <c r="BIJ117" s="72"/>
      <c r="BIM117" s="72"/>
      <c r="BIP117" s="72"/>
      <c r="BIS117" s="72"/>
      <c r="BIV117" s="72"/>
      <c r="BIY117" s="72"/>
      <c r="BJB117" s="72"/>
      <c r="BJE117" s="72"/>
      <c r="BJH117" s="72"/>
      <c r="BJK117" s="72"/>
      <c r="BJN117" s="72"/>
      <c r="BJQ117" s="72"/>
      <c r="BJT117" s="72"/>
      <c r="BJW117" s="72"/>
      <c r="BJZ117" s="72"/>
      <c r="BKC117" s="72"/>
      <c r="BKF117" s="72"/>
      <c r="BKI117" s="72"/>
      <c r="BKL117" s="72"/>
      <c r="BKO117" s="72"/>
      <c r="BKR117" s="72"/>
      <c r="BKU117" s="72"/>
      <c r="BKX117" s="72"/>
      <c r="BLA117" s="72"/>
      <c r="BLD117" s="72"/>
      <c r="BLG117" s="72"/>
      <c r="BLJ117" s="72"/>
      <c r="BLM117" s="72"/>
      <c r="BLP117" s="72"/>
      <c r="BLS117" s="72"/>
      <c r="BLV117" s="72"/>
      <c r="BLY117" s="72"/>
      <c r="BMB117" s="72"/>
      <c r="BME117" s="72"/>
      <c r="BMH117" s="72"/>
      <c r="BMK117" s="72"/>
      <c r="BMN117" s="72"/>
      <c r="BMQ117" s="72"/>
      <c r="BMT117" s="72"/>
      <c r="BMW117" s="72"/>
      <c r="BMZ117" s="72"/>
      <c r="BNC117" s="72"/>
      <c r="BNF117" s="72"/>
      <c r="BNI117" s="72"/>
      <c r="BNL117" s="72"/>
      <c r="BNO117" s="72"/>
      <c r="BNR117" s="72"/>
      <c r="BNU117" s="72"/>
      <c r="BNX117" s="72"/>
      <c r="BOA117" s="72"/>
      <c r="BOD117" s="72"/>
      <c r="BOG117" s="72"/>
      <c r="BOJ117" s="72"/>
      <c r="BOM117" s="72"/>
      <c r="BOP117" s="72"/>
      <c r="BOS117" s="72"/>
      <c r="BOV117" s="72"/>
      <c r="BOY117" s="72"/>
      <c r="BPB117" s="72"/>
      <c r="BPE117" s="72"/>
      <c r="BPH117" s="72"/>
      <c r="BPK117" s="72"/>
      <c r="BPN117" s="72"/>
      <c r="BPQ117" s="72"/>
      <c r="BPT117" s="72"/>
      <c r="BPW117" s="72"/>
      <c r="BPZ117" s="72"/>
      <c r="BQC117" s="72"/>
      <c r="BQF117" s="72"/>
      <c r="BQI117" s="72"/>
      <c r="BQL117" s="72"/>
      <c r="BQO117" s="72"/>
      <c r="BQR117" s="72"/>
      <c r="BQU117" s="72"/>
      <c r="BQX117" s="72"/>
      <c r="BRA117" s="72"/>
      <c r="BRD117" s="72"/>
      <c r="BRG117" s="72"/>
      <c r="BRJ117" s="72"/>
      <c r="BRM117" s="72"/>
      <c r="BRP117" s="72"/>
      <c r="BRS117" s="72"/>
      <c r="BRV117" s="72"/>
      <c r="BRY117" s="72"/>
      <c r="BSB117" s="72"/>
      <c r="BSE117" s="72"/>
      <c r="BSH117" s="72"/>
      <c r="BSK117" s="72"/>
      <c r="BSN117" s="72"/>
      <c r="BSQ117" s="72"/>
      <c r="BST117" s="72"/>
      <c r="BSW117" s="72"/>
      <c r="BSZ117" s="72"/>
      <c r="BTC117" s="72"/>
      <c r="BTF117" s="72"/>
      <c r="BTI117" s="72"/>
      <c r="BTL117" s="72"/>
      <c r="BTO117" s="72"/>
      <c r="BTR117" s="72"/>
      <c r="BTU117" s="72"/>
      <c r="BTX117" s="72"/>
      <c r="BUA117" s="72"/>
      <c r="BUD117" s="72"/>
      <c r="BUG117" s="72"/>
      <c r="BUJ117" s="72"/>
      <c r="BUM117" s="72"/>
      <c r="BUP117" s="72"/>
      <c r="BUS117" s="72"/>
      <c r="BUV117" s="72"/>
      <c r="BUY117" s="72"/>
      <c r="BVB117" s="72"/>
      <c r="BVE117" s="72"/>
      <c r="BVH117" s="72"/>
      <c r="BVK117" s="72"/>
      <c r="BVN117" s="72"/>
      <c r="BVQ117" s="72"/>
      <c r="BVT117" s="72"/>
      <c r="BVW117" s="72"/>
      <c r="BVZ117" s="72"/>
      <c r="BWC117" s="72"/>
      <c r="BWF117" s="72"/>
      <c r="BWI117" s="72"/>
      <c r="BWL117" s="72"/>
      <c r="BWO117" s="72"/>
      <c r="BWR117" s="72"/>
      <c r="BWU117" s="72"/>
      <c r="BWX117" s="72"/>
      <c r="BXA117" s="72"/>
      <c r="BXD117" s="72"/>
      <c r="BXG117" s="72"/>
      <c r="BXJ117" s="72"/>
      <c r="BXM117" s="72"/>
      <c r="BXP117" s="72"/>
      <c r="BXS117" s="72"/>
      <c r="BXV117" s="72"/>
      <c r="BXY117" s="72"/>
      <c r="BYB117" s="72"/>
      <c r="BYE117" s="72"/>
      <c r="BYH117" s="72"/>
      <c r="BYK117" s="72"/>
      <c r="BYN117" s="72"/>
      <c r="BYQ117" s="72"/>
      <c r="BYT117" s="72"/>
      <c r="BYW117" s="72"/>
      <c r="BYZ117" s="72"/>
      <c r="BZC117" s="72"/>
      <c r="BZF117" s="72"/>
      <c r="BZI117" s="72"/>
      <c r="BZL117" s="72"/>
      <c r="BZO117" s="72"/>
      <c r="BZR117" s="72"/>
      <c r="BZU117" s="72"/>
      <c r="BZX117" s="72"/>
      <c r="CAA117" s="72"/>
      <c r="CAD117" s="72"/>
      <c r="CAG117" s="72"/>
      <c r="CAJ117" s="72"/>
      <c r="CAM117" s="72"/>
      <c r="CAP117" s="72"/>
      <c r="CAS117" s="72"/>
      <c r="CAV117" s="72"/>
      <c r="CAY117" s="72"/>
      <c r="CBB117" s="72"/>
      <c r="CBE117" s="72"/>
      <c r="CBH117" s="72"/>
      <c r="CBK117" s="72"/>
      <c r="CBN117" s="72"/>
      <c r="CBQ117" s="72"/>
      <c r="CBT117" s="72"/>
      <c r="CBW117" s="72"/>
      <c r="CBZ117" s="72"/>
      <c r="CCC117" s="72"/>
      <c r="CCF117" s="72"/>
      <c r="CCI117" s="72"/>
      <c r="CCL117" s="72"/>
      <c r="CCO117" s="72"/>
      <c r="CCR117" s="72"/>
      <c r="CCU117" s="72"/>
      <c r="CCX117" s="72"/>
      <c r="CDA117" s="72"/>
      <c r="CDD117" s="72"/>
      <c r="CDG117" s="72"/>
      <c r="CDJ117" s="72"/>
      <c r="CDM117" s="72"/>
      <c r="CDP117" s="72"/>
      <c r="CDS117" s="72"/>
      <c r="CDV117" s="72"/>
      <c r="CDY117" s="72"/>
      <c r="CEB117" s="72"/>
      <c r="CEE117" s="72"/>
      <c r="CEH117" s="72"/>
      <c r="CEK117" s="72"/>
      <c r="CEN117" s="72"/>
      <c r="CEQ117" s="72"/>
      <c r="CET117" s="72"/>
      <c r="CEW117" s="72"/>
      <c r="CEZ117" s="72"/>
      <c r="CFC117" s="72"/>
      <c r="CFF117" s="72"/>
      <c r="CFI117" s="72"/>
      <c r="CFL117" s="72"/>
      <c r="CFO117" s="72"/>
      <c r="CFR117" s="72"/>
      <c r="CFU117" s="72"/>
      <c r="CFX117" s="72"/>
      <c r="CGA117" s="72"/>
      <c r="CGD117" s="72"/>
      <c r="CGG117" s="72"/>
      <c r="CGJ117" s="72"/>
      <c r="CGM117" s="72"/>
      <c r="CGP117" s="72"/>
      <c r="CGS117" s="72"/>
      <c r="CGV117" s="72"/>
      <c r="CGY117" s="72"/>
      <c r="CHB117" s="72"/>
      <c r="CHE117" s="72"/>
      <c r="CHH117" s="72"/>
      <c r="CHK117" s="72"/>
      <c r="CHN117" s="72"/>
      <c r="CHQ117" s="72"/>
      <c r="CHT117" s="72"/>
      <c r="CHW117" s="72"/>
      <c r="CHZ117" s="72"/>
      <c r="CIC117" s="72"/>
      <c r="CIF117" s="72"/>
      <c r="CII117" s="72"/>
      <c r="CIL117" s="72"/>
      <c r="CIO117" s="72"/>
      <c r="CIR117" s="72"/>
      <c r="CIU117" s="72"/>
      <c r="CIX117" s="72"/>
      <c r="CJA117" s="72"/>
      <c r="CJD117" s="72"/>
      <c r="CJG117" s="72"/>
      <c r="CJJ117" s="72"/>
      <c r="CJM117" s="72"/>
      <c r="CJP117" s="72"/>
      <c r="CJS117" s="72"/>
      <c r="CJV117" s="72"/>
      <c r="CJY117" s="72"/>
      <c r="CKB117" s="72"/>
      <c r="CKE117" s="72"/>
      <c r="CKH117" s="72"/>
      <c r="CKK117" s="72"/>
      <c r="CKN117" s="72"/>
      <c r="CKQ117" s="72"/>
      <c r="CKT117" s="72"/>
      <c r="CKW117" s="72"/>
      <c r="CKZ117" s="72"/>
      <c r="CLC117" s="72"/>
      <c r="CLF117" s="72"/>
      <c r="CLI117" s="72"/>
      <c r="CLL117" s="72"/>
      <c r="CLO117" s="72"/>
      <c r="CLR117" s="72"/>
      <c r="CLU117" s="72"/>
      <c r="CLX117" s="72"/>
      <c r="CMA117" s="72"/>
      <c r="CMD117" s="72"/>
      <c r="CMG117" s="72"/>
      <c r="CMJ117" s="72"/>
      <c r="CMM117" s="72"/>
      <c r="CMP117" s="72"/>
      <c r="CMS117" s="72"/>
      <c r="CMV117" s="72"/>
      <c r="CMY117" s="72"/>
      <c r="CNB117" s="72"/>
      <c r="CNE117" s="72"/>
      <c r="CNH117" s="72"/>
      <c r="CNK117" s="72"/>
      <c r="CNN117" s="72"/>
      <c r="CNQ117" s="72"/>
      <c r="CNT117" s="72"/>
      <c r="CNW117" s="72"/>
      <c r="CNZ117" s="72"/>
      <c r="COC117" s="72"/>
      <c r="COF117" s="72"/>
      <c r="COI117" s="72"/>
      <c r="COL117" s="72"/>
      <c r="COO117" s="72"/>
      <c r="COR117" s="72"/>
      <c r="COU117" s="72"/>
      <c r="COX117" s="72"/>
      <c r="CPA117" s="72"/>
      <c r="CPD117" s="72"/>
      <c r="CPG117" s="72"/>
      <c r="CPJ117" s="72"/>
      <c r="CPM117" s="72"/>
      <c r="CPP117" s="72"/>
      <c r="CPS117" s="72"/>
      <c r="CPV117" s="72"/>
      <c r="CPY117" s="72"/>
      <c r="CQB117" s="72"/>
      <c r="CQE117" s="72"/>
      <c r="CQH117" s="72"/>
      <c r="CQK117" s="72"/>
      <c r="CQN117" s="72"/>
      <c r="CQQ117" s="72"/>
      <c r="CQT117" s="72"/>
      <c r="CQW117" s="72"/>
      <c r="CQZ117" s="72"/>
      <c r="CRC117" s="72"/>
      <c r="CRF117" s="72"/>
      <c r="CRI117" s="72"/>
      <c r="CRL117" s="72"/>
      <c r="CRO117" s="72"/>
      <c r="CRR117" s="72"/>
      <c r="CRU117" s="72"/>
      <c r="CRX117" s="72"/>
      <c r="CSA117" s="72"/>
      <c r="CSD117" s="72"/>
      <c r="CSG117" s="72"/>
      <c r="CSJ117" s="72"/>
      <c r="CSM117" s="72"/>
      <c r="CSP117" s="72"/>
      <c r="CSS117" s="72"/>
      <c r="CSV117" s="72"/>
      <c r="CSY117" s="72"/>
      <c r="CTB117" s="72"/>
      <c r="CTE117" s="72"/>
      <c r="CTH117" s="72"/>
      <c r="CTK117" s="72"/>
      <c r="CTN117" s="72"/>
      <c r="CTQ117" s="72"/>
      <c r="CTT117" s="72"/>
      <c r="CTW117" s="72"/>
      <c r="CTZ117" s="72"/>
      <c r="CUC117" s="72"/>
      <c r="CUF117" s="72"/>
      <c r="CUI117" s="72"/>
      <c r="CUL117" s="72"/>
      <c r="CUO117" s="72"/>
      <c r="CUR117" s="72"/>
      <c r="CUU117" s="72"/>
      <c r="CUX117" s="72"/>
      <c r="CVA117" s="72"/>
      <c r="CVD117" s="72"/>
      <c r="CVG117" s="72"/>
      <c r="CVJ117" s="72"/>
      <c r="CVM117" s="72"/>
      <c r="CVP117" s="72"/>
      <c r="CVS117" s="72"/>
      <c r="CVV117" s="72"/>
      <c r="CVY117" s="72"/>
      <c r="CWB117" s="72"/>
      <c r="CWE117" s="72"/>
      <c r="CWH117" s="72"/>
      <c r="CWK117" s="72"/>
      <c r="CWN117" s="72"/>
      <c r="CWQ117" s="72"/>
      <c r="CWT117" s="72"/>
      <c r="CWW117" s="72"/>
      <c r="CWZ117" s="72"/>
      <c r="CXC117" s="72"/>
      <c r="CXF117" s="72"/>
      <c r="CXI117" s="72"/>
      <c r="CXL117" s="72"/>
      <c r="CXO117" s="72"/>
      <c r="CXR117" s="72"/>
      <c r="CXU117" s="72"/>
      <c r="CXX117" s="72"/>
      <c r="CYA117" s="72"/>
      <c r="CYD117" s="72"/>
      <c r="CYG117" s="72"/>
      <c r="CYJ117" s="72"/>
      <c r="CYM117" s="72"/>
      <c r="CYP117" s="72"/>
      <c r="CYS117" s="72"/>
      <c r="CYV117" s="72"/>
      <c r="CYY117" s="72"/>
      <c r="CZB117" s="72"/>
      <c r="CZE117" s="72"/>
      <c r="CZH117" s="72"/>
      <c r="CZK117" s="72"/>
      <c r="CZN117" s="72"/>
      <c r="CZQ117" s="72"/>
      <c r="CZT117" s="72"/>
      <c r="CZW117" s="72"/>
      <c r="CZZ117" s="72"/>
      <c r="DAC117" s="72"/>
      <c r="DAF117" s="72"/>
      <c r="DAI117" s="72"/>
      <c r="DAL117" s="72"/>
      <c r="DAO117" s="72"/>
      <c r="DAR117" s="72"/>
      <c r="DAU117" s="72"/>
      <c r="DAX117" s="72"/>
      <c r="DBA117" s="72"/>
      <c r="DBD117" s="72"/>
      <c r="DBG117" s="72"/>
      <c r="DBJ117" s="72"/>
      <c r="DBM117" s="72"/>
      <c r="DBP117" s="72"/>
      <c r="DBS117" s="72"/>
      <c r="DBV117" s="72"/>
      <c r="DBY117" s="72"/>
      <c r="DCB117" s="72"/>
      <c r="DCE117" s="72"/>
      <c r="DCH117" s="72"/>
      <c r="DCK117" s="72"/>
      <c r="DCN117" s="72"/>
      <c r="DCQ117" s="72"/>
      <c r="DCT117" s="72"/>
      <c r="DCW117" s="72"/>
      <c r="DCZ117" s="72"/>
      <c r="DDC117" s="72"/>
      <c r="DDF117" s="72"/>
      <c r="DDI117" s="72"/>
      <c r="DDL117" s="72"/>
      <c r="DDO117" s="72"/>
      <c r="DDR117" s="72"/>
      <c r="DDU117" s="72"/>
      <c r="DDX117" s="72"/>
      <c r="DEA117" s="72"/>
      <c r="DED117" s="72"/>
      <c r="DEG117" s="72"/>
      <c r="DEJ117" s="72"/>
      <c r="DEM117" s="72"/>
      <c r="DEP117" s="72"/>
      <c r="DES117" s="72"/>
      <c r="DEV117" s="72"/>
      <c r="DEY117" s="72"/>
      <c r="DFB117" s="72"/>
      <c r="DFE117" s="72"/>
      <c r="DFH117" s="72"/>
      <c r="DFK117" s="72"/>
      <c r="DFN117" s="72"/>
      <c r="DFQ117" s="72"/>
      <c r="DFT117" s="72"/>
      <c r="DFW117" s="72"/>
      <c r="DFZ117" s="72"/>
      <c r="DGC117" s="72"/>
      <c r="DGF117" s="72"/>
      <c r="DGI117" s="72"/>
      <c r="DGL117" s="72"/>
      <c r="DGO117" s="72"/>
      <c r="DGR117" s="72"/>
      <c r="DGU117" s="72"/>
      <c r="DGX117" s="72"/>
      <c r="DHA117" s="72"/>
      <c r="DHD117" s="72"/>
      <c r="DHG117" s="72"/>
      <c r="DHJ117" s="72"/>
      <c r="DHM117" s="72"/>
      <c r="DHP117" s="72"/>
      <c r="DHS117" s="72"/>
      <c r="DHV117" s="72"/>
      <c r="DHY117" s="72"/>
      <c r="DIB117" s="72"/>
      <c r="DIE117" s="72"/>
      <c r="DIH117" s="72"/>
      <c r="DIK117" s="72"/>
      <c r="DIN117" s="72"/>
      <c r="DIQ117" s="72"/>
      <c r="DIT117" s="72"/>
      <c r="DIW117" s="72"/>
      <c r="DIZ117" s="72"/>
      <c r="DJC117" s="72"/>
      <c r="DJF117" s="72"/>
      <c r="DJI117" s="72"/>
      <c r="DJL117" s="72"/>
      <c r="DJO117" s="72"/>
      <c r="DJR117" s="72"/>
      <c r="DJU117" s="72"/>
      <c r="DJX117" s="72"/>
      <c r="DKA117" s="72"/>
      <c r="DKD117" s="72"/>
      <c r="DKG117" s="72"/>
      <c r="DKJ117" s="72"/>
      <c r="DKM117" s="72"/>
      <c r="DKP117" s="72"/>
      <c r="DKS117" s="72"/>
      <c r="DKV117" s="72"/>
      <c r="DKY117" s="72"/>
      <c r="DLB117" s="72"/>
      <c r="DLE117" s="72"/>
      <c r="DLH117" s="72"/>
      <c r="DLK117" s="72"/>
      <c r="DLN117" s="72"/>
      <c r="DLQ117" s="72"/>
      <c r="DLT117" s="72"/>
      <c r="DLW117" s="72"/>
      <c r="DLZ117" s="72"/>
      <c r="DMC117" s="72"/>
      <c r="DMF117" s="72"/>
      <c r="DMI117" s="72"/>
      <c r="DML117" s="72"/>
      <c r="DMO117" s="72"/>
      <c r="DMR117" s="72"/>
      <c r="DMU117" s="72"/>
      <c r="DMX117" s="72"/>
      <c r="DNA117" s="72"/>
      <c r="DND117" s="72"/>
      <c r="DNG117" s="72"/>
      <c r="DNJ117" s="72"/>
      <c r="DNM117" s="72"/>
      <c r="DNP117" s="72"/>
      <c r="DNS117" s="72"/>
      <c r="DNV117" s="72"/>
      <c r="DNY117" s="72"/>
      <c r="DOB117" s="72"/>
      <c r="DOE117" s="72"/>
      <c r="DOH117" s="72"/>
      <c r="DOK117" s="72"/>
      <c r="DON117" s="72"/>
      <c r="DOQ117" s="72"/>
      <c r="DOT117" s="72"/>
      <c r="DOW117" s="72"/>
      <c r="DOZ117" s="72"/>
      <c r="DPC117" s="72"/>
      <c r="DPF117" s="72"/>
      <c r="DPI117" s="72"/>
      <c r="DPL117" s="72"/>
      <c r="DPO117" s="72"/>
      <c r="DPR117" s="72"/>
      <c r="DPU117" s="72"/>
      <c r="DPX117" s="72"/>
      <c r="DQA117" s="72"/>
      <c r="DQD117" s="72"/>
      <c r="DQG117" s="72"/>
      <c r="DQJ117" s="72"/>
      <c r="DQM117" s="72"/>
      <c r="DQP117" s="72"/>
      <c r="DQS117" s="72"/>
      <c r="DQV117" s="72"/>
      <c r="DQY117" s="72"/>
      <c r="DRB117" s="72"/>
      <c r="DRE117" s="72"/>
      <c r="DRH117" s="72"/>
      <c r="DRK117" s="72"/>
      <c r="DRN117" s="72"/>
      <c r="DRQ117" s="72"/>
      <c r="DRT117" s="72"/>
      <c r="DRW117" s="72"/>
      <c r="DRZ117" s="72"/>
      <c r="DSC117" s="72"/>
      <c r="DSF117" s="72"/>
      <c r="DSI117" s="72"/>
      <c r="DSL117" s="72"/>
      <c r="DSO117" s="72"/>
      <c r="DSR117" s="72"/>
      <c r="DSU117" s="72"/>
      <c r="DSX117" s="72"/>
      <c r="DTA117" s="72"/>
      <c r="DTD117" s="72"/>
      <c r="DTG117" s="72"/>
      <c r="DTJ117" s="72"/>
      <c r="DTM117" s="72"/>
      <c r="DTP117" s="72"/>
      <c r="DTS117" s="72"/>
      <c r="DTV117" s="72"/>
      <c r="DTY117" s="72"/>
      <c r="DUB117" s="72"/>
      <c r="DUE117" s="72"/>
      <c r="DUH117" s="72"/>
      <c r="DUK117" s="72"/>
      <c r="DUN117" s="72"/>
      <c r="DUQ117" s="72"/>
      <c r="DUT117" s="72"/>
      <c r="DUW117" s="72"/>
      <c r="DUZ117" s="72"/>
      <c r="DVC117" s="72"/>
      <c r="DVF117" s="72"/>
      <c r="DVI117" s="72"/>
      <c r="DVL117" s="72"/>
      <c r="DVO117" s="72"/>
      <c r="DVR117" s="72"/>
      <c r="DVU117" s="72"/>
      <c r="DVX117" s="72"/>
      <c r="DWA117" s="72"/>
      <c r="DWD117" s="72"/>
      <c r="DWG117" s="72"/>
      <c r="DWJ117" s="72"/>
      <c r="DWM117" s="72"/>
      <c r="DWP117" s="72"/>
      <c r="DWS117" s="72"/>
      <c r="DWV117" s="72"/>
      <c r="DWY117" s="72"/>
      <c r="DXB117" s="72"/>
      <c r="DXE117" s="72"/>
      <c r="DXH117" s="72"/>
      <c r="DXK117" s="72"/>
      <c r="DXN117" s="72"/>
      <c r="DXQ117" s="72"/>
      <c r="DXT117" s="72"/>
      <c r="DXW117" s="72"/>
      <c r="DXZ117" s="72"/>
      <c r="DYC117" s="72"/>
      <c r="DYF117" s="72"/>
      <c r="DYI117" s="72"/>
      <c r="DYL117" s="72"/>
      <c r="DYO117" s="72"/>
      <c r="DYR117" s="72"/>
      <c r="DYU117" s="72"/>
      <c r="DYX117" s="72"/>
      <c r="DZA117" s="72"/>
      <c r="DZD117" s="72"/>
      <c r="DZG117" s="72"/>
      <c r="DZJ117" s="72"/>
      <c r="DZM117" s="72"/>
      <c r="DZP117" s="72"/>
      <c r="DZS117" s="72"/>
      <c r="DZV117" s="72"/>
      <c r="DZY117" s="72"/>
      <c r="EAB117" s="72"/>
      <c r="EAE117" s="72"/>
      <c r="EAH117" s="72"/>
      <c r="EAK117" s="72"/>
      <c r="EAN117" s="72"/>
      <c r="EAQ117" s="72"/>
      <c r="EAT117" s="72"/>
      <c r="EAW117" s="72"/>
      <c r="EAZ117" s="72"/>
      <c r="EBC117" s="72"/>
      <c r="EBF117" s="72"/>
      <c r="EBI117" s="72"/>
      <c r="EBL117" s="72"/>
      <c r="EBO117" s="72"/>
      <c r="EBR117" s="72"/>
      <c r="EBU117" s="72"/>
      <c r="EBX117" s="72"/>
      <c r="ECA117" s="72"/>
      <c r="ECD117" s="72"/>
      <c r="ECG117" s="72"/>
      <c r="ECJ117" s="72"/>
      <c r="ECM117" s="72"/>
      <c r="ECP117" s="72"/>
      <c r="ECS117" s="72"/>
      <c r="ECV117" s="72"/>
      <c r="ECY117" s="72"/>
      <c r="EDB117" s="72"/>
      <c r="EDE117" s="72"/>
      <c r="EDH117" s="72"/>
      <c r="EDK117" s="72"/>
      <c r="EDN117" s="72"/>
      <c r="EDQ117" s="72"/>
      <c r="EDT117" s="72"/>
      <c r="EDW117" s="72"/>
      <c r="EDZ117" s="72"/>
      <c r="EEC117" s="72"/>
      <c r="EEF117" s="72"/>
      <c r="EEI117" s="72"/>
      <c r="EEL117" s="72"/>
      <c r="EEO117" s="72"/>
      <c r="EER117" s="72"/>
      <c r="EEU117" s="72"/>
      <c r="EEX117" s="72"/>
      <c r="EFA117" s="72"/>
      <c r="EFD117" s="72"/>
      <c r="EFG117" s="72"/>
      <c r="EFJ117" s="72"/>
      <c r="EFM117" s="72"/>
      <c r="EFP117" s="72"/>
      <c r="EFS117" s="72"/>
      <c r="EFV117" s="72"/>
      <c r="EFY117" s="72"/>
      <c r="EGB117" s="72"/>
      <c r="EGE117" s="72"/>
      <c r="EGH117" s="72"/>
      <c r="EGK117" s="72"/>
      <c r="EGN117" s="72"/>
      <c r="EGQ117" s="72"/>
      <c r="EGT117" s="72"/>
      <c r="EGW117" s="72"/>
      <c r="EGZ117" s="72"/>
      <c r="EHC117" s="72"/>
      <c r="EHF117" s="72"/>
      <c r="EHI117" s="72"/>
      <c r="EHL117" s="72"/>
      <c r="EHO117" s="72"/>
      <c r="EHR117" s="72"/>
      <c r="EHU117" s="72"/>
      <c r="EHX117" s="72"/>
      <c r="EIA117" s="72"/>
      <c r="EID117" s="72"/>
      <c r="EIG117" s="72"/>
      <c r="EIJ117" s="72"/>
      <c r="EIM117" s="72"/>
      <c r="EIP117" s="72"/>
      <c r="EIS117" s="72"/>
      <c r="EIV117" s="72"/>
      <c r="EIY117" s="72"/>
      <c r="EJB117" s="72"/>
      <c r="EJE117" s="72"/>
      <c r="EJH117" s="72"/>
      <c r="EJK117" s="72"/>
      <c r="EJN117" s="72"/>
      <c r="EJQ117" s="72"/>
      <c r="EJT117" s="72"/>
      <c r="EJW117" s="72"/>
      <c r="EJZ117" s="72"/>
      <c r="EKC117" s="72"/>
      <c r="EKF117" s="72"/>
      <c r="EKI117" s="72"/>
      <c r="EKL117" s="72"/>
      <c r="EKO117" s="72"/>
      <c r="EKR117" s="72"/>
      <c r="EKU117" s="72"/>
      <c r="EKX117" s="72"/>
      <c r="ELA117" s="72"/>
      <c r="ELD117" s="72"/>
      <c r="ELG117" s="72"/>
      <c r="ELJ117" s="72"/>
      <c r="ELM117" s="72"/>
      <c r="ELP117" s="72"/>
      <c r="ELS117" s="72"/>
      <c r="ELV117" s="72"/>
      <c r="ELY117" s="72"/>
      <c r="EMB117" s="72"/>
      <c r="EME117" s="72"/>
      <c r="EMH117" s="72"/>
      <c r="EMK117" s="72"/>
      <c r="EMN117" s="72"/>
      <c r="EMQ117" s="72"/>
      <c r="EMT117" s="72"/>
      <c r="EMW117" s="72"/>
      <c r="EMZ117" s="72"/>
      <c r="ENC117" s="72"/>
      <c r="ENF117" s="72"/>
      <c r="ENI117" s="72"/>
      <c r="ENL117" s="72"/>
      <c r="ENO117" s="72"/>
      <c r="ENR117" s="72"/>
      <c r="ENU117" s="72"/>
      <c r="ENX117" s="72"/>
      <c r="EOA117" s="72"/>
      <c r="EOD117" s="72"/>
      <c r="EOG117" s="72"/>
      <c r="EOJ117" s="72"/>
      <c r="EOM117" s="72"/>
      <c r="EOP117" s="72"/>
      <c r="EOS117" s="72"/>
      <c r="EOV117" s="72"/>
      <c r="EOY117" s="72"/>
      <c r="EPB117" s="72"/>
      <c r="EPE117" s="72"/>
      <c r="EPH117" s="72"/>
      <c r="EPK117" s="72"/>
      <c r="EPN117" s="72"/>
      <c r="EPQ117" s="72"/>
      <c r="EPT117" s="72"/>
      <c r="EPW117" s="72"/>
      <c r="EPZ117" s="72"/>
      <c r="EQC117" s="72"/>
      <c r="EQF117" s="72"/>
      <c r="EQI117" s="72"/>
      <c r="EQL117" s="72"/>
      <c r="EQO117" s="72"/>
      <c r="EQR117" s="72"/>
      <c r="EQU117" s="72"/>
      <c r="EQX117" s="72"/>
      <c r="ERA117" s="72"/>
      <c r="ERD117" s="72"/>
      <c r="ERG117" s="72"/>
      <c r="ERJ117" s="72"/>
      <c r="ERM117" s="72"/>
      <c r="ERP117" s="72"/>
      <c r="ERS117" s="72"/>
      <c r="ERV117" s="72"/>
      <c r="ERY117" s="72"/>
      <c r="ESB117" s="72"/>
      <c r="ESE117" s="72"/>
      <c r="ESH117" s="72"/>
      <c r="ESK117" s="72"/>
      <c r="ESN117" s="72"/>
      <c r="ESQ117" s="72"/>
      <c r="EST117" s="72"/>
      <c r="ESW117" s="72"/>
      <c r="ESZ117" s="72"/>
      <c r="ETC117" s="72"/>
      <c r="ETF117" s="72"/>
      <c r="ETI117" s="72"/>
      <c r="ETL117" s="72"/>
      <c r="ETO117" s="72"/>
      <c r="ETR117" s="72"/>
      <c r="ETU117" s="72"/>
      <c r="ETX117" s="72"/>
      <c r="EUA117" s="72"/>
      <c r="EUD117" s="72"/>
      <c r="EUG117" s="72"/>
      <c r="EUJ117" s="72"/>
      <c r="EUM117" s="72"/>
      <c r="EUP117" s="72"/>
      <c r="EUS117" s="72"/>
      <c r="EUV117" s="72"/>
      <c r="EUY117" s="72"/>
      <c r="EVB117" s="72"/>
      <c r="EVE117" s="72"/>
      <c r="EVH117" s="72"/>
      <c r="EVK117" s="72"/>
      <c r="EVN117" s="72"/>
      <c r="EVQ117" s="72"/>
      <c r="EVT117" s="72"/>
      <c r="EVW117" s="72"/>
      <c r="EVZ117" s="72"/>
      <c r="EWC117" s="72"/>
      <c r="EWF117" s="72"/>
      <c r="EWI117" s="72"/>
      <c r="EWL117" s="72"/>
      <c r="EWO117" s="72"/>
      <c r="EWR117" s="72"/>
      <c r="EWU117" s="72"/>
      <c r="EWX117" s="72"/>
      <c r="EXA117" s="72"/>
      <c r="EXD117" s="72"/>
      <c r="EXG117" s="72"/>
      <c r="EXJ117" s="72"/>
      <c r="EXM117" s="72"/>
      <c r="EXP117" s="72"/>
      <c r="EXS117" s="72"/>
      <c r="EXV117" s="72"/>
      <c r="EXY117" s="72"/>
      <c r="EYB117" s="72"/>
      <c r="EYE117" s="72"/>
      <c r="EYH117" s="72"/>
      <c r="EYK117" s="72"/>
      <c r="EYN117" s="72"/>
      <c r="EYQ117" s="72"/>
      <c r="EYT117" s="72"/>
      <c r="EYW117" s="72"/>
      <c r="EYZ117" s="72"/>
      <c r="EZC117" s="72"/>
      <c r="EZF117" s="72"/>
      <c r="EZI117" s="72"/>
      <c r="EZL117" s="72"/>
      <c r="EZO117" s="72"/>
      <c r="EZR117" s="72"/>
      <c r="EZU117" s="72"/>
      <c r="EZX117" s="72"/>
      <c r="FAA117" s="72"/>
      <c r="FAD117" s="72"/>
      <c r="FAG117" s="72"/>
      <c r="FAJ117" s="72"/>
      <c r="FAM117" s="72"/>
      <c r="FAP117" s="72"/>
      <c r="FAS117" s="72"/>
      <c r="FAV117" s="72"/>
      <c r="FAY117" s="72"/>
      <c r="FBB117" s="72"/>
      <c r="FBE117" s="72"/>
      <c r="FBH117" s="72"/>
      <c r="FBK117" s="72"/>
      <c r="FBN117" s="72"/>
      <c r="FBQ117" s="72"/>
      <c r="FBT117" s="72"/>
      <c r="FBW117" s="72"/>
      <c r="FBZ117" s="72"/>
      <c r="FCC117" s="72"/>
      <c r="FCF117" s="72"/>
      <c r="FCI117" s="72"/>
      <c r="FCL117" s="72"/>
      <c r="FCO117" s="72"/>
      <c r="FCR117" s="72"/>
      <c r="FCU117" s="72"/>
      <c r="FCX117" s="72"/>
      <c r="FDA117" s="72"/>
      <c r="FDD117" s="72"/>
      <c r="FDG117" s="72"/>
      <c r="FDJ117" s="72"/>
      <c r="FDM117" s="72"/>
      <c r="FDP117" s="72"/>
      <c r="FDS117" s="72"/>
      <c r="FDV117" s="72"/>
      <c r="FDY117" s="72"/>
      <c r="FEB117" s="72"/>
      <c r="FEE117" s="72"/>
      <c r="FEH117" s="72"/>
      <c r="FEK117" s="72"/>
      <c r="FEN117" s="72"/>
      <c r="FEQ117" s="72"/>
      <c r="FET117" s="72"/>
      <c r="FEW117" s="72"/>
      <c r="FEZ117" s="72"/>
      <c r="FFC117" s="72"/>
      <c r="FFF117" s="72"/>
      <c r="FFI117" s="72"/>
      <c r="FFL117" s="72"/>
      <c r="FFO117" s="72"/>
      <c r="FFR117" s="72"/>
      <c r="FFU117" s="72"/>
      <c r="FFX117" s="72"/>
      <c r="FGA117" s="72"/>
      <c r="FGD117" s="72"/>
      <c r="FGG117" s="72"/>
      <c r="FGJ117" s="72"/>
      <c r="FGM117" s="72"/>
      <c r="FGP117" s="72"/>
      <c r="FGS117" s="72"/>
      <c r="FGV117" s="72"/>
      <c r="FGY117" s="72"/>
      <c r="FHB117" s="72"/>
      <c r="FHE117" s="72"/>
      <c r="FHH117" s="72"/>
      <c r="FHK117" s="72"/>
      <c r="FHN117" s="72"/>
      <c r="FHQ117" s="72"/>
      <c r="FHT117" s="72"/>
      <c r="FHW117" s="72"/>
      <c r="FHZ117" s="72"/>
      <c r="FIC117" s="72"/>
      <c r="FIF117" s="72"/>
      <c r="FII117" s="72"/>
      <c r="FIL117" s="72"/>
      <c r="FIO117" s="72"/>
      <c r="FIR117" s="72"/>
      <c r="FIU117" s="72"/>
      <c r="FIX117" s="72"/>
      <c r="FJA117" s="72"/>
      <c r="FJD117" s="72"/>
      <c r="FJG117" s="72"/>
      <c r="FJJ117" s="72"/>
      <c r="FJM117" s="72"/>
      <c r="FJP117" s="72"/>
      <c r="FJS117" s="72"/>
      <c r="FJV117" s="72"/>
      <c r="FJY117" s="72"/>
      <c r="FKB117" s="72"/>
      <c r="FKE117" s="72"/>
      <c r="FKH117" s="72"/>
      <c r="FKK117" s="72"/>
      <c r="FKN117" s="72"/>
      <c r="FKQ117" s="72"/>
      <c r="FKT117" s="72"/>
      <c r="FKW117" s="72"/>
      <c r="FKZ117" s="72"/>
      <c r="FLC117" s="72"/>
      <c r="FLF117" s="72"/>
      <c r="FLI117" s="72"/>
      <c r="FLL117" s="72"/>
      <c r="FLO117" s="72"/>
      <c r="FLR117" s="72"/>
      <c r="FLU117" s="72"/>
      <c r="FLX117" s="72"/>
      <c r="FMA117" s="72"/>
      <c r="FMD117" s="72"/>
      <c r="FMG117" s="72"/>
      <c r="FMJ117" s="72"/>
      <c r="FMM117" s="72"/>
      <c r="FMP117" s="72"/>
      <c r="FMS117" s="72"/>
      <c r="FMV117" s="72"/>
      <c r="FMY117" s="72"/>
      <c r="FNB117" s="72"/>
      <c r="FNE117" s="72"/>
      <c r="FNH117" s="72"/>
      <c r="FNK117" s="72"/>
      <c r="FNN117" s="72"/>
      <c r="FNQ117" s="72"/>
      <c r="FNT117" s="72"/>
      <c r="FNW117" s="72"/>
      <c r="FNZ117" s="72"/>
      <c r="FOC117" s="72"/>
      <c r="FOF117" s="72"/>
      <c r="FOI117" s="72"/>
      <c r="FOL117" s="72"/>
      <c r="FOO117" s="72"/>
      <c r="FOR117" s="72"/>
      <c r="FOU117" s="72"/>
      <c r="FOX117" s="72"/>
      <c r="FPA117" s="72"/>
      <c r="FPD117" s="72"/>
      <c r="FPG117" s="72"/>
      <c r="FPJ117" s="72"/>
      <c r="FPM117" s="72"/>
      <c r="FPP117" s="72"/>
      <c r="FPS117" s="72"/>
      <c r="FPV117" s="72"/>
      <c r="FPY117" s="72"/>
      <c r="FQB117" s="72"/>
      <c r="FQE117" s="72"/>
      <c r="FQH117" s="72"/>
      <c r="FQK117" s="72"/>
      <c r="FQN117" s="72"/>
      <c r="FQQ117" s="72"/>
      <c r="FQT117" s="72"/>
      <c r="FQW117" s="72"/>
      <c r="FQZ117" s="72"/>
      <c r="FRC117" s="72"/>
      <c r="FRF117" s="72"/>
      <c r="FRI117" s="72"/>
      <c r="FRL117" s="72"/>
      <c r="FRO117" s="72"/>
      <c r="FRR117" s="72"/>
      <c r="FRU117" s="72"/>
      <c r="FRX117" s="72"/>
      <c r="FSA117" s="72"/>
      <c r="FSD117" s="72"/>
      <c r="FSG117" s="72"/>
      <c r="FSJ117" s="72"/>
      <c r="FSM117" s="72"/>
      <c r="FSP117" s="72"/>
      <c r="FSS117" s="72"/>
      <c r="FSV117" s="72"/>
      <c r="FSY117" s="72"/>
      <c r="FTB117" s="72"/>
      <c r="FTE117" s="72"/>
      <c r="FTH117" s="72"/>
      <c r="FTK117" s="72"/>
      <c r="FTN117" s="72"/>
      <c r="FTQ117" s="72"/>
      <c r="FTT117" s="72"/>
      <c r="FTW117" s="72"/>
      <c r="FTZ117" s="72"/>
      <c r="FUC117" s="72"/>
      <c r="FUF117" s="72"/>
      <c r="FUI117" s="72"/>
      <c r="FUL117" s="72"/>
      <c r="FUO117" s="72"/>
      <c r="FUR117" s="72"/>
      <c r="FUU117" s="72"/>
      <c r="FUX117" s="72"/>
      <c r="FVA117" s="72"/>
      <c r="FVD117" s="72"/>
      <c r="FVG117" s="72"/>
      <c r="FVJ117" s="72"/>
      <c r="FVM117" s="72"/>
      <c r="FVP117" s="72"/>
      <c r="FVS117" s="72"/>
      <c r="FVV117" s="72"/>
      <c r="FVY117" s="72"/>
      <c r="FWB117" s="72"/>
      <c r="FWE117" s="72"/>
      <c r="FWH117" s="72"/>
      <c r="FWK117" s="72"/>
      <c r="FWN117" s="72"/>
      <c r="FWQ117" s="72"/>
      <c r="FWT117" s="72"/>
      <c r="FWW117" s="72"/>
      <c r="FWZ117" s="72"/>
      <c r="FXC117" s="72"/>
      <c r="FXF117" s="72"/>
      <c r="FXI117" s="72"/>
      <c r="FXL117" s="72"/>
      <c r="FXO117" s="72"/>
      <c r="FXR117" s="72"/>
      <c r="FXU117" s="72"/>
      <c r="FXX117" s="72"/>
      <c r="FYA117" s="72"/>
      <c r="FYD117" s="72"/>
      <c r="FYG117" s="72"/>
      <c r="FYJ117" s="72"/>
      <c r="FYM117" s="72"/>
      <c r="FYP117" s="72"/>
      <c r="FYS117" s="72"/>
      <c r="FYV117" s="72"/>
      <c r="FYY117" s="72"/>
      <c r="FZB117" s="72"/>
      <c r="FZE117" s="72"/>
      <c r="FZH117" s="72"/>
      <c r="FZK117" s="72"/>
      <c r="FZN117" s="72"/>
      <c r="FZQ117" s="72"/>
      <c r="FZT117" s="72"/>
      <c r="FZW117" s="72"/>
      <c r="FZZ117" s="72"/>
      <c r="GAC117" s="72"/>
      <c r="GAF117" s="72"/>
      <c r="GAI117" s="72"/>
      <c r="GAL117" s="72"/>
      <c r="GAO117" s="72"/>
      <c r="GAR117" s="72"/>
      <c r="GAU117" s="72"/>
      <c r="GAX117" s="72"/>
      <c r="GBA117" s="72"/>
      <c r="GBD117" s="72"/>
      <c r="GBG117" s="72"/>
      <c r="GBJ117" s="72"/>
      <c r="GBM117" s="72"/>
      <c r="GBP117" s="72"/>
      <c r="GBS117" s="72"/>
      <c r="GBV117" s="72"/>
      <c r="GBY117" s="72"/>
      <c r="GCB117" s="72"/>
      <c r="GCE117" s="72"/>
      <c r="GCH117" s="72"/>
      <c r="GCK117" s="72"/>
      <c r="GCN117" s="72"/>
      <c r="GCQ117" s="72"/>
      <c r="GCT117" s="72"/>
      <c r="GCW117" s="72"/>
      <c r="GCZ117" s="72"/>
      <c r="GDC117" s="72"/>
      <c r="GDF117" s="72"/>
      <c r="GDI117" s="72"/>
      <c r="GDL117" s="72"/>
      <c r="GDO117" s="72"/>
      <c r="GDR117" s="72"/>
      <c r="GDU117" s="72"/>
      <c r="GDX117" s="72"/>
      <c r="GEA117" s="72"/>
      <c r="GED117" s="72"/>
      <c r="GEG117" s="72"/>
      <c r="GEJ117" s="72"/>
      <c r="GEM117" s="72"/>
      <c r="GEP117" s="72"/>
      <c r="GES117" s="72"/>
      <c r="GEV117" s="72"/>
      <c r="GEY117" s="72"/>
      <c r="GFB117" s="72"/>
      <c r="GFE117" s="72"/>
      <c r="GFH117" s="72"/>
      <c r="GFK117" s="72"/>
      <c r="GFN117" s="72"/>
      <c r="GFQ117" s="72"/>
      <c r="GFT117" s="72"/>
      <c r="GFW117" s="72"/>
      <c r="GFZ117" s="72"/>
      <c r="GGC117" s="72"/>
      <c r="GGF117" s="72"/>
      <c r="GGI117" s="72"/>
      <c r="GGL117" s="72"/>
      <c r="GGO117" s="72"/>
      <c r="GGR117" s="72"/>
      <c r="GGU117" s="72"/>
      <c r="GGX117" s="72"/>
      <c r="GHA117" s="72"/>
      <c r="GHD117" s="72"/>
      <c r="GHG117" s="72"/>
      <c r="GHJ117" s="72"/>
      <c r="GHM117" s="72"/>
      <c r="GHP117" s="72"/>
      <c r="GHS117" s="72"/>
      <c r="GHV117" s="72"/>
      <c r="GHY117" s="72"/>
      <c r="GIB117" s="72"/>
      <c r="GIE117" s="72"/>
      <c r="GIH117" s="72"/>
      <c r="GIK117" s="72"/>
      <c r="GIN117" s="72"/>
      <c r="GIQ117" s="72"/>
      <c r="GIT117" s="72"/>
      <c r="GIW117" s="72"/>
      <c r="GIZ117" s="72"/>
      <c r="GJC117" s="72"/>
      <c r="GJF117" s="72"/>
      <c r="GJI117" s="72"/>
      <c r="GJL117" s="72"/>
      <c r="GJO117" s="72"/>
      <c r="GJR117" s="72"/>
      <c r="GJU117" s="72"/>
      <c r="GJX117" s="72"/>
      <c r="GKA117" s="72"/>
      <c r="GKD117" s="72"/>
      <c r="GKG117" s="72"/>
      <c r="GKJ117" s="72"/>
      <c r="GKM117" s="72"/>
      <c r="GKP117" s="72"/>
      <c r="GKS117" s="72"/>
      <c r="GKV117" s="72"/>
      <c r="GKY117" s="72"/>
      <c r="GLB117" s="72"/>
      <c r="GLE117" s="72"/>
      <c r="GLH117" s="72"/>
      <c r="GLK117" s="72"/>
      <c r="GLN117" s="72"/>
      <c r="GLQ117" s="72"/>
      <c r="GLT117" s="72"/>
      <c r="GLW117" s="72"/>
      <c r="GLZ117" s="72"/>
      <c r="GMC117" s="72"/>
      <c r="GMF117" s="72"/>
      <c r="GMI117" s="72"/>
      <c r="GML117" s="72"/>
      <c r="GMO117" s="72"/>
      <c r="GMR117" s="72"/>
      <c r="GMU117" s="72"/>
      <c r="GMX117" s="72"/>
      <c r="GNA117" s="72"/>
      <c r="GND117" s="72"/>
      <c r="GNG117" s="72"/>
      <c r="GNJ117" s="72"/>
      <c r="GNM117" s="72"/>
      <c r="GNP117" s="72"/>
      <c r="GNS117" s="72"/>
      <c r="GNV117" s="72"/>
      <c r="GNY117" s="72"/>
      <c r="GOB117" s="72"/>
      <c r="GOE117" s="72"/>
      <c r="GOH117" s="72"/>
      <c r="GOK117" s="72"/>
      <c r="GON117" s="72"/>
      <c r="GOQ117" s="72"/>
      <c r="GOT117" s="72"/>
      <c r="GOW117" s="72"/>
      <c r="GOZ117" s="72"/>
      <c r="GPC117" s="72"/>
      <c r="GPF117" s="72"/>
      <c r="GPI117" s="72"/>
      <c r="GPL117" s="72"/>
      <c r="GPO117" s="72"/>
      <c r="GPR117" s="72"/>
      <c r="GPU117" s="72"/>
      <c r="GPX117" s="72"/>
      <c r="GQA117" s="72"/>
      <c r="GQD117" s="72"/>
      <c r="GQG117" s="72"/>
      <c r="GQJ117" s="72"/>
      <c r="GQM117" s="72"/>
      <c r="GQP117" s="72"/>
      <c r="GQS117" s="72"/>
      <c r="GQV117" s="72"/>
      <c r="GQY117" s="72"/>
      <c r="GRB117" s="72"/>
      <c r="GRE117" s="72"/>
      <c r="GRH117" s="72"/>
      <c r="GRK117" s="72"/>
      <c r="GRN117" s="72"/>
      <c r="GRQ117" s="72"/>
      <c r="GRT117" s="72"/>
      <c r="GRW117" s="72"/>
      <c r="GRZ117" s="72"/>
      <c r="GSC117" s="72"/>
      <c r="GSF117" s="72"/>
      <c r="GSI117" s="72"/>
      <c r="GSL117" s="72"/>
      <c r="GSO117" s="72"/>
      <c r="GSR117" s="72"/>
      <c r="GSU117" s="72"/>
      <c r="GSX117" s="72"/>
      <c r="GTA117" s="72"/>
      <c r="GTD117" s="72"/>
      <c r="GTG117" s="72"/>
      <c r="GTJ117" s="72"/>
      <c r="GTM117" s="72"/>
      <c r="GTP117" s="72"/>
      <c r="GTS117" s="72"/>
      <c r="GTV117" s="72"/>
      <c r="GTY117" s="72"/>
      <c r="GUB117" s="72"/>
      <c r="GUE117" s="72"/>
      <c r="GUH117" s="72"/>
      <c r="GUK117" s="72"/>
      <c r="GUN117" s="72"/>
      <c r="GUQ117" s="72"/>
      <c r="GUT117" s="72"/>
      <c r="GUW117" s="72"/>
      <c r="GUZ117" s="72"/>
      <c r="GVC117" s="72"/>
      <c r="GVF117" s="72"/>
      <c r="GVI117" s="72"/>
      <c r="GVL117" s="72"/>
      <c r="GVO117" s="72"/>
      <c r="GVR117" s="72"/>
      <c r="GVU117" s="72"/>
      <c r="GVX117" s="72"/>
      <c r="GWA117" s="72"/>
      <c r="GWD117" s="72"/>
      <c r="GWG117" s="72"/>
      <c r="GWJ117" s="72"/>
      <c r="GWM117" s="72"/>
      <c r="GWP117" s="72"/>
      <c r="GWS117" s="72"/>
      <c r="GWV117" s="72"/>
      <c r="GWY117" s="72"/>
      <c r="GXB117" s="72"/>
      <c r="GXE117" s="72"/>
      <c r="GXH117" s="72"/>
      <c r="GXK117" s="72"/>
      <c r="GXN117" s="72"/>
      <c r="GXQ117" s="72"/>
      <c r="GXT117" s="72"/>
      <c r="GXW117" s="72"/>
      <c r="GXZ117" s="72"/>
      <c r="GYC117" s="72"/>
      <c r="GYF117" s="72"/>
      <c r="GYI117" s="72"/>
      <c r="GYL117" s="72"/>
      <c r="GYO117" s="72"/>
      <c r="GYR117" s="72"/>
      <c r="GYU117" s="72"/>
      <c r="GYX117" s="72"/>
      <c r="GZA117" s="72"/>
      <c r="GZD117" s="72"/>
      <c r="GZG117" s="72"/>
      <c r="GZJ117" s="72"/>
      <c r="GZM117" s="72"/>
      <c r="GZP117" s="72"/>
      <c r="GZS117" s="72"/>
      <c r="GZV117" s="72"/>
      <c r="GZY117" s="72"/>
      <c r="HAB117" s="72"/>
      <c r="HAE117" s="72"/>
      <c r="HAH117" s="72"/>
      <c r="HAK117" s="72"/>
      <c r="HAN117" s="72"/>
      <c r="HAQ117" s="72"/>
      <c r="HAT117" s="72"/>
      <c r="HAW117" s="72"/>
      <c r="HAZ117" s="72"/>
      <c r="HBC117" s="72"/>
      <c r="HBF117" s="72"/>
      <c r="HBI117" s="72"/>
      <c r="HBL117" s="72"/>
      <c r="HBO117" s="72"/>
      <c r="HBR117" s="72"/>
      <c r="HBU117" s="72"/>
      <c r="HBX117" s="72"/>
      <c r="HCA117" s="72"/>
      <c r="HCD117" s="72"/>
      <c r="HCG117" s="72"/>
      <c r="HCJ117" s="72"/>
      <c r="HCM117" s="72"/>
      <c r="HCP117" s="72"/>
      <c r="HCS117" s="72"/>
      <c r="HCV117" s="72"/>
      <c r="HCY117" s="72"/>
      <c r="HDB117" s="72"/>
      <c r="HDE117" s="72"/>
      <c r="HDH117" s="72"/>
      <c r="HDK117" s="72"/>
      <c r="HDN117" s="72"/>
      <c r="HDQ117" s="72"/>
      <c r="HDT117" s="72"/>
      <c r="HDW117" s="72"/>
      <c r="HDZ117" s="72"/>
      <c r="HEC117" s="72"/>
      <c r="HEF117" s="72"/>
      <c r="HEI117" s="72"/>
      <c r="HEL117" s="72"/>
      <c r="HEO117" s="72"/>
      <c r="HER117" s="72"/>
      <c r="HEU117" s="72"/>
      <c r="HEX117" s="72"/>
      <c r="HFA117" s="72"/>
      <c r="HFD117" s="72"/>
      <c r="HFG117" s="72"/>
      <c r="HFJ117" s="72"/>
      <c r="HFM117" s="72"/>
      <c r="HFP117" s="72"/>
      <c r="HFS117" s="72"/>
      <c r="HFV117" s="72"/>
      <c r="HFY117" s="72"/>
      <c r="HGB117" s="72"/>
      <c r="HGE117" s="72"/>
      <c r="HGH117" s="72"/>
      <c r="HGK117" s="72"/>
      <c r="HGN117" s="72"/>
      <c r="HGQ117" s="72"/>
      <c r="HGT117" s="72"/>
      <c r="HGW117" s="72"/>
      <c r="HGZ117" s="72"/>
      <c r="HHC117" s="72"/>
      <c r="HHF117" s="72"/>
      <c r="HHI117" s="72"/>
      <c r="HHL117" s="72"/>
      <c r="HHO117" s="72"/>
      <c r="HHR117" s="72"/>
      <c r="HHU117" s="72"/>
      <c r="HHX117" s="72"/>
      <c r="HIA117" s="72"/>
      <c r="HID117" s="72"/>
      <c r="HIG117" s="72"/>
      <c r="HIJ117" s="72"/>
      <c r="HIM117" s="72"/>
      <c r="HIP117" s="72"/>
      <c r="HIS117" s="72"/>
      <c r="HIV117" s="72"/>
      <c r="HIY117" s="72"/>
      <c r="HJB117" s="72"/>
      <c r="HJE117" s="72"/>
      <c r="HJH117" s="72"/>
      <c r="HJK117" s="72"/>
      <c r="HJN117" s="72"/>
      <c r="HJQ117" s="72"/>
      <c r="HJT117" s="72"/>
      <c r="HJW117" s="72"/>
      <c r="HJZ117" s="72"/>
      <c r="HKC117" s="72"/>
      <c r="HKF117" s="72"/>
      <c r="HKI117" s="72"/>
      <c r="HKL117" s="72"/>
      <c r="HKO117" s="72"/>
      <c r="HKR117" s="72"/>
      <c r="HKU117" s="72"/>
      <c r="HKX117" s="72"/>
      <c r="HLA117" s="72"/>
      <c r="HLD117" s="72"/>
      <c r="HLG117" s="72"/>
      <c r="HLJ117" s="72"/>
      <c r="HLM117" s="72"/>
      <c r="HLP117" s="72"/>
      <c r="HLS117" s="72"/>
      <c r="HLV117" s="72"/>
      <c r="HLY117" s="72"/>
      <c r="HMB117" s="72"/>
      <c r="HME117" s="72"/>
      <c r="HMH117" s="72"/>
      <c r="HMK117" s="72"/>
      <c r="HMN117" s="72"/>
      <c r="HMQ117" s="72"/>
      <c r="HMT117" s="72"/>
      <c r="HMW117" s="72"/>
      <c r="HMZ117" s="72"/>
      <c r="HNC117" s="72"/>
      <c r="HNF117" s="72"/>
      <c r="HNI117" s="72"/>
      <c r="HNL117" s="72"/>
      <c r="HNO117" s="72"/>
      <c r="HNR117" s="72"/>
      <c r="HNU117" s="72"/>
      <c r="HNX117" s="72"/>
      <c r="HOA117" s="72"/>
      <c r="HOD117" s="72"/>
      <c r="HOG117" s="72"/>
      <c r="HOJ117" s="72"/>
      <c r="HOM117" s="72"/>
      <c r="HOP117" s="72"/>
      <c r="HOS117" s="72"/>
      <c r="HOV117" s="72"/>
      <c r="HOY117" s="72"/>
      <c r="HPB117" s="72"/>
      <c r="HPE117" s="72"/>
      <c r="HPH117" s="72"/>
      <c r="HPK117" s="72"/>
      <c r="HPN117" s="72"/>
      <c r="HPQ117" s="72"/>
      <c r="HPT117" s="72"/>
      <c r="HPW117" s="72"/>
      <c r="HPZ117" s="72"/>
      <c r="HQC117" s="72"/>
      <c r="HQF117" s="72"/>
      <c r="HQI117" s="72"/>
      <c r="HQL117" s="72"/>
      <c r="HQO117" s="72"/>
      <c r="HQR117" s="72"/>
      <c r="HQU117" s="72"/>
      <c r="HQX117" s="72"/>
      <c r="HRA117" s="72"/>
      <c r="HRD117" s="72"/>
      <c r="HRG117" s="72"/>
      <c r="HRJ117" s="72"/>
      <c r="HRM117" s="72"/>
      <c r="HRP117" s="72"/>
      <c r="HRS117" s="72"/>
      <c r="HRV117" s="72"/>
      <c r="HRY117" s="72"/>
      <c r="HSB117" s="72"/>
      <c r="HSE117" s="72"/>
      <c r="HSH117" s="72"/>
      <c r="HSK117" s="72"/>
      <c r="HSN117" s="72"/>
      <c r="HSQ117" s="72"/>
      <c r="HST117" s="72"/>
      <c r="HSW117" s="72"/>
      <c r="HSZ117" s="72"/>
      <c r="HTC117" s="72"/>
      <c r="HTF117" s="72"/>
      <c r="HTI117" s="72"/>
      <c r="HTL117" s="72"/>
      <c r="HTO117" s="72"/>
      <c r="HTR117" s="72"/>
      <c r="HTU117" s="72"/>
      <c r="HTX117" s="72"/>
      <c r="HUA117" s="72"/>
      <c r="HUD117" s="72"/>
      <c r="HUG117" s="72"/>
      <c r="HUJ117" s="72"/>
      <c r="HUM117" s="72"/>
      <c r="HUP117" s="72"/>
      <c r="HUS117" s="72"/>
      <c r="HUV117" s="72"/>
      <c r="HUY117" s="72"/>
      <c r="HVB117" s="72"/>
      <c r="HVE117" s="72"/>
      <c r="HVH117" s="72"/>
      <c r="HVK117" s="72"/>
      <c r="HVN117" s="72"/>
      <c r="HVQ117" s="72"/>
      <c r="HVT117" s="72"/>
      <c r="HVW117" s="72"/>
      <c r="HVZ117" s="72"/>
      <c r="HWC117" s="72"/>
      <c r="HWF117" s="72"/>
      <c r="HWI117" s="72"/>
      <c r="HWL117" s="72"/>
      <c r="HWO117" s="72"/>
      <c r="HWR117" s="72"/>
      <c r="HWU117" s="72"/>
      <c r="HWX117" s="72"/>
      <c r="HXA117" s="72"/>
      <c r="HXD117" s="72"/>
      <c r="HXG117" s="72"/>
      <c r="HXJ117" s="72"/>
      <c r="HXM117" s="72"/>
      <c r="HXP117" s="72"/>
      <c r="HXS117" s="72"/>
      <c r="HXV117" s="72"/>
      <c r="HXY117" s="72"/>
      <c r="HYB117" s="72"/>
      <c r="HYE117" s="72"/>
      <c r="HYH117" s="72"/>
      <c r="HYK117" s="72"/>
      <c r="HYN117" s="72"/>
      <c r="HYQ117" s="72"/>
      <c r="HYT117" s="72"/>
      <c r="HYW117" s="72"/>
      <c r="HYZ117" s="72"/>
      <c r="HZC117" s="72"/>
      <c r="HZF117" s="72"/>
      <c r="HZI117" s="72"/>
      <c r="HZL117" s="72"/>
      <c r="HZO117" s="72"/>
      <c r="HZR117" s="72"/>
      <c r="HZU117" s="72"/>
      <c r="HZX117" s="72"/>
      <c r="IAA117" s="72"/>
      <c r="IAD117" s="72"/>
      <c r="IAG117" s="72"/>
      <c r="IAJ117" s="72"/>
      <c r="IAM117" s="72"/>
      <c r="IAP117" s="72"/>
      <c r="IAS117" s="72"/>
      <c r="IAV117" s="72"/>
      <c r="IAY117" s="72"/>
      <c r="IBB117" s="72"/>
      <c r="IBE117" s="72"/>
      <c r="IBH117" s="72"/>
      <c r="IBK117" s="72"/>
      <c r="IBN117" s="72"/>
      <c r="IBQ117" s="72"/>
      <c r="IBT117" s="72"/>
      <c r="IBW117" s="72"/>
      <c r="IBZ117" s="72"/>
      <c r="ICC117" s="72"/>
      <c r="ICF117" s="72"/>
      <c r="ICI117" s="72"/>
      <c r="ICL117" s="72"/>
      <c r="ICO117" s="72"/>
      <c r="ICR117" s="72"/>
      <c r="ICU117" s="72"/>
      <c r="ICX117" s="72"/>
      <c r="IDA117" s="72"/>
      <c r="IDD117" s="72"/>
      <c r="IDG117" s="72"/>
      <c r="IDJ117" s="72"/>
      <c r="IDM117" s="72"/>
      <c r="IDP117" s="72"/>
      <c r="IDS117" s="72"/>
      <c r="IDV117" s="72"/>
      <c r="IDY117" s="72"/>
      <c r="IEB117" s="72"/>
      <c r="IEE117" s="72"/>
      <c r="IEH117" s="72"/>
      <c r="IEK117" s="72"/>
      <c r="IEN117" s="72"/>
      <c r="IEQ117" s="72"/>
      <c r="IET117" s="72"/>
      <c r="IEW117" s="72"/>
      <c r="IEZ117" s="72"/>
      <c r="IFC117" s="72"/>
      <c r="IFF117" s="72"/>
      <c r="IFI117" s="72"/>
      <c r="IFL117" s="72"/>
      <c r="IFO117" s="72"/>
      <c r="IFR117" s="72"/>
      <c r="IFU117" s="72"/>
      <c r="IFX117" s="72"/>
      <c r="IGA117" s="72"/>
      <c r="IGD117" s="72"/>
      <c r="IGG117" s="72"/>
      <c r="IGJ117" s="72"/>
      <c r="IGM117" s="72"/>
      <c r="IGP117" s="72"/>
      <c r="IGS117" s="72"/>
      <c r="IGV117" s="72"/>
      <c r="IGY117" s="72"/>
      <c r="IHB117" s="72"/>
      <c r="IHE117" s="72"/>
      <c r="IHH117" s="72"/>
      <c r="IHK117" s="72"/>
      <c r="IHN117" s="72"/>
      <c r="IHQ117" s="72"/>
      <c r="IHT117" s="72"/>
      <c r="IHW117" s="72"/>
      <c r="IHZ117" s="72"/>
      <c r="IIC117" s="72"/>
      <c r="IIF117" s="72"/>
      <c r="III117" s="72"/>
      <c r="IIL117" s="72"/>
      <c r="IIO117" s="72"/>
      <c r="IIR117" s="72"/>
      <c r="IIU117" s="72"/>
      <c r="IIX117" s="72"/>
      <c r="IJA117" s="72"/>
      <c r="IJD117" s="72"/>
      <c r="IJG117" s="72"/>
      <c r="IJJ117" s="72"/>
      <c r="IJM117" s="72"/>
      <c r="IJP117" s="72"/>
      <c r="IJS117" s="72"/>
      <c r="IJV117" s="72"/>
      <c r="IJY117" s="72"/>
      <c r="IKB117" s="72"/>
      <c r="IKE117" s="72"/>
      <c r="IKH117" s="72"/>
      <c r="IKK117" s="72"/>
      <c r="IKN117" s="72"/>
      <c r="IKQ117" s="72"/>
      <c r="IKT117" s="72"/>
      <c r="IKW117" s="72"/>
      <c r="IKZ117" s="72"/>
      <c r="ILC117" s="72"/>
      <c r="ILF117" s="72"/>
      <c r="ILI117" s="72"/>
      <c r="ILL117" s="72"/>
      <c r="ILO117" s="72"/>
      <c r="ILR117" s="72"/>
      <c r="ILU117" s="72"/>
      <c r="ILX117" s="72"/>
      <c r="IMA117" s="72"/>
      <c r="IMD117" s="72"/>
      <c r="IMG117" s="72"/>
      <c r="IMJ117" s="72"/>
      <c r="IMM117" s="72"/>
      <c r="IMP117" s="72"/>
      <c r="IMS117" s="72"/>
      <c r="IMV117" s="72"/>
      <c r="IMY117" s="72"/>
      <c r="INB117" s="72"/>
      <c r="INE117" s="72"/>
      <c r="INH117" s="72"/>
      <c r="INK117" s="72"/>
      <c r="INN117" s="72"/>
      <c r="INQ117" s="72"/>
      <c r="INT117" s="72"/>
      <c r="INW117" s="72"/>
      <c r="INZ117" s="72"/>
      <c r="IOC117" s="72"/>
      <c r="IOF117" s="72"/>
      <c r="IOI117" s="72"/>
      <c r="IOL117" s="72"/>
      <c r="IOO117" s="72"/>
      <c r="IOR117" s="72"/>
      <c r="IOU117" s="72"/>
      <c r="IOX117" s="72"/>
      <c r="IPA117" s="72"/>
      <c r="IPD117" s="72"/>
      <c r="IPG117" s="72"/>
      <c r="IPJ117" s="72"/>
      <c r="IPM117" s="72"/>
      <c r="IPP117" s="72"/>
      <c r="IPS117" s="72"/>
      <c r="IPV117" s="72"/>
      <c r="IPY117" s="72"/>
      <c r="IQB117" s="72"/>
      <c r="IQE117" s="72"/>
      <c r="IQH117" s="72"/>
      <c r="IQK117" s="72"/>
      <c r="IQN117" s="72"/>
      <c r="IQQ117" s="72"/>
      <c r="IQT117" s="72"/>
      <c r="IQW117" s="72"/>
      <c r="IQZ117" s="72"/>
      <c r="IRC117" s="72"/>
      <c r="IRF117" s="72"/>
      <c r="IRI117" s="72"/>
      <c r="IRL117" s="72"/>
      <c r="IRO117" s="72"/>
      <c r="IRR117" s="72"/>
      <c r="IRU117" s="72"/>
      <c r="IRX117" s="72"/>
      <c r="ISA117" s="72"/>
      <c r="ISD117" s="72"/>
      <c r="ISG117" s="72"/>
      <c r="ISJ117" s="72"/>
      <c r="ISM117" s="72"/>
      <c r="ISP117" s="72"/>
      <c r="ISS117" s="72"/>
      <c r="ISV117" s="72"/>
      <c r="ISY117" s="72"/>
      <c r="ITB117" s="72"/>
      <c r="ITE117" s="72"/>
      <c r="ITH117" s="72"/>
      <c r="ITK117" s="72"/>
      <c r="ITN117" s="72"/>
      <c r="ITQ117" s="72"/>
      <c r="ITT117" s="72"/>
      <c r="ITW117" s="72"/>
      <c r="ITZ117" s="72"/>
      <c r="IUC117" s="72"/>
      <c r="IUF117" s="72"/>
      <c r="IUI117" s="72"/>
      <c r="IUL117" s="72"/>
      <c r="IUO117" s="72"/>
      <c r="IUR117" s="72"/>
      <c r="IUU117" s="72"/>
      <c r="IUX117" s="72"/>
      <c r="IVA117" s="72"/>
      <c r="IVD117" s="72"/>
      <c r="IVG117" s="72"/>
      <c r="IVJ117" s="72"/>
      <c r="IVM117" s="72"/>
      <c r="IVP117" s="72"/>
      <c r="IVS117" s="72"/>
      <c r="IVV117" s="72"/>
      <c r="IVY117" s="72"/>
      <c r="IWB117" s="72"/>
      <c r="IWE117" s="72"/>
      <c r="IWH117" s="72"/>
      <c r="IWK117" s="72"/>
      <c r="IWN117" s="72"/>
      <c r="IWQ117" s="72"/>
      <c r="IWT117" s="72"/>
      <c r="IWW117" s="72"/>
      <c r="IWZ117" s="72"/>
      <c r="IXC117" s="72"/>
      <c r="IXF117" s="72"/>
      <c r="IXI117" s="72"/>
      <c r="IXL117" s="72"/>
      <c r="IXO117" s="72"/>
      <c r="IXR117" s="72"/>
      <c r="IXU117" s="72"/>
      <c r="IXX117" s="72"/>
      <c r="IYA117" s="72"/>
      <c r="IYD117" s="72"/>
      <c r="IYG117" s="72"/>
      <c r="IYJ117" s="72"/>
      <c r="IYM117" s="72"/>
      <c r="IYP117" s="72"/>
      <c r="IYS117" s="72"/>
      <c r="IYV117" s="72"/>
      <c r="IYY117" s="72"/>
      <c r="IZB117" s="72"/>
      <c r="IZE117" s="72"/>
      <c r="IZH117" s="72"/>
      <c r="IZK117" s="72"/>
      <c r="IZN117" s="72"/>
      <c r="IZQ117" s="72"/>
      <c r="IZT117" s="72"/>
      <c r="IZW117" s="72"/>
      <c r="IZZ117" s="72"/>
      <c r="JAC117" s="72"/>
      <c r="JAF117" s="72"/>
      <c r="JAI117" s="72"/>
      <c r="JAL117" s="72"/>
      <c r="JAO117" s="72"/>
      <c r="JAR117" s="72"/>
      <c r="JAU117" s="72"/>
      <c r="JAX117" s="72"/>
      <c r="JBA117" s="72"/>
      <c r="JBD117" s="72"/>
      <c r="JBG117" s="72"/>
      <c r="JBJ117" s="72"/>
      <c r="JBM117" s="72"/>
      <c r="JBP117" s="72"/>
      <c r="JBS117" s="72"/>
      <c r="JBV117" s="72"/>
      <c r="JBY117" s="72"/>
      <c r="JCB117" s="72"/>
      <c r="JCE117" s="72"/>
      <c r="JCH117" s="72"/>
      <c r="JCK117" s="72"/>
      <c r="JCN117" s="72"/>
      <c r="JCQ117" s="72"/>
      <c r="JCT117" s="72"/>
      <c r="JCW117" s="72"/>
      <c r="JCZ117" s="72"/>
      <c r="JDC117" s="72"/>
      <c r="JDF117" s="72"/>
      <c r="JDI117" s="72"/>
      <c r="JDL117" s="72"/>
      <c r="JDO117" s="72"/>
      <c r="JDR117" s="72"/>
      <c r="JDU117" s="72"/>
      <c r="JDX117" s="72"/>
      <c r="JEA117" s="72"/>
      <c r="JED117" s="72"/>
      <c r="JEG117" s="72"/>
      <c r="JEJ117" s="72"/>
      <c r="JEM117" s="72"/>
      <c r="JEP117" s="72"/>
      <c r="JES117" s="72"/>
      <c r="JEV117" s="72"/>
      <c r="JEY117" s="72"/>
      <c r="JFB117" s="72"/>
      <c r="JFE117" s="72"/>
      <c r="JFH117" s="72"/>
      <c r="JFK117" s="72"/>
      <c r="JFN117" s="72"/>
      <c r="JFQ117" s="72"/>
      <c r="JFT117" s="72"/>
      <c r="JFW117" s="72"/>
      <c r="JFZ117" s="72"/>
      <c r="JGC117" s="72"/>
      <c r="JGF117" s="72"/>
      <c r="JGI117" s="72"/>
      <c r="JGL117" s="72"/>
      <c r="JGO117" s="72"/>
      <c r="JGR117" s="72"/>
      <c r="JGU117" s="72"/>
      <c r="JGX117" s="72"/>
      <c r="JHA117" s="72"/>
      <c r="JHD117" s="72"/>
      <c r="JHG117" s="72"/>
      <c r="JHJ117" s="72"/>
      <c r="JHM117" s="72"/>
      <c r="JHP117" s="72"/>
      <c r="JHS117" s="72"/>
      <c r="JHV117" s="72"/>
      <c r="JHY117" s="72"/>
      <c r="JIB117" s="72"/>
      <c r="JIE117" s="72"/>
      <c r="JIH117" s="72"/>
      <c r="JIK117" s="72"/>
      <c r="JIN117" s="72"/>
      <c r="JIQ117" s="72"/>
      <c r="JIT117" s="72"/>
      <c r="JIW117" s="72"/>
      <c r="JIZ117" s="72"/>
      <c r="JJC117" s="72"/>
      <c r="JJF117" s="72"/>
      <c r="JJI117" s="72"/>
      <c r="JJL117" s="72"/>
      <c r="JJO117" s="72"/>
      <c r="JJR117" s="72"/>
      <c r="JJU117" s="72"/>
      <c r="JJX117" s="72"/>
      <c r="JKA117" s="72"/>
      <c r="JKD117" s="72"/>
      <c r="JKG117" s="72"/>
      <c r="JKJ117" s="72"/>
      <c r="JKM117" s="72"/>
      <c r="JKP117" s="72"/>
      <c r="JKS117" s="72"/>
      <c r="JKV117" s="72"/>
      <c r="JKY117" s="72"/>
      <c r="JLB117" s="72"/>
      <c r="JLE117" s="72"/>
      <c r="JLH117" s="72"/>
      <c r="JLK117" s="72"/>
      <c r="JLN117" s="72"/>
      <c r="JLQ117" s="72"/>
      <c r="JLT117" s="72"/>
      <c r="JLW117" s="72"/>
      <c r="JLZ117" s="72"/>
      <c r="JMC117" s="72"/>
      <c r="JMF117" s="72"/>
      <c r="JMI117" s="72"/>
      <c r="JML117" s="72"/>
      <c r="JMO117" s="72"/>
      <c r="JMR117" s="72"/>
      <c r="JMU117" s="72"/>
      <c r="JMX117" s="72"/>
      <c r="JNA117" s="72"/>
      <c r="JND117" s="72"/>
      <c r="JNG117" s="72"/>
      <c r="JNJ117" s="72"/>
      <c r="JNM117" s="72"/>
      <c r="JNP117" s="72"/>
      <c r="JNS117" s="72"/>
      <c r="JNV117" s="72"/>
      <c r="JNY117" s="72"/>
      <c r="JOB117" s="72"/>
      <c r="JOE117" s="72"/>
      <c r="JOH117" s="72"/>
      <c r="JOK117" s="72"/>
      <c r="JON117" s="72"/>
      <c r="JOQ117" s="72"/>
      <c r="JOT117" s="72"/>
      <c r="JOW117" s="72"/>
      <c r="JOZ117" s="72"/>
      <c r="JPC117" s="72"/>
      <c r="JPF117" s="72"/>
      <c r="JPI117" s="72"/>
      <c r="JPL117" s="72"/>
      <c r="JPO117" s="72"/>
      <c r="JPR117" s="72"/>
      <c r="JPU117" s="72"/>
      <c r="JPX117" s="72"/>
      <c r="JQA117" s="72"/>
      <c r="JQD117" s="72"/>
      <c r="JQG117" s="72"/>
      <c r="JQJ117" s="72"/>
      <c r="JQM117" s="72"/>
      <c r="JQP117" s="72"/>
      <c r="JQS117" s="72"/>
      <c r="JQV117" s="72"/>
      <c r="JQY117" s="72"/>
      <c r="JRB117" s="72"/>
      <c r="JRE117" s="72"/>
      <c r="JRH117" s="72"/>
      <c r="JRK117" s="72"/>
      <c r="JRN117" s="72"/>
      <c r="JRQ117" s="72"/>
      <c r="JRT117" s="72"/>
      <c r="JRW117" s="72"/>
      <c r="JRZ117" s="72"/>
      <c r="JSC117" s="72"/>
      <c r="JSF117" s="72"/>
      <c r="JSI117" s="72"/>
      <c r="JSL117" s="72"/>
      <c r="JSO117" s="72"/>
      <c r="JSR117" s="72"/>
      <c r="JSU117" s="72"/>
      <c r="JSX117" s="72"/>
      <c r="JTA117" s="72"/>
      <c r="JTD117" s="72"/>
      <c r="JTG117" s="72"/>
      <c r="JTJ117" s="72"/>
      <c r="JTM117" s="72"/>
      <c r="JTP117" s="72"/>
      <c r="JTS117" s="72"/>
      <c r="JTV117" s="72"/>
      <c r="JTY117" s="72"/>
      <c r="JUB117" s="72"/>
      <c r="JUE117" s="72"/>
      <c r="JUH117" s="72"/>
      <c r="JUK117" s="72"/>
      <c r="JUN117" s="72"/>
      <c r="JUQ117" s="72"/>
      <c r="JUT117" s="72"/>
      <c r="JUW117" s="72"/>
      <c r="JUZ117" s="72"/>
      <c r="JVC117" s="72"/>
      <c r="JVF117" s="72"/>
      <c r="JVI117" s="72"/>
      <c r="JVL117" s="72"/>
      <c r="JVO117" s="72"/>
      <c r="JVR117" s="72"/>
      <c r="JVU117" s="72"/>
      <c r="JVX117" s="72"/>
      <c r="JWA117" s="72"/>
      <c r="JWD117" s="72"/>
      <c r="JWG117" s="72"/>
      <c r="JWJ117" s="72"/>
      <c r="JWM117" s="72"/>
      <c r="JWP117" s="72"/>
      <c r="JWS117" s="72"/>
      <c r="JWV117" s="72"/>
      <c r="JWY117" s="72"/>
      <c r="JXB117" s="72"/>
      <c r="JXE117" s="72"/>
      <c r="JXH117" s="72"/>
      <c r="JXK117" s="72"/>
      <c r="JXN117" s="72"/>
      <c r="JXQ117" s="72"/>
      <c r="JXT117" s="72"/>
      <c r="JXW117" s="72"/>
      <c r="JXZ117" s="72"/>
      <c r="JYC117" s="72"/>
      <c r="JYF117" s="72"/>
      <c r="JYI117" s="72"/>
      <c r="JYL117" s="72"/>
      <c r="JYO117" s="72"/>
      <c r="JYR117" s="72"/>
      <c r="JYU117" s="72"/>
      <c r="JYX117" s="72"/>
      <c r="JZA117" s="72"/>
      <c r="JZD117" s="72"/>
      <c r="JZG117" s="72"/>
      <c r="JZJ117" s="72"/>
      <c r="JZM117" s="72"/>
      <c r="JZP117" s="72"/>
      <c r="JZS117" s="72"/>
      <c r="JZV117" s="72"/>
      <c r="JZY117" s="72"/>
      <c r="KAB117" s="72"/>
      <c r="KAE117" s="72"/>
      <c r="KAH117" s="72"/>
      <c r="KAK117" s="72"/>
      <c r="KAN117" s="72"/>
      <c r="KAQ117" s="72"/>
      <c r="KAT117" s="72"/>
      <c r="KAW117" s="72"/>
      <c r="KAZ117" s="72"/>
      <c r="KBC117" s="72"/>
      <c r="KBF117" s="72"/>
      <c r="KBI117" s="72"/>
      <c r="KBL117" s="72"/>
      <c r="KBO117" s="72"/>
      <c r="KBR117" s="72"/>
      <c r="KBU117" s="72"/>
      <c r="KBX117" s="72"/>
      <c r="KCA117" s="72"/>
      <c r="KCD117" s="72"/>
      <c r="KCG117" s="72"/>
      <c r="KCJ117" s="72"/>
      <c r="KCM117" s="72"/>
      <c r="KCP117" s="72"/>
      <c r="KCS117" s="72"/>
      <c r="KCV117" s="72"/>
      <c r="KCY117" s="72"/>
      <c r="KDB117" s="72"/>
      <c r="KDE117" s="72"/>
      <c r="KDH117" s="72"/>
      <c r="KDK117" s="72"/>
      <c r="KDN117" s="72"/>
      <c r="KDQ117" s="72"/>
      <c r="KDT117" s="72"/>
      <c r="KDW117" s="72"/>
      <c r="KDZ117" s="72"/>
      <c r="KEC117" s="72"/>
      <c r="KEF117" s="72"/>
      <c r="KEI117" s="72"/>
      <c r="KEL117" s="72"/>
      <c r="KEO117" s="72"/>
      <c r="KER117" s="72"/>
      <c r="KEU117" s="72"/>
      <c r="KEX117" s="72"/>
      <c r="KFA117" s="72"/>
      <c r="KFD117" s="72"/>
      <c r="KFG117" s="72"/>
      <c r="KFJ117" s="72"/>
      <c r="KFM117" s="72"/>
      <c r="KFP117" s="72"/>
      <c r="KFS117" s="72"/>
      <c r="KFV117" s="72"/>
      <c r="KFY117" s="72"/>
      <c r="KGB117" s="72"/>
      <c r="KGE117" s="72"/>
      <c r="KGH117" s="72"/>
      <c r="KGK117" s="72"/>
      <c r="KGN117" s="72"/>
      <c r="KGQ117" s="72"/>
      <c r="KGT117" s="72"/>
      <c r="KGW117" s="72"/>
      <c r="KGZ117" s="72"/>
      <c r="KHC117" s="72"/>
      <c r="KHF117" s="72"/>
      <c r="KHI117" s="72"/>
      <c r="KHL117" s="72"/>
      <c r="KHO117" s="72"/>
      <c r="KHR117" s="72"/>
      <c r="KHU117" s="72"/>
      <c r="KHX117" s="72"/>
      <c r="KIA117" s="72"/>
      <c r="KID117" s="72"/>
      <c r="KIG117" s="72"/>
      <c r="KIJ117" s="72"/>
      <c r="KIM117" s="72"/>
      <c r="KIP117" s="72"/>
      <c r="KIS117" s="72"/>
      <c r="KIV117" s="72"/>
      <c r="KIY117" s="72"/>
      <c r="KJB117" s="72"/>
      <c r="KJE117" s="72"/>
      <c r="KJH117" s="72"/>
      <c r="KJK117" s="72"/>
      <c r="KJN117" s="72"/>
      <c r="KJQ117" s="72"/>
      <c r="KJT117" s="72"/>
      <c r="KJW117" s="72"/>
      <c r="KJZ117" s="72"/>
      <c r="KKC117" s="72"/>
      <c r="KKF117" s="72"/>
      <c r="KKI117" s="72"/>
      <c r="KKL117" s="72"/>
      <c r="KKO117" s="72"/>
      <c r="KKR117" s="72"/>
      <c r="KKU117" s="72"/>
      <c r="KKX117" s="72"/>
      <c r="KLA117" s="72"/>
      <c r="KLD117" s="72"/>
      <c r="KLG117" s="72"/>
      <c r="KLJ117" s="72"/>
      <c r="KLM117" s="72"/>
      <c r="KLP117" s="72"/>
      <c r="KLS117" s="72"/>
      <c r="KLV117" s="72"/>
      <c r="KLY117" s="72"/>
      <c r="KMB117" s="72"/>
      <c r="KME117" s="72"/>
      <c r="KMH117" s="72"/>
      <c r="KMK117" s="72"/>
      <c r="KMN117" s="72"/>
      <c r="KMQ117" s="72"/>
      <c r="KMT117" s="72"/>
      <c r="KMW117" s="72"/>
      <c r="KMZ117" s="72"/>
      <c r="KNC117" s="72"/>
      <c r="KNF117" s="72"/>
      <c r="KNI117" s="72"/>
      <c r="KNL117" s="72"/>
      <c r="KNO117" s="72"/>
      <c r="KNR117" s="72"/>
      <c r="KNU117" s="72"/>
      <c r="KNX117" s="72"/>
      <c r="KOA117" s="72"/>
      <c r="KOD117" s="72"/>
      <c r="KOG117" s="72"/>
      <c r="KOJ117" s="72"/>
      <c r="KOM117" s="72"/>
      <c r="KOP117" s="72"/>
      <c r="KOS117" s="72"/>
      <c r="KOV117" s="72"/>
      <c r="KOY117" s="72"/>
      <c r="KPB117" s="72"/>
      <c r="KPE117" s="72"/>
      <c r="KPH117" s="72"/>
      <c r="KPK117" s="72"/>
      <c r="KPN117" s="72"/>
      <c r="KPQ117" s="72"/>
      <c r="KPT117" s="72"/>
      <c r="KPW117" s="72"/>
      <c r="KPZ117" s="72"/>
      <c r="KQC117" s="72"/>
      <c r="KQF117" s="72"/>
      <c r="KQI117" s="72"/>
      <c r="KQL117" s="72"/>
      <c r="KQO117" s="72"/>
      <c r="KQR117" s="72"/>
      <c r="KQU117" s="72"/>
      <c r="KQX117" s="72"/>
      <c r="KRA117" s="72"/>
      <c r="KRD117" s="72"/>
      <c r="KRG117" s="72"/>
      <c r="KRJ117" s="72"/>
      <c r="KRM117" s="72"/>
      <c r="KRP117" s="72"/>
      <c r="KRS117" s="72"/>
      <c r="KRV117" s="72"/>
      <c r="KRY117" s="72"/>
      <c r="KSB117" s="72"/>
      <c r="KSE117" s="72"/>
      <c r="KSH117" s="72"/>
      <c r="KSK117" s="72"/>
      <c r="KSN117" s="72"/>
      <c r="KSQ117" s="72"/>
      <c r="KST117" s="72"/>
      <c r="KSW117" s="72"/>
      <c r="KSZ117" s="72"/>
      <c r="KTC117" s="72"/>
      <c r="KTF117" s="72"/>
      <c r="KTI117" s="72"/>
      <c r="KTL117" s="72"/>
      <c r="KTO117" s="72"/>
      <c r="KTR117" s="72"/>
      <c r="KTU117" s="72"/>
      <c r="KTX117" s="72"/>
      <c r="KUA117" s="72"/>
      <c r="KUD117" s="72"/>
      <c r="KUG117" s="72"/>
      <c r="KUJ117" s="72"/>
      <c r="KUM117" s="72"/>
      <c r="KUP117" s="72"/>
      <c r="KUS117" s="72"/>
      <c r="KUV117" s="72"/>
      <c r="KUY117" s="72"/>
      <c r="KVB117" s="72"/>
      <c r="KVE117" s="72"/>
      <c r="KVH117" s="72"/>
      <c r="KVK117" s="72"/>
      <c r="KVN117" s="72"/>
      <c r="KVQ117" s="72"/>
      <c r="KVT117" s="72"/>
      <c r="KVW117" s="72"/>
      <c r="KVZ117" s="72"/>
      <c r="KWC117" s="72"/>
      <c r="KWF117" s="72"/>
      <c r="KWI117" s="72"/>
      <c r="KWL117" s="72"/>
      <c r="KWO117" s="72"/>
      <c r="KWR117" s="72"/>
      <c r="KWU117" s="72"/>
      <c r="KWX117" s="72"/>
      <c r="KXA117" s="72"/>
      <c r="KXD117" s="72"/>
      <c r="KXG117" s="72"/>
      <c r="KXJ117" s="72"/>
      <c r="KXM117" s="72"/>
      <c r="KXP117" s="72"/>
      <c r="KXS117" s="72"/>
      <c r="KXV117" s="72"/>
      <c r="KXY117" s="72"/>
      <c r="KYB117" s="72"/>
      <c r="KYE117" s="72"/>
      <c r="KYH117" s="72"/>
      <c r="KYK117" s="72"/>
      <c r="KYN117" s="72"/>
      <c r="KYQ117" s="72"/>
      <c r="KYT117" s="72"/>
      <c r="KYW117" s="72"/>
      <c r="KYZ117" s="72"/>
      <c r="KZC117" s="72"/>
      <c r="KZF117" s="72"/>
      <c r="KZI117" s="72"/>
      <c r="KZL117" s="72"/>
      <c r="KZO117" s="72"/>
      <c r="KZR117" s="72"/>
      <c r="KZU117" s="72"/>
      <c r="KZX117" s="72"/>
      <c r="LAA117" s="72"/>
      <c r="LAD117" s="72"/>
      <c r="LAG117" s="72"/>
      <c r="LAJ117" s="72"/>
      <c r="LAM117" s="72"/>
      <c r="LAP117" s="72"/>
      <c r="LAS117" s="72"/>
      <c r="LAV117" s="72"/>
      <c r="LAY117" s="72"/>
      <c r="LBB117" s="72"/>
      <c r="LBE117" s="72"/>
      <c r="LBH117" s="72"/>
      <c r="LBK117" s="72"/>
      <c r="LBN117" s="72"/>
      <c r="LBQ117" s="72"/>
      <c r="LBT117" s="72"/>
      <c r="LBW117" s="72"/>
      <c r="LBZ117" s="72"/>
      <c r="LCC117" s="72"/>
      <c r="LCF117" s="72"/>
      <c r="LCI117" s="72"/>
      <c r="LCL117" s="72"/>
      <c r="LCO117" s="72"/>
      <c r="LCR117" s="72"/>
      <c r="LCU117" s="72"/>
      <c r="LCX117" s="72"/>
      <c r="LDA117" s="72"/>
      <c r="LDD117" s="72"/>
      <c r="LDG117" s="72"/>
      <c r="LDJ117" s="72"/>
      <c r="LDM117" s="72"/>
      <c r="LDP117" s="72"/>
      <c r="LDS117" s="72"/>
      <c r="LDV117" s="72"/>
      <c r="LDY117" s="72"/>
      <c r="LEB117" s="72"/>
      <c r="LEE117" s="72"/>
      <c r="LEH117" s="72"/>
      <c r="LEK117" s="72"/>
      <c r="LEN117" s="72"/>
      <c r="LEQ117" s="72"/>
      <c r="LET117" s="72"/>
      <c r="LEW117" s="72"/>
      <c r="LEZ117" s="72"/>
      <c r="LFC117" s="72"/>
      <c r="LFF117" s="72"/>
      <c r="LFI117" s="72"/>
      <c r="LFL117" s="72"/>
      <c r="LFO117" s="72"/>
      <c r="LFR117" s="72"/>
      <c r="LFU117" s="72"/>
      <c r="LFX117" s="72"/>
      <c r="LGA117" s="72"/>
      <c r="LGD117" s="72"/>
      <c r="LGG117" s="72"/>
      <c r="LGJ117" s="72"/>
      <c r="LGM117" s="72"/>
      <c r="LGP117" s="72"/>
      <c r="LGS117" s="72"/>
      <c r="LGV117" s="72"/>
      <c r="LGY117" s="72"/>
      <c r="LHB117" s="72"/>
      <c r="LHE117" s="72"/>
      <c r="LHH117" s="72"/>
      <c r="LHK117" s="72"/>
      <c r="LHN117" s="72"/>
      <c r="LHQ117" s="72"/>
      <c r="LHT117" s="72"/>
      <c r="LHW117" s="72"/>
      <c r="LHZ117" s="72"/>
      <c r="LIC117" s="72"/>
      <c r="LIF117" s="72"/>
      <c r="LII117" s="72"/>
      <c r="LIL117" s="72"/>
      <c r="LIO117" s="72"/>
      <c r="LIR117" s="72"/>
      <c r="LIU117" s="72"/>
      <c r="LIX117" s="72"/>
      <c r="LJA117" s="72"/>
      <c r="LJD117" s="72"/>
      <c r="LJG117" s="72"/>
      <c r="LJJ117" s="72"/>
      <c r="LJM117" s="72"/>
      <c r="LJP117" s="72"/>
      <c r="LJS117" s="72"/>
      <c r="LJV117" s="72"/>
      <c r="LJY117" s="72"/>
      <c r="LKB117" s="72"/>
      <c r="LKE117" s="72"/>
      <c r="LKH117" s="72"/>
      <c r="LKK117" s="72"/>
      <c r="LKN117" s="72"/>
      <c r="LKQ117" s="72"/>
      <c r="LKT117" s="72"/>
      <c r="LKW117" s="72"/>
      <c r="LKZ117" s="72"/>
      <c r="LLC117" s="72"/>
      <c r="LLF117" s="72"/>
      <c r="LLI117" s="72"/>
      <c r="LLL117" s="72"/>
      <c r="LLO117" s="72"/>
      <c r="LLR117" s="72"/>
      <c r="LLU117" s="72"/>
      <c r="LLX117" s="72"/>
      <c r="LMA117" s="72"/>
      <c r="LMD117" s="72"/>
      <c r="LMG117" s="72"/>
      <c r="LMJ117" s="72"/>
      <c r="LMM117" s="72"/>
      <c r="LMP117" s="72"/>
      <c r="LMS117" s="72"/>
      <c r="LMV117" s="72"/>
      <c r="LMY117" s="72"/>
      <c r="LNB117" s="72"/>
      <c r="LNE117" s="72"/>
      <c r="LNH117" s="72"/>
      <c r="LNK117" s="72"/>
      <c r="LNN117" s="72"/>
      <c r="LNQ117" s="72"/>
      <c r="LNT117" s="72"/>
      <c r="LNW117" s="72"/>
      <c r="LNZ117" s="72"/>
      <c r="LOC117" s="72"/>
      <c r="LOF117" s="72"/>
      <c r="LOI117" s="72"/>
      <c r="LOL117" s="72"/>
      <c r="LOO117" s="72"/>
      <c r="LOR117" s="72"/>
      <c r="LOU117" s="72"/>
      <c r="LOX117" s="72"/>
      <c r="LPA117" s="72"/>
      <c r="LPD117" s="72"/>
      <c r="LPG117" s="72"/>
      <c r="LPJ117" s="72"/>
      <c r="LPM117" s="72"/>
      <c r="LPP117" s="72"/>
      <c r="LPS117" s="72"/>
      <c r="LPV117" s="72"/>
      <c r="LPY117" s="72"/>
      <c r="LQB117" s="72"/>
      <c r="LQE117" s="72"/>
      <c r="LQH117" s="72"/>
      <c r="LQK117" s="72"/>
      <c r="LQN117" s="72"/>
      <c r="LQQ117" s="72"/>
      <c r="LQT117" s="72"/>
      <c r="LQW117" s="72"/>
      <c r="LQZ117" s="72"/>
      <c r="LRC117" s="72"/>
      <c r="LRF117" s="72"/>
      <c r="LRI117" s="72"/>
      <c r="LRL117" s="72"/>
      <c r="LRO117" s="72"/>
      <c r="LRR117" s="72"/>
      <c r="LRU117" s="72"/>
      <c r="LRX117" s="72"/>
      <c r="LSA117" s="72"/>
      <c r="LSD117" s="72"/>
      <c r="LSG117" s="72"/>
      <c r="LSJ117" s="72"/>
      <c r="LSM117" s="72"/>
      <c r="LSP117" s="72"/>
      <c r="LSS117" s="72"/>
      <c r="LSV117" s="72"/>
      <c r="LSY117" s="72"/>
      <c r="LTB117" s="72"/>
      <c r="LTE117" s="72"/>
      <c r="LTH117" s="72"/>
      <c r="LTK117" s="72"/>
      <c r="LTN117" s="72"/>
      <c r="LTQ117" s="72"/>
      <c r="LTT117" s="72"/>
      <c r="LTW117" s="72"/>
      <c r="LTZ117" s="72"/>
      <c r="LUC117" s="72"/>
      <c r="LUF117" s="72"/>
      <c r="LUI117" s="72"/>
      <c r="LUL117" s="72"/>
      <c r="LUO117" s="72"/>
      <c r="LUR117" s="72"/>
      <c r="LUU117" s="72"/>
      <c r="LUX117" s="72"/>
      <c r="LVA117" s="72"/>
      <c r="LVD117" s="72"/>
      <c r="LVG117" s="72"/>
      <c r="LVJ117" s="72"/>
      <c r="LVM117" s="72"/>
      <c r="LVP117" s="72"/>
      <c r="LVS117" s="72"/>
      <c r="LVV117" s="72"/>
      <c r="LVY117" s="72"/>
      <c r="LWB117" s="72"/>
      <c r="LWE117" s="72"/>
      <c r="LWH117" s="72"/>
      <c r="LWK117" s="72"/>
      <c r="LWN117" s="72"/>
      <c r="LWQ117" s="72"/>
      <c r="LWT117" s="72"/>
      <c r="LWW117" s="72"/>
      <c r="LWZ117" s="72"/>
      <c r="LXC117" s="72"/>
      <c r="LXF117" s="72"/>
      <c r="LXI117" s="72"/>
      <c r="LXL117" s="72"/>
      <c r="LXO117" s="72"/>
      <c r="LXR117" s="72"/>
      <c r="LXU117" s="72"/>
      <c r="LXX117" s="72"/>
      <c r="LYA117" s="72"/>
      <c r="LYD117" s="72"/>
      <c r="LYG117" s="72"/>
      <c r="LYJ117" s="72"/>
      <c r="LYM117" s="72"/>
      <c r="LYP117" s="72"/>
      <c r="LYS117" s="72"/>
      <c r="LYV117" s="72"/>
      <c r="LYY117" s="72"/>
      <c r="LZB117" s="72"/>
      <c r="LZE117" s="72"/>
      <c r="LZH117" s="72"/>
      <c r="LZK117" s="72"/>
      <c r="LZN117" s="72"/>
      <c r="LZQ117" s="72"/>
      <c r="LZT117" s="72"/>
      <c r="LZW117" s="72"/>
      <c r="LZZ117" s="72"/>
      <c r="MAC117" s="72"/>
      <c r="MAF117" s="72"/>
      <c r="MAI117" s="72"/>
      <c r="MAL117" s="72"/>
      <c r="MAO117" s="72"/>
      <c r="MAR117" s="72"/>
      <c r="MAU117" s="72"/>
      <c r="MAX117" s="72"/>
      <c r="MBA117" s="72"/>
      <c r="MBD117" s="72"/>
      <c r="MBG117" s="72"/>
      <c r="MBJ117" s="72"/>
      <c r="MBM117" s="72"/>
      <c r="MBP117" s="72"/>
      <c r="MBS117" s="72"/>
      <c r="MBV117" s="72"/>
      <c r="MBY117" s="72"/>
      <c r="MCB117" s="72"/>
      <c r="MCE117" s="72"/>
      <c r="MCH117" s="72"/>
      <c r="MCK117" s="72"/>
      <c r="MCN117" s="72"/>
      <c r="MCQ117" s="72"/>
      <c r="MCT117" s="72"/>
      <c r="MCW117" s="72"/>
      <c r="MCZ117" s="72"/>
      <c r="MDC117" s="72"/>
      <c r="MDF117" s="72"/>
      <c r="MDI117" s="72"/>
      <c r="MDL117" s="72"/>
      <c r="MDO117" s="72"/>
      <c r="MDR117" s="72"/>
      <c r="MDU117" s="72"/>
      <c r="MDX117" s="72"/>
      <c r="MEA117" s="72"/>
      <c r="MED117" s="72"/>
      <c r="MEG117" s="72"/>
      <c r="MEJ117" s="72"/>
      <c r="MEM117" s="72"/>
      <c r="MEP117" s="72"/>
      <c r="MES117" s="72"/>
      <c r="MEV117" s="72"/>
      <c r="MEY117" s="72"/>
      <c r="MFB117" s="72"/>
      <c r="MFE117" s="72"/>
      <c r="MFH117" s="72"/>
      <c r="MFK117" s="72"/>
      <c r="MFN117" s="72"/>
      <c r="MFQ117" s="72"/>
      <c r="MFT117" s="72"/>
      <c r="MFW117" s="72"/>
      <c r="MFZ117" s="72"/>
      <c r="MGC117" s="72"/>
      <c r="MGF117" s="72"/>
      <c r="MGI117" s="72"/>
      <c r="MGL117" s="72"/>
      <c r="MGO117" s="72"/>
      <c r="MGR117" s="72"/>
      <c r="MGU117" s="72"/>
      <c r="MGX117" s="72"/>
      <c r="MHA117" s="72"/>
      <c r="MHD117" s="72"/>
      <c r="MHG117" s="72"/>
      <c r="MHJ117" s="72"/>
      <c r="MHM117" s="72"/>
      <c r="MHP117" s="72"/>
      <c r="MHS117" s="72"/>
      <c r="MHV117" s="72"/>
      <c r="MHY117" s="72"/>
      <c r="MIB117" s="72"/>
      <c r="MIE117" s="72"/>
      <c r="MIH117" s="72"/>
      <c r="MIK117" s="72"/>
      <c r="MIN117" s="72"/>
      <c r="MIQ117" s="72"/>
      <c r="MIT117" s="72"/>
      <c r="MIW117" s="72"/>
      <c r="MIZ117" s="72"/>
      <c r="MJC117" s="72"/>
      <c r="MJF117" s="72"/>
      <c r="MJI117" s="72"/>
      <c r="MJL117" s="72"/>
      <c r="MJO117" s="72"/>
      <c r="MJR117" s="72"/>
      <c r="MJU117" s="72"/>
      <c r="MJX117" s="72"/>
      <c r="MKA117" s="72"/>
      <c r="MKD117" s="72"/>
      <c r="MKG117" s="72"/>
      <c r="MKJ117" s="72"/>
      <c r="MKM117" s="72"/>
      <c r="MKP117" s="72"/>
      <c r="MKS117" s="72"/>
      <c r="MKV117" s="72"/>
      <c r="MKY117" s="72"/>
      <c r="MLB117" s="72"/>
      <c r="MLE117" s="72"/>
      <c r="MLH117" s="72"/>
      <c r="MLK117" s="72"/>
      <c r="MLN117" s="72"/>
      <c r="MLQ117" s="72"/>
      <c r="MLT117" s="72"/>
      <c r="MLW117" s="72"/>
      <c r="MLZ117" s="72"/>
      <c r="MMC117" s="72"/>
      <c r="MMF117" s="72"/>
      <c r="MMI117" s="72"/>
      <c r="MML117" s="72"/>
      <c r="MMO117" s="72"/>
      <c r="MMR117" s="72"/>
      <c r="MMU117" s="72"/>
      <c r="MMX117" s="72"/>
      <c r="MNA117" s="72"/>
      <c r="MND117" s="72"/>
      <c r="MNG117" s="72"/>
      <c r="MNJ117" s="72"/>
      <c r="MNM117" s="72"/>
      <c r="MNP117" s="72"/>
      <c r="MNS117" s="72"/>
      <c r="MNV117" s="72"/>
      <c r="MNY117" s="72"/>
      <c r="MOB117" s="72"/>
      <c r="MOE117" s="72"/>
      <c r="MOH117" s="72"/>
      <c r="MOK117" s="72"/>
      <c r="MON117" s="72"/>
      <c r="MOQ117" s="72"/>
      <c r="MOT117" s="72"/>
      <c r="MOW117" s="72"/>
      <c r="MOZ117" s="72"/>
      <c r="MPC117" s="72"/>
      <c r="MPF117" s="72"/>
      <c r="MPI117" s="72"/>
      <c r="MPL117" s="72"/>
      <c r="MPO117" s="72"/>
      <c r="MPR117" s="72"/>
      <c r="MPU117" s="72"/>
      <c r="MPX117" s="72"/>
      <c r="MQA117" s="72"/>
      <c r="MQD117" s="72"/>
      <c r="MQG117" s="72"/>
      <c r="MQJ117" s="72"/>
      <c r="MQM117" s="72"/>
      <c r="MQP117" s="72"/>
      <c r="MQS117" s="72"/>
      <c r="MQV117" s="72"/>
      <c r="MQY117" s="72"/>
      <c r="MRB117" s="72"/>
      <c r="MRE117" s="72"/>
      <c r="MRH117" s="72"/>
      <c r="MRK117" s="72"/>
      <c r="MRN117" s="72"/>
      <c r="MRQ117" s="72"/>
      <c r="MRT117" s="72"/>
      <c r="MRW117" s="72"/>
      <c r="MRZ117" s="72"/>
      <c r="MSC117" s="72"/>
      <c r="MSF117" s="72"/>
      <c r="MSI117" s="72"/>
      <c r="MSL117" s="72"/>
      <c r="MSO117" s="72"/>
      <c r="MSR117" s="72"/>
      <c r="MSU117" s="72"/>
      <c r="MSX117" s="72"/>
      <c r="MTA117" s="72"/>
      <c r="MTD117" s="72"/>
      <c r="MTG117" s="72"/>
      <c r="MTJ117" s="72"/>
      <c r="MTM117" s="72"/>
      <c r="MTP117" s="72"/>
      <c r="MTS117" s="72"/>
      <c r="MTV117" s="72"/>
      <c r="MTY117" s="72"/>
      <c r="MUB117" s="72"/>
      <c r="MUE117" s="72"/>
      <c r="MUH117" s="72"/>
      <c r="MUK117" s="72"/>
      <c r="MUN117" s="72"/>
      <c r="MUQ117" s="72"/>
      <c r="MUT117" s="72"/>
      <c r="MUW117" s="72"/>
      <c r="MUZ117" s="72"/>
      <c r="MVC117" s="72"/>
      <c r="MVF117" s="72"/>
      <c r="MVI117" s="72"/>
      <c r="MVL117" s="72"/>
      <c r="MVO117" s="72"/>
      <c r="MVR117" s="72"/>
      <c r="MVU117" s="72"/>
      <c r="MVX117" s="72"/>
      <c r="MWA117" s="72"/>
      <c r="MWD117" s="72"/>
      <c r="MWG117" s="72"/>
      <c r="MWJ117" s="72"/>
      <c r="MWM117" s="72"/>
      <c r="MWP117" s="72"/>
      <c r="MWS117" s="72"/>
      <c r="MWV117" s="72"/>
      <c r="MWY117" s="72"/>
      <c r="MXB117" s="72"/>
      <c r="MXE117" s="72"/>
      <c r="MXH117" s="72"/>
      <c r="MXK117" s="72"/>
      <c r="MXN117" s="72"/>
      <c r="MXQ117" s="72"/>
      <c r="MXT117" s="72"/>
      <c r="MXW117" s="72"/>
      <c r="MXZ117" s="72"/>
      <c r="MYC117" s="72"/>
      <c r="MYF117" s="72"/>
      <c r="MYI117" s="72"/>
      <c r="MYL117" s="72"/>
      <c r="MYO117" s="72"/>
      <c r="MYR117" s="72"/>
      <c r="MYU117" s="72"/>
      <c r="MYX117" s="72"/>
      <c r="MZA117" s="72"/>
      <c r="MZD117" s="72"/>
      <c r="MZG117" s="72"/>
      <c r="MZJ117" s="72"/>
      <c r="MZM117" s="72"/>
      <c r="MZP117" s="72"/>
      <c r="MZS117" s="72"/>
      <c r="MZV117" s="72"/>
      <c r="MZY117" s="72"/>
      <c r="NAB117" s="72"/>
      <c r="NAE117" s="72"/>
      <c r="NAH117" s="72"/>
      <c r="NAK117" s="72"/>
      <c r="NAN117" s="72"/>
      <c r="NAQ117" s="72"/>
      <c r="NAT117" s="72"/>
      <c r="NAW117" s="72"/>
      <c r="NAZ117" s="72"/>
      <c r="NBC117" s="72"/>
      <c r="NBF117" s="72"/>
      <c r="NBI117" s="72"/>
      <c r="NBL117" s="72"/>
      <c r="NBO117" s="72"/>
      <c r="NBR117" s="72"/>
      <c r="NBU117" s="72"/>
      <c r="NBX117" s="72"/>
      <c r="NCA117" s="72"/>
      <c r="NCD117" s="72"/>
      <c r="NCG117" s="72"/>
      <c r="NCJ117" s="72"/>
      <c r="NCM117" s="72"/>
      <c r="NCP117" s="72"/>
      <c r="NCS117" s="72"/>
      <c r="NCV117" s="72"/>
      <c r="NCY117" s="72"/>
      <c r="NDB117" s="72"/>
      <c r="NDE117" s="72"/>
      <c r="NDH117" s="72"/>
      <c r="NDK117" s="72"/>
      <c r="NDN117" s="72"/>
      <c r="NDQ117" s="72"/>
      <c r="NDT117" s="72"/>
      <c r="NDW117" s="72"/>
      <c r="NDZ117" s="72"/>
      <c r="NEC117" s="72"/>
      <c r="NEF117" s="72"/>
      <c r="NEI117" s="72"/>
      <c r="NEL117" s="72"/>
      <c r="NEO117" s="72"/>
      <c r="NER117" s="72"/>
      <c r="NEU117" s="72"/>
      <c r="NEX117" s="72"/>
      <c r="NFA117" s="72"/>
      <c r="NFD117" s="72"/>
      <c r="NFG117" s="72"/>
      <c r="NFJ117" s="72"/>
      <c r="NFM117" s="72"/>
      <c r="NFP117" s="72"/>
      <c r="NFS117" s="72"/>
      <c r="NFV117" s="72"/>
      <c r="NFY117" s="72"/>
      <c r="NGB117" s="72"/>
      <c r="NGE117" s="72"/>
      <c r="NGH117" s="72"/>
      <c r="NGK117" s="72"/>
      <c r="NGN117" s="72"/>
      <c r="NGQ117" s="72"/>
      <c r="NGT117" s="72"/>
      <c r="NGW117" s="72"/>
      <c r="NGZ117" s="72"/>
      <c r="NHC117" s="72"/>
      <c r="NHF117" s="72"/>
      <c r="NHI117" s="72"/>
      <c r="NHL117" s="72"/>
      <c r="NHO117" s="72"/>
      <c r="NHR117" s="72"/>
      <c r="NHU117" s="72"/>
      <c r="NHX117" s="72"/>
      <c r="NIA117" s="72"/>
      <c r="NID117" s="72"/>
      <c r="NIG117" s="72"/>
      <c r="NIJ117" s="72"/>
      <c r="NIM117" s="72"/>
      <c r="NIP117" s="72"/>
      <c r="NIS117" s="72"/>
      <c r="NIV117" s="72"/>
      <c r="NIY117" s="72"/>
      <c r="NJB117" s="72"/>
      <c r="NJE117" s="72"/>
      <c r="NJH117" s="72"/>
      <c r="NJK117" s="72"/>
      <c r="NJN117" s="72"/>
      <c r="NJQ117" s="72"/>
      <c r="NJT117" s="72"/>
      <c r="NJW117" s="72"/>
      <c r="NJZ117" s="72"/>
      <c r="NKC117" s="72"/>
      <c r="NKF117" s="72"/>
      <c r="NKI117" s="72"/>
      <c r="NKL117" s="72"/>
      <c r="NKO117" s="72"/>
      <c r="NKR117" s="72"/>
      <c r="NKU117" s="72"/>
      <c r="NKX117" s="72"/>
      <c r="NLA117" s="72"/>
      <c r="NLD117" s="72"/>
      <c r="NLG117" s="72"/>
      <c r="NLJ117" s="72"/>
      <c r="NLM117" s="72"/>
      <c r="NLP117" s="72"/>
      <c r="NLS117" s="72"/>
      <c r="NLV117" s="72"/>
      <c r="NLY117" s="72"/>
      <c r="NMB117" s="72"/>
      <c r="NME117" s="72"/>
      <c r="NMH117" s="72"/>
      <c r="NMK117" s="72"/>
      <c r="NMN117" s="72"/>
      <c r="NMQ117" s="72"/>
      <c r="NMT117" s="72"/>
      <c r="NMW117" s="72"/>
      <c r="NMZ117" s="72"/>
      <c r="NNC117" s="72"/>
      <c r="NNF117" s="72"/>
      <c r="NNI117" s="72"/>
      <c r="NNL117" s="72"/>
      <c r="NNO117" s="72"/>
      <c r="NNR117" s="72"/>
      <c r="NNU117" s="72"/>
      <c r="NNX117" s="72"/>
      <c r="NOA117" s="72"/>
      <c r="NOD117" s="72"/>
      <c r="NOG117" s="72"/>
      <c r="NOJ117" s="72"/>
      <c r="NOM117" s="72"/>
      <c r="NOP117" s="72"/>
      <c r="NOS117" s="72"/>
      <c r="NOV117" s="72"/>
      <c r="NOY117" s="72"/>
      <c r="NPB117" s="72"/>
      <c r="NPE117" s="72"/>
      <c r="NPH117" s="72"/>
      <c r="NPK117" s="72"/>
      <c r="NPN117" s="72"/>
      <c r="NPQ117" s="72"/>
      <c r="NPT117" s="72"/>
      <c r="NPW117" s="72"/>
      <c r="NPZ117" s="72"/>
      <c r="NQC117" s="72"/>
      <c r="NQF117" s="72"/>
      <c r="NQI117" s="72"/>
      <c r="NQL117" s="72"/>
      <c r="NQO117" s="72"/>
      <c r="NQR117" s="72"/>
      <c r="NQU117" s="72"/>
      <c r="NQX117" s="72"/>
      <c r="NRA117" s="72"/>
      <c r="NRD117" s="72"/>
      <c r="NRG117" s="72"/>
      <c r="NRJ117" s="72"/>
      <c r="NRM117" s="72"/>
      <c r="NRP117" s="72"/>
      <c r="NRS117" s="72"/>
      <c r="NRV117" s="72"/>
      <c r="NRY117" s="72"/>
      <c r="NSB117" s="72"/>
      <c r="NSE117" s="72"/>
      <c r="NSH117" s="72"/>
      <c r="NSK117" s="72"/>
      <c r="NSN117" s="72"/>
      <c r="NSQ117" s="72"/>
      <c r="NST117" s="72"/>
      <c r="NSW117" s="72"/>
      <c r="NSZ117" s="72"/>
      <c r="NTC117" s="72"/>
      <c r="NTF117" s="72"/>
      <c r="NTI117" s="72"/>
      <c r="NTL117" s="72"/>
      <c r="NTO117" s="72"/>
      <c r="NTR117" s="72"/>
      <c r="NTU117" s="72"/>
      <c r="NTX117" s="72"/>
      <c r="NUA117" s="72"/>
      <c r="NUD117" s="72"/>
      <c r="NUG117" s="72"/>
      <c r="NUJ117" s="72"/>
      <c r="NUM117" s="72"/>
      <c r="NUP117" s="72"/>
      <c r="NUS117" s="72"/>
      <c r="NUV117" s="72"/>
      <c r="NUY117" s="72"/>
      <c r="NVB117" s="72"/>
      <c r="NVE117" s="72"/>
      <c r="NVH117" s="72"/>
      <c r="NVK117" s="72"/>
      <c r="NVN117" s="72"/>
      <c r="NVQ117" s="72"/>
      <c r="NVT117" s="72"/>
      <c r="NVW117" s="72"/>
      <c r="NVZ117" s="72"/>
      <c r="NWC117" s="72"/>
      <c r="NWF117" s="72"/>
      <c r="NWI117" s="72"/>
      <c r="NWL117" s="72"/>
      <c r="NWO117" s="72"/>
      <c r="NWR117" s="72"/>
      <c r="NWU117" s="72"/>
      <c r="NWX117" s="72"/>
      <c r="NXA117" s="72"/>
      <c r="NXD117" s="72"/>
      <c r="NXG117" s="72"/>
      <c r="NXJ117" s="72"/>
      <c r="NXM117" s="72"/>
      <c r="NXP117" s="72"/>
      <c r="NXS117" s="72"/>
      <c r="NXV117" s="72"/>
      <c r="NXY117" s="72"/>
      <c r="NYB117" s="72"/>
      <c r="NYE117" s="72"/>
      <c r="NYH117" s="72"/>
      <c r="NYK117" s="72"/>
      <c r="NYN117" s="72"/>
      <c r="NYQ117" s="72"/>
      <c r="NYT117" s="72"/>
      <c r="NYW117" s="72"/>
      <c r="NYZ117" s="72"/>
      <c r="NZC117" s="72"/>
      <c r="NZF117" s="72"/>
      <c r="NZI117" s="72"/>
      <c r="NZL117" s="72"/>
      <c r="NZO117" s="72"/>
      <c r="NZR117" s="72"/>
      <c r="NZU117" s="72"/>
      <c r="NZX117" s="72"/>
      <c r="OAA117" s="72"/>
      <c r="OAD117" s="72"/>
      <c r="OAG117" s="72"/>
      <c r="OAJ117" s="72"/>
      <c r="OAM117" s="72"/>
      <c r="OAP117" s="72"/>
      <c r="OAS117" s="72"/>
      <c r="OAV117" s="72"/>
      <c r="OAY117" s="72"/>
      <c r="OBB117" s="72"/>
      <c r="OBE117" s="72"/>
      <c r="OBH117" s="72"/>
      <c r="OBK117" s="72"/>
      <c r="OBN117" s="72"/>
      <c r="OBQ117" s="72"/>
      <c r="OBT117" s="72"/>
      <c r="OBW117" s="72"/>
      <c r="OBZ117" s="72"/>
      <c r="OCC117" s="72"/>
      <c r="OCF117" s="72"/>
      <c r="OCI117" s="72"/>
      <c r="OCL117" s="72"/>
      <c r="OCO117" s="72"/>
      <c r="OCR117" s="72"/>
      <c r="OCU117" s="72"/>
      <c r="OCX117" s="72"/>
      <c r="ODA117" s="72"/>
      <c r="ODD117" s="72"/>
      <c r="ODG117" s="72"/>
      <c r="ODJ117" s="72"/>
      <c r="ODM117" s="72"/>
      <c r="ODP117" s="72"/>
      <c r="ODS117" s="72"/>
      <c r="ODV117" s="72"/>
      <c r="ODY117" s="72"/>
      <c r="OEB117" s="72"/>
      <c r="OEE117" s="72"/>
      <c r="OEH117" s="72"/>
      <c r="OEK117" s="72"/>
      <c r="OEN117" s="72"/>
      <c r="OEQ117" s="72"/>
      <c r="OET117" s="72"/>
      <c r="OEW117" s="72"/>
      <c r="OEZ117" s="72"/>
      <c r="OFC117" s="72"/>
      <c r="OFF117" s="72"/>
      <c r="OFI117" s="72"/>
      <c r="OFL117" s="72"/>
      <c r="OFO117" s="72"/>
      <c r="OFR117" s="72"/>
      <c r="OFU117" s="72"/>
      <c r="OFX117" s="72"/>
      <c r="OGA117" s="72"/>
      <c r="OGD117" s="72"/>
      <c r="OGG117" s="72"/>
      <c r="OGJ117" s="72"/>
      <c r="OGM117" s="72"/>
      <c r="OGP117" s="72"/>
      <c r="OGS117" s="72"/>
      <c r="OGV117" s="72"/>
      <c r="OGY117" s="72"/>
      <c r="OHB117" s="72"/>
      <c r="OHE117" s="72"/>
      <c r="OHH117" s="72"/>
      <c r="OHK117" s="72"/>
      <c r="OHN117" s="72"/>
      <c r="OHQ117" s="72"/>
      <c r="OHT117" s="72"/>
      <c r="OHW117" s="72"/>
      <c r="OHZ117" s="72"/>
      <c r="OIC117" s="72"/>
      <c r="OIF117" s="72"/>
      <c r="OII117" s="72"/>
      <c r="OIL117" s="72"/>
      <c r="OIO117" s="72"/>
      <c r="OIR117" s="72"/>
      <c r="OIU117" s="72"/>
      <c r="OIX117" s="72"/>
      <c r="OJA117" s="72"/>
      <c r="OJD117" s="72"/>
      <c r="OJG117" s="72"/>
      <c r="OJJ117" s="72"/>
      <c r="OJM117" s="72"/>
      <c r="OJP117" s="72"/>
      <c r="OJS117" s="72"/>
      <c r="OJV117" s="72"/>
      <c r="OJY117" s="72"/>
      <c r="OKB117" s="72"/>
      <c r="OKE117" s="72"/>
      <c r="OKH117" s="72"/>
      <c r="OKK117" s="72"/>
      <c r="OKN117" s="72"/>
      <c r="OKQ117" s="72"/>
      <c r="OKT117" s="72"/>
      <c r="OKW117" s="72"/>
      <c r="OKZ117" s="72"/>
      <c r="OLC117" s="72"/>
      <c r="OLF117" s="72"/>
      <c r="OLI117" s="72"/>
      <c r="OLL117" s="72"/>
      <c r="OLO117" s="72"/>
      <c r="OLR117" s="72"/>
      <c r="OLU117" s="72"/>
      <c r="OLX117" s="72"/>
      <c r="OMA117" s="72"/>
      <c r="OMD117" s="72"/>
      <c r="OMG117" s="72"/>
      <c r="OMJ117" s="72"/>
      <c r="OMM117" s="72"/>
      <c r="OMP117" s="72"/>
      <c r="OMS117" s="72"/>
      <c r="OMV117" s="72"/>
      <c r="OMY117" s="72"/>
      <c r="ONB117" s="72"/>
      <c r="ONE117" s="72"/>
      <c r="ONH117" s="72"/>
      <c r="ONK117" s="72"/>
      <c r="ONN117" s="72"/>
      <c r="ONQ117" s="72"/>
      <c r="ONT117" s="72"/>
      <c r="ONW117" s="72"/>
      <c r="ONZ117" s="72"/>
      <c r="OOC117" s="72"/>
      <c r="OOF117" s="72"/>
      <c r="OOI117" s="72"/>
      <c r="OOL117" s="72"/>
      <c r="OOO117" s="72"/>
      <c r="OOR117" s="72"/>
      <c r="OOU117" s="72"/>
      <c r="OOX117" s="72"/>
      <c r="OPA117" s="72"/>
      <c r="OPD117" s="72"/>
      <c r="OPG117" s="72"/>
      <c r="OPJ117" s="72"/>
      <c r="OPM117" s="72"/>
      <c r="OPP117" s="72"/>
      <c r="OPS117" s="72"/>
      <c r="OPV117" s="72"/>
      <c r="OPY117" s="72"/>
      <c r="OQB117" s="72"/>
      <c r="OQE117" s="72"/>
      <c r="OQH117" s="72"/>
      <c r="OQK117" s="72"/>
      <c r="OQN117" s="72"/>
      <c r="OQQ117" s="72"/>
      <c r="OQT117" s="72"/>
      <c r="OQW117" s="72"/>
      <c r="OQZ117" s="72"/>
      <c r="ORC117" s="72"/>
      <c r="ORF117" s="72"/>
      <c r="ORI117" s="72"/>
      <c r="ORL117" s="72"/>
      <c r="ORO117" s="72"/>
      <c r="ORR117" s="72"/>
      <c r="ORU117" s="72"/>
      <c r="ORX117" s="72"/>
      <c r="OSA117" s="72"/>
      <c r="OSD117" s="72"/>
      <c r="OSG117" s="72"/>
      <c r="OSJ117" s="72"/>
      <c r="OSM117" s="72"/>
      <c r="OSP117" s="72"/>
      <c r="OSS117" s="72"/>
      <c r="OSV117" s="72"/>
      <c r="OSY117" s="72"/>
      <c r="OTB117" s="72"/>
      <c r="OTE117" s="72"/>
      <c r="OTH117" s="72"/>
      <c r="OTK117" s="72"/>
      <c r="OTN117" s="72"/>
      <c r="OTQ117" s="72"/>
      <c r="OTT117" s="72"/>
      <c r="OTW117" s="72"/>
      <c r="OTZ117" s="72"/>
      <c r="OUC117" s="72"/>
      <c r="OUF117" s="72"/>
      <c r="OUI117" s="72"/>
      <c r="OUL117" s="72"/>
      <c r="OUO117" s="72"/>
      <c r="OUR117" s="72"/>
      <c r="OUU117" s="72"/>
      <c r="OUX117" s="72"/>
      <c r="OVA117" s="72"/>
      <c r="OVD117" s="72"/>
      <c r="OVG117" s="72"/>
      <c r="OVJ117" s="72"/>
      <c r="OVM117" s="72"/>
      <c r="OVP117" s="72"/>
      <c r="OVS117" s="72"/>
      <c r="OVV117" s="72"/>
      <c r="OVY117" s="72"/>
      <c r="OWB117" s="72"/>
      <c r="OWE117" s="72"/>
      <c r="OWH117" s="72"/>
      <c r="OWK117" s="72"/>
      <c r="OWN117" s="72"/>
      <c r="OWQ117" s="72"/>
      <c r="OWT117" s="72"/>
      <c r="OWW117" s="72"/>
      <c r="OWZ117" s="72"/>
      <c r="OXC117" s="72"/>
      <c r="OXF117" s="72"/>
      <c r="OXI117" s="72"/>
      <c r="OXL117" s="72"/>
      <c r="OXO117" s="72"/>
      <c r="OXR117" s="72"/>
      <c r="OXU117" s="72"/>
      <c r="OXX117" s="72"/>
      <c r="OYA117" s="72"/>
      <c r="OYD117" s="72"/>
      <c r="OYG117" s="72"/>
      <c r="OYJ117" s="72"/>
      <c r="OYM117" s="72"/>
      <c r="OYP117" s="72"/>
      <c r="OYS117" s="72"/>
      <c r="OYV117" s="72"/>
      <c r="OYY117" s="72"/>
      <c r="OZB117" s="72"/>
      <c r="OZE117" s="72"/>
      <c r="OZH117" s="72"/>
      <c r="OZK117" s="72"/>
      <c r="OZN117" s="72"/>
      <c r="OZQ117" s="72"/>
      <c r="OZT117" s="72"/>
      <c r="OZW117" s="72"/>
      <c r="OZZ117" s="72"/>
      <c r="PAC117" s="72"/>
      <c r="PAF117" s="72"/>
      <c r="PAI117" s="72"/>
      <c r="PAL117" s="72"/>
      <c r="PAO117" s="72"/>
      <c r="PAR117" s="72"/>
      <c r="PAU117" s="72"/>
      <c r="PAX117" s="72"/>
      <c r="PBA117" s="72"/>
      <c r="PBD117" s="72"/>
      <c r="PBG117" s="72"/>
      <c r="PBJ117" s="72"/>
      <c r="PBM117" s="72"/>
      <c r="PBP117" s="72"/>
      <c r="PBS117" s="72"/>
      <c r="PBV117" s="72"/>
      <c r="PBY117" s="72"/>
      <c r="PCB117" s="72"/>
      <c r="PCE117" s="72"/>
      <c r="PCH117" s="72"/>
      <c r="PCK117" s="72"/>
      <c r="PCN117" s="72"/>
      <c r="PCQ117" s="72"/>
      <c r="PCT117" s="72"/>
      <c r="PCW117" s="72"/>
      <c r="PCZ117" s="72"/>
      <c r="PDC117" s="72"/>
      <c r="PDF117" s="72"/>
      <c r="PDI117" s="72"/>
      <c r="PDL117" s="72"/>
      <c r="PDO117" s="72"/>
      <c r="PDR117" s="72"/>
      <c r="PDU117" s="72"/>
      <c r="PDX117" s="72"/>
      <c r="PEA117" s="72"/>
      <c r="PED117" s="72"/>
      <c r="PEG117" s="72"/>
      <c r="PEJ117" s="72"/>
      <c r="PEM117" s="72"/>
      <c r="PEP117" s="72"/>
      <c r="PES117" s="72"/>
      <c r="PEV117" s="72"/>
      <c r="PEY117" s="72"/>
      <c r="PFB117" s="72"/>
      <c r="PFE117" s="72"/>
      <c r="PFH117" s="72"/>
      <c r="PFK117" s="72"/>
      <c r="PFN117" s="72"/>
      <c r="PFQ117" s="72"/>
      <c r="PFT117" s="72"/>
      <c r="PFW117" s="72"/>
      <c r="PFZ117" s="72"/>
      <c r="PGC117" s="72"/>
      <c r="PGF117" s="72"/>
      <c r="PGI117" s="72"/>
      <c r="PGL117" s="72"/>
      <c r="PGO117" s="72"/>
      <c r="PGR117" s="72"/>
      <c r="PGU117" s="72"/>
      <c r="PGX117" s="72"/>
      <c r="PHA117" s="72"/>
      <c r="PHD117" s="72"/>
      <c r="PHG117" s="72"/>
      <c r="PHJ117" s="72"/>
      <c r="PHM117" s="72"/>
      <c r="PHP117" s="72"/>
      <c r="PHS117" s="72"/>
      <c r="PHV117" s="72"/>
      <c r="PHY117" s="72"/>
      <c r="PIB117" s="72"/>
      <c r="PIE117" s="72"/>
      <c r="PIH117" s="72"/>
      <c r="PIK117" s="72"/>
      <c r="PIN117" s="72"/>
      <c r="PIQ117" s="72"/>
      <c r="PIT117" s="72"/>
      <c r="PIW117" s="72"/>
      <c r="PIZ117" s="72"/>
      <c r="PJC117" s="72"/>
      <c r="PJF117" s="72"/>
      <c r="PJI117" s="72"/>
      <c r="PJL117" s="72"/>
      <c r="PJO117" s="72"/>
      <c r="PJR117" s="72"/>
      <c r="PJU117" s="72"/>
      <c r="PJX117" s="72"/>
      <c r="PKA117" s="72"/>
      <c r="PKD117" s="72"/>
      <c r="PKG117" s="72"/>
      <c r="PKJ117" s="72"/>
      <c r="PKM117" s="72"/>
      <c r="PKP117" s="72"/>
      <c r="PKS117" s="72"/>
      <c r="PKV117" s="72"/>
      <c r="PKY117" s="72"/>
      <c r="PLB117" s="72"/>
      <c r="PLE117" s="72"/>
      <c r="PLH117" s="72"/>
      <c r="PLK117" s="72"/>
      <c r="PLN117" s="72"/>
      <c r="PLQ117" s="72"/>
      <c r="PLT117" s="72"/>
      <c r="PLW117" s="72"/>
      <c r="PLZ117" s="72"/>
      <c r="PMC117" s="72"/>
      <c r="PMF117" s="72"/>
      <c r="PMI117" s="72"/>
      <c r="PML117" s="72"/>
      <c r="PMO117" s="72"/>
      <c r="PMR117" s="72"/>
      <c r="PMU117" s="72"/>
      <c r="PMX117" s="72"/>
      <c r="PNA117" s="72"/>
      <c r="PND117" s="72"/>
      <c r="PNG117" s="72"/>
      <c r="PNJ117" s="72"/>
      <c r="PNM117" s="72"/>
      <c r="PNP117" s="72"/>
      <c r="PNS117" s="72"/>
      <c r="PNV117" s="72"/>
      <c r="PNY117" s="72"/>
      <c r="POB117" s="72"/>
      <c r="POE117" s="72"/>
      <c r="POH117" s="72"/>
      <c r="POK117" s="72"/>
      <c r="PON117" s="72"/>
      <c r="POQ117" s="72"/>
      <c r="POT117" s="72"/>
      <c r="POW117" s="72"/>
      <c r="POZ117" s="72"/>
      <c r="PPC117" s="72"/>
      <c r="PPF117" s="72"/>
      <c r="PPI117" s="72"/>
      <c r="PPL117" s="72"/>
      <c r="PPO117" s="72"/>
      <c r="PPR117" s="72"/>
      <c r="PPU117" s="72"/>
      <c r="PPX117" s="72"/>
      <c r="PQA117" s="72"/>
      <c r="PQD117" s="72"/>
      <c r="PQG117" s="72"/>
      <c r="PQJ117" s="72"/>
      <c r="PQM117" s="72"/>
      <c r="PQP117" s="72"/>
      <c r="PQS117" s="72"/>
      <c r="PQV117" s="72"/>
      <c r="PQY117" s="72"/>
      <c r="PRB117" s="72"/>
      <c r="PRE117" s="72"/>
      <c r="PRH117" s="72"/>
      <c r="PRK117" s="72"/>
      <c r="PRN117" s="72"/>
      <c r="PRQ117" s="72"/>
      <c r="PRT117" s="72"/>
      <c r="PRW117" s="72"/>
      <c r="PRZ117" s="72"/>
      <c r="PSC117" s="72"/>
      <c r="PSF117" s="72"/>
      <c r="PSI117" s="72"/>
      <c r="PSL117" s="72"/>
      <c r="PSO117" s="72"/>
      <c r="PSR117" s="72"/>
      <c r="PSU117" s="72"/>
      <c r="PSX117" s="72"/>
      <c r="PTA117" s="72"/>
      <c r="PTD117" s="72"/>
      <c r="PTG117" s="72"/>
      <c r="PTJ117" s="72"/>
      <c r="PTM117" s="72"/>
      <c r="PTP117" s="72"/>
      <c r="PTS117" s="72"/>
      <c r="PTV117" s="72"/>
      <c r="PTY117" s="72"/>
      <c r="PUB117" s="72"/>
      <c r="PUE117" s="72"/>
      <c r="PUH117" s="72"/>
      <c r="PUK117" s="72"/>
      <c r="PUN117" s="72"/>
      <c r="PUQ117" s="72"/>
      <c r="PUT117" s="72"/>
      <c r="PUW117" s="72"/>
      <c r="PUZ117" s="72"/>
      <c r="PVC117" s="72"/>
      <c r="PVF117" s="72"/>
      <c r="PVI117" s="72"/>
      <c r="PVL117" s="72"/>
      <c r="PVO117" s="72"/>
      <c r="PVR117" s="72"/>
      <c r="PVU117" s="72"/>
      <c r="PVX117" s="72"/>
      <c r="PWA117" s="72"/>
      <c r="PWD117" s="72"/>
      <c r="PWG117" s="72"/>
      <c r="PWJ117" s="72"/>
      <c r="PWM117" s="72"/>
      <c r="PWP117" s="72"/>
      <c r="PWS117" s="72"/>
      <c r="PWV117" s="72"/>
      <c r="PWY117" s="72"/>
      <c r="PXB117" s="72"/>
      <c r="PXE117" s="72"/>
      <c r="PXH117" s="72"/>
      <c r="PXK117" s="72"/>
      <c r="PXN117" s="72"/>
      <c r="PXQ117" s="72"/>
      <c r="PXT117" s="72"/>
      <c r="PXW117" s="72"/>
      <c r="PXZ117" s="72"/>
      <c r="PYC117" s="72"/>
      <c r="PYF117" s="72"/>
      <c r="PYI117" s="72"/>
      <c r="PYL117" s="72"/>
      <c r="PYO117" s="72"/>
      <c r="PYR117" s="72"/>
      <c r="PYU117" s="72"/>
      <c r="PYX117" s="72"/>
      <c r="PZA117" s="72"/>
      <c r="PZD117" s="72"/>
      <c r="PZG117" s="72"/>
      <c r="PZJ117" s="72"/>
      <c r="PZM117" s="72"/>
      <c r="PZP117" s="72"/>
      <c r="PZS117" s="72"/>
      <c r="PZV117" s="72"/>
      <c r="PZY117" s="72"/>
      <c r="QAB117" s="72"/>
      <c r="QAE117" s="72"/>
      <c r="QAH117" s="72"/>
      <c r="QAK117" s="72"/>
      <c r="QAN117" s="72"/>
      <c r="QAQ117" s="72"/>
      <c r="QAT117" s="72"/>
      <c r="QAW117" s="72"/>
      <c r="QAZ117" s="72"/>
      <c r="QBC117" s="72"/>
      <c r="QBF117" s="72"/>
      <c r="QBI117" s="72"/>
      <c r="QBL117" s="72"/>
      <c r="QBO117" s="72"/>
      <c r="QBR117" s="72"/>
      <c r="QBU117" s="72"/>
      <c r="QBX117" s="72"/>
      <c r="QCA117" s="72"/>
      <c r="QCD117" s="72"/>
      <c r="QCG117" s="72"/>
      <c r="QCJ117" s="72"/>
      <c r="QCM117" s="72"/>
      <c r="QCP117" s="72"/>
      <c r="QCS117" s="72"/>
      <c r="QCV117" s="72"/>
      <c r="QCY117" s="72"/>
      <c r="QDB117" s="72"/>
      <c r="QDE117" s="72"/>
      <c r="QDH117" s="72"/>
      <c r="QDK117" s="72"/>
      <c r="QDN117" s="72"/>
      <c r="QDQ117" s="72"/>
      <c r="QDT117" s="72"/>
      <c r="QDW117" s="72"/>
      <c r="QDZ117" s="72"/>
      <c r="QEC117" s="72"/>
      <c r="QEF117" s="72"/>
      <c r="QEI117" s="72"/>
      <c r="QEL117" s="72"/>
      <c r="QEO117" s="72"/>
      <c r="QER117" s="72"/>
      <c r="QEU117" s="72"/>
      <c r="QEX117" s="72"/>
      <c r="QFA117" s="72"/>
      <c r="QFD117" s="72"/>
      <c r="QFG117" s="72"/>
      <c r="QFJ117" s="72"/>
      <c r="QFM117" s="72"/>
      <c r="QFP117" s="72"/>
      <c r="QFS117" s="72"/>
      <c r="QFV117" s="72"/>
      <c r="QFY117" s="72"/>
      <c r="QGB117" s="72"/>
      <c r="QGE117" s="72"/>
      <c r="QGH117" s="72"/>
      <c r="QGK117" s="72"/>
      <c r="QGN117" s="72"/>
      <c r="QGQ117" s="72"/>
      <c r="QGT117" s="72"/>
      <c r="QGW117" s="72"/>
      <c r="QGZ117" s="72"/>
      <c r="QHC117" s="72"/>
      <c r="QHF117" s="72"/>
      <c r="QHI117" s="72"/>
      <c r="QHL117" s="72"/>
      <c r="QHO117" s="72"/>
      <c r="QHR117" s="72"/>
      <c r="QHU117" s="72"/>
      <c r="QHX117" s="72"/>
      <c r="QIA117" s="72"/>
      <c r="QID117" s="72"/>
      <c r="QIG117" s="72"/>
      <c r="QIJ117" s="72"/>
      <c r="QIM117" s="72"/>
      <c r="QIP117" s="72"/>
      <c r="QIS117" s="72"/>
      <c r="QIV117" s="72"/>
      <c r="QIY117" s="72"/>
      <c r="QJB117" s="72"/>
      <c r="QJE117" s="72"/>
      <c r="QJH117" s="72"/>
      <c r="QJK117" s="72"/>
      <c r="QJN117" s="72"/>
      <c r="QJQ117" s="72"/>
      <c r="QJT117" s="72"/>
      <c r="QJW117" s="72"/>
      <c r="QJZ117" s="72"/>
      <c r="QKC117" s="72"/>
      <c r="QKF117" s="72"/>
      <c r="QKI117" s="72"/>
      <c r="QKL117" s="72"/>
      <c r="QKO117" s="72"/>
      <c r="QKR117" s="72"/>
      <c r="QKU117" s="72"/>
      <c r="QKX117" s="72"/>
      <c r="QLA117" s="72"/>
      <c r="QLD117" s="72"/>
      <c r="QLG117" s="72"/>
      <c r="QLJ117" s="72"/>
      <c r="QLM117" s="72"/>
      <c r="QLP117" s="72"/>
      <c r="QLS117" s="72"/>
      <c r="QLV117" s="72"/>
      <c r="QLY117" s="72"/>
      <c r="QMB117" s="72"/>
      <c r="QME117" s="72"/>
      <c r="QMH117" s="72"/>
      <c r="QMK117" s="72"/>
      <c r="QMN117" s="72"/>
      <c r="QMQ117" s="72"/>
      <c r="QMT117" s="72"/>
      <c r="QMW117" s="72"/>
      <c r="QMZ117" s="72"/>
      <c r="QNC117" s="72"/>
      <c r="QNF117" s="72"/>
      <c r="QNI117" s="72"/>
      <c r="QNL117" s="72"/>
      <c r="QNO117" s="72"/>
      <c r="QNR117" s="72"/>
      <c r="QNU117" s="72"/>
      <c r="QNX117" s="72"/>
      <c r="QOA117" s="72"/>
      <c r="QOD117" s="72"/>
      <c r="QOG117" s="72"/>
      <c r="QOJ117" s="72"/>
      <c r="QOM117" s="72"/>
      <c r="QOP117" s="72"/>
      <c r="QOS117" s="72"/>
      <c r="QOV117" s="72"/>
      <c r="QOY117" s="72"/>
      <c r="QPB117" s="72"/>
      <c r="QPE117" s="72"/>
      <c r="QPH117" s="72"/>
      <c r="QPK117" s="72"/>
      <c r="QPN117" s="72"/>
      <c r="QPQ117" s="72"/>
      <c r="QPT117" s="72"/>
      <c r="QPW117" s="72"/>
      <c r="QPZ117" s="72"/>
      <c r="QQC117" s="72"/>
      <c r="QQF117" s="72"/>
      <c r="QQI117" s="72"/>
      <c r="QQL117" s="72"/>
      <c r="QQO117" s="72"/>
      <c r="QQR117" s="72"/>
      <c r="QQU117" s="72"/>
      <c r="QQX117" s="72"/>
      <c r="QRA117" s="72"/>
      <c r="QRD117" s="72"/>
      <c r="QRG117" s="72"/>
      <c r="QRJ117" s="72"/>
      <c r="QRM117" s="72"/>
      <c r="QRP117" s="72"/>
      <c r="QRS117" s="72"/>
      <c r="QRV117" s="72"/>
      <c r="QRY117" s="72"/>
      <c r="QSB117" s="72"/>
      <c r="QSE117" s="72"/>
      <c r="QSH117" s="72"/>
      <c r="QSK117" s="72"/>
      <c r="QSN117" s="72"/>
      <c r="QSQ117" s="72"/>
      <c r="QST117" s="72"/>
      <c r="QSW117" s="72"/>
      <c r="QSZ117" s="72"/>
      <c r="QTC117" s="72"/>
      <c r="QTF117" s="72"/>
      <c r="QTI117" s="72"/>
      <c r="QTL117" s="72"/>
      <c r="QTO117" s="72"/>
      <c r="QTR117" s="72"/>
      <c r="QTU117" s="72"/>
      <c r="QTX117" s="72"/>
      <c r="QUA117" s="72"/>
      <c r="QUD117" s="72"/>
      <c r="QUG117" s="72"/>
      <c r="QUJ117" s="72"/>
      <c r="QUM117" s="72"/>
      <c r="QUP117" s="72"/>
      <c r="QUS117" s="72"/>
      <c r="QUV117" s="72"/>
      <c r="QUY117" s="72"/>
      <c r="QVB117" s="72"/>
      <c r="QVE117" s="72"/>
      <c r="QVH117" s="72"/>
      <c r="QVK117" s="72"/>
      <c r="QVN117" s="72"/>
      <c r="QVQ117" s="72"/>
      <c r="QVT117" s="72"/>
      <c r="QVW117" s="72"/>
      <c r="QVZ117" s="72"/>
      <c r="QWC117" s="72"/>
      <c r="QWF117" s="72"/>
      <c r="QWI117" s="72"/>
      <c r="QWL117" s="72"/>
      <c r="QWO117" s="72"/>
      <c r="QWR117" s="72"/>
      <c r="QWU117" s="72"/>
      <c r="QWX117" s="72"/>
      <c r="QXA117" s="72"/>
      <c r="QXD117" s="72"/>
      <c r="QXG117" s="72"/>
      <c r="QXJ117" s="72"/>
      <c r="QXM117" s="72"/>
      <c r="QXP117" s="72"/>
      <c r="QXS117" s="72"/>
      <c r="QXV117" s="72"/>
      <c r="QXY117" s="72"/>
      <c r="QYB117" s="72"/>
      <c r="QYE117" s="72"/>
      <c r="QYH117" s="72"/>
      <c r="QYK117" s="72"/>
      <c r="QYN117" s="72"/>
      <c r="QYQ117" s="72"/>
      <c r="QYT117" s="72"/>
      <c r="QYW117" s="72"/>
      <c r="QYZ117" s="72"/>
      <c r="QZC117" s="72"/>
      <c r="QZF117" s="72"/>
      <c r="QZI117" s="72"/>
      <c r="QZL117" s="72"/>
      <c r="QZO117" s="72"/>
      <c r="QZR117" s="72"/>
      <c r="QZU117" s="72"/>
      <c r="QZX117" s="72"/>
      <c r="RAA117" s="72"/>
      <c r="RAD117" s="72"/>
      <c r="RAG117" s="72"/>
      <c r="RAJ117" s="72"/>
      <c r="RAM117" s="72"/>
      <c r="RAP117" s="72"/>
      <c r="RAS117" s="72"/>
      <c r="RAV117" s="72"/>
      <c r="RAY117" s="72"/>
      <c r="RBB117" s="72"/>
      <c r="RBE117" s="72"/>
      <c r="RBH117" s="72"/>
      <c r="RBK117" s="72"/>
      <c r="RBN117" s="72"/>
      <c r="RBQ117" s="72"/>
      <c r="RBT117" s="72"/>
      <c r="RBW117" s="72"/>
      <c r="RBZ117" s="72"/>
      <c r="RCC117" s="72"/>
      <c r="RCF117" s="72"/>
      <c r="RCI117" s="72"/>
      <c r="RCL117" s="72"/>
      <c r="RCO117" s="72"/>
      <c r="RCR117" s="72"/>
      <c r="RCU117" s="72"/>
      <c r="RCX117" s="72"/>
      <c r="RDA117" s="72"/>
      <c r="RDD117" s="72"/>
      <c r="RDG117" s="72"/>
      <c r="RDJ117" s="72"/>
      <c r="RDM117" s="72"/>
      <c r="RDP117" s="72"/>
      <c r="RDS117" s="72"/>
      <c r="RDV117" s="72"/>
      <c r="RDY117" s="72"/>
      <c r="REB117" s="72"/>
      <c r="REE117" s="72"/>
      <c r="REH117" s="72"/>
      <c r="REK117" s="72"/>
      <c r="REN117" s="72"/>
      <c r="REQ117" s="72"/>
      <c r="RET117" s="72"/>
      <c r="REW117" s="72"/>
      <c r="REZ117" s="72"/>
      <c r="RFC117" s="72"/>
      <c r="RFF117" s="72"/>
      <c r="RFI117" s="72"/>
      <c r="RFL117" s="72"/>
      <c r="RFO117" s="72"/>
      <c r="RFR117" s="72"/>
      <c r="RFU117" s="72"/>
      <c r="RFX117" s="72"/>
      <c r="RGA117" s="72"/>
      <c r="RGD117" s="72"/>
      <c r="RGG117" s="72"/>
      <c r="RGJ117" s="72"/>
      <c r="RGM117" s="72"/>
      <c r="RGP117" s="72"/>
      <c r="RGS117" s="72"/>
      <c r="RGV117" s="72"/>
      <c r="RGY117" s="72"/>
      <c r="RHB117" s="72"/>
      <c r="RHE117" s="72"/>
      <c r="RHH117" s="72"/>
      <c r="RHK117" s="72"/>
      <c r="RHN117" s="72"/>
      <c r="RHQ117" s="72"/>
      <c r="RHT117" s="72"/>
      <c r="RHW117" s="72"/>
      <c r="RHZ117" s="72"/>
      <c r="RIC117" s="72"/>
      <c r="RIF117" s="72"/>
      <c r="RII117" s="72"/>
      <c r="RIL117" s="72"/>
      <c r="RIO117" s="72"/>
      <c r="RIR117" s="72"/>
      <c r="RIU117" s="72"/>
      <c r="RIX117" s="72"/>
      <c r="RJA117" s="72"/>
      <c r="RJD117" s="72"/>
      <c r="RJG117" s="72"/>
      <c r="RJJ117" s="72"/>
      <c r="RJM117" s="72"/>
      <c r="RJP117" s="72"/>
      <c r="RJS117" s="72"/>
      <c r="RJV117" s="72"/>
      <c r="RJY117" s="72"/>
      <c r="RKB117" s="72"/>
      <c r="RKE117" s="72"/>
      <c r="RKH117" s="72"/>
      <c r="RKK117" s="72"/>
      <c r="RKN117" s="72"/>
      <c r="RKQ117" s="72"/>
      <c r="RKT117" s="72"/>
      <c r="RKW117" s="72"/>
      <c r="RKZ117" s="72"/>
      <c r="RLC117" s="72"/>
      <c r="RLF117" s="72"/>
      <c r="RLI117" s="72"/>
      <c r="RLL117" s="72"/>
      <c r="RLO117" s="72"/>
      <c r="RLR117" s="72"/>
      <c r="RLU117" s="72"/>
      <c r="RLX117" s="72"/>
      <c r="RMA117" s="72"/>
      <c r="RMD117" s="72"/>
      <c r="RMG117" s="72"/>
      <c r="RMJ117" s="72"/>
      <c r="RMM117" s="72"/>
      <c r="RMP117" s="72"/>
      <c r="RMS117" s="72"/>
      <c r="RMV117" s="72"/>
      <c r="RMY117" s="72"/>
      <c r="RNB117" s="72"/>
      <c r="RNE117" s="72"/>
      <c r="RNH117" s="72"/>
      <c r="RNK117" s="72"/>
      <c r="RNN117" s="72"/>
      <c r="RNQ117" s="72"/>
      <c r="RNT117" s="72"/>
      <c r="RNW117" s="72"/>
      <c r="RNZ117" s="72"/>
      <c r="ROC117" s="72"/>
      <c r="ROF117" s="72"/>
      <c r="ROI117" s="72"/>
      <c r="ROL117" s="72"/>
      <c r="ROO117" s="72"/>
      <c r="ROR117" s="72"/>
      <c r="ROU117" s="72"/>
      <c r="ROX117" s="72"/>
      <c r="RPA117" s="72"/>
      <c r="RPD117" s="72"/>
      <c r="RPG117" s="72"/>
      <c r="RPJ117" s="72"/>
      <c r="RPM117" s="72"/>
      <c r="RPP117" s="72"/>
      <c r="RPS117" s="72"/>
      <c r="RPV117" s="72"/>
      <c r="RPY117" s="72"/>
      <c r="RQB117" s="72"/>
      <c r="RQE117" s="72"/>
      <c r="RQH117" s="72"/>
      <c r="RQK117" s="72"/>
      <c r="RQN117" s="72"/>
      <c r="RQQ117" s="72"/>
      <c r="RQT117" s="72"/>
      <c r="RQW117" s="72"/>
      <c r="RQZ117" s="72"/>
      <c r="RRC117" s="72"/>
      <c r="RRF117" s="72"/>
      <c r="RRI117" s="72"/>
      <c r="RRL117" s="72"/>
      <c r="RRO117" s="72"/>
      <c r="RRR117" s="72"/>
      <c r="RRU117" s="72"/>
      <c r="RRX117" s="72"/>
      <c r="RSA117" s="72"/>
      <c r="RSD117" s="72"/>
      <c r="RSG117" s="72"/>
      <c r="RSJ117" s="72"/>
      <c r="RSM117" s="72"/>
      <c r="RSP117" s="72"/>
      <c r="RSS117" s="72"/>
      <c r="RSV117" s="72"/>
      <c r="RSY117" s="72"/>
      <c r="RTB117" s="72"/>
      <c r="RTE117" s="72"/>
      <c r="RTH117" s="72"/>
      <c r="RTK117" s="72"/>
      <c r="RTN117" s="72"/>
      <c r="RTQ117" s="72"/>
      <c r="RTT117" s="72"/>
      <c r="RTW117" s="72"/>
      <c r="RTZ117" s="72"/>
      <c r="RUC117" s="72"/>
      <c r="RUF117" s="72"/>
      <c r="RUI117" s="72"/>
      <c r="RUL117" s="72"/>
      <c r="RUO117" s="72"/>
      <c r="RUR117" s="72"/>
      <c r="RUU117" s="72"/>
      <c r="RUX117" s="72"/>
      <c r="RVA117" s="72"/>
      <c r="RVD117" s="72"/>
      <c r="RVG117" s="72"/>
      <c r="RVJ117" s="72"/>
      <c r="RVM117" s="72"/>
      <c r="RVP117" s="72"/>
      <c r="RVS117" s="72"/>
      <c r="RVV117" s="72"/>
      <c r="RVY117" s="72"/>
      <c r="RWB117" s="72"/>
      <c r="RWE117" s="72"/>
      <c r="RWH117" s="72"/>
      <c r="RWK117" s="72"/>
      <c r="RWN117" s="72"/>
      <c r="RWQ117" s="72"/>
      <c r="RWT117" s="72"/>
      <c r="RWW117" s="72"/>
      <c r="RWZ117" s="72"/>
      <c r="RXC117" s="72"/>
      <c r="RXF117" s="72"/>
      <c r="RXI117" s="72"/>
      <c r="RXL117" s="72"/>
      <c r="RXO117" s="72"/>
      <c r="RXR117" s="72"/>
      <c r="RXU117" s="72"/>
      <c r="RXX117" s="72"/>
      <c r="RYA117" s="72"/>
      <c r="RYD117" s="72"/>
      <c r="RYG117" s="72"/>
      <c r="RYJ117" s="72"/>
      <c r="RYM117" s="72"/>
      <c r="RYP117" s="72"/>
      <c r="RYS117" s="72"/>
      <c r="RYV117" s="72"/>
      <c r="RYY117" s="72"/>
      <c r="RZB117" s="72"/>
      <c r="RZE117" s="72"/>
      <c r="RZH117" s="72"/>
      <c r="RZK117" s="72"/>
      <c r="RZN117" s="72"/>
      <c r="RZQ117" s="72"/>
      <c r="RZT117" s="72"/>
      <c r="RZW117" s="72"/>
      <c r="RZZ117" s="72"/>
      <c r="SAC117" s="72"/>
      <c r="SAF117" s="72"/>
      <c r="SAI117" s="72"/>
      <c r="SAL117" s="72"/>
      <c r="SAO117" s="72"/>
      <c r="SAR117" s="72"/>
      <c r="SAU117" s="72"/>
      <c r="SAX117" s="72"/>
      <c r="SBA117" s="72"/>
      <c r="SBD117" s="72"/>
      <c r="SBG117" s="72"/>
      <c r="SBJ117" s="72"/>
      <c r="SBM117" s="72"/>
      <c r="SBP117" s="72"/>
      <c r="SBS117" s="72"/>
      <c r="SBV117" s="72"/>
      <c r="SBY117" s="72"/>
      <c r="SCB117" s="72"/>
      <c r="SCE117" s="72"/>
      <c r="SCH117" s="72"/>
      <c r="SCK117" s="72"/>
      <c r="SCN117" s="72"/>
      <c r="SCQ117" s="72"/>
      <c r="SCT117" s="72"/>
      <c r="SCW117" s="72"/>
      <c r="SCZ117" s="72"/>
      <c r="SDC117" s="72"/>
      <c r="SDF117" s="72"/>
      <c r="SDI117" s="72"/>
      <c r="SDL117" s="72"/>
      <c r="SDO117" s="72"/>
      <c r="SDR117" s="72"/>
      <c r="SDU117" s="72"/>
      <c r="SDX117" s="72"/>
      <c r="SEA117" s="72"/>
      <c r="SED117" s="72"/>
      <c r="SEG117" s="72"/>
      <c r="SEJ117" s="72"/>
      <c r="SEM117" s="72"/>
      <c r="SEP117" s="72"/>
      <c r="SES117" s="72"/>
      <c r="SEV117" s="72"/>
      <c r="SEY117" s="72"/>
      <c r="SFB117" s="72"/>
      <c r="SFE117" s="72"/>
      <c r="SFH117" s="72"/>
      <c r="SFK117" s="72"/>
      <c r="SFN117" s="72"/>
      <c r="SFQ117" s="72"/>
      <c r="SFT117" s="72"/>
      <c r="SFW117" s="72"/>
      <c r="SFZ117" s="72"/>
      <c r="SGC117" s="72"/>
      <c r="SGF117" s="72"/>
      <c r="SGI117" s="72"/>
      <c r="SGL117" s="72"/>
      <c r="SGO117" s="72"/>
      <c r="SGR117" s="72"/>
      <c r="SGU117" s="72"/>
      <c r="SGX117" s="72"/>
      <c r="SHA117" s="72"/>
      <c r="SHD117" s="72"/>
      <c r="SHG117" s="72"/>
      <c r="SHJ117" s="72"/>
      <c r="SHM117" s="72"/>
      <c r="SHP117" s="72"/>
      <c r="SHS117" s="72"/>
      <c r="SHV117" s="72"/>
      <c r="SHY117" s="72"/>
      <c r="SIB117" s="72"/>
      <c r="SIE117" s="72"/>
      <c r="SIH117" s="72"/>
      <c r="SIK117" s="72"/>
      <c r="SIN117" s="72"/>
      <c r="SIQ117" s="72"/>
      <c r="SIT117" s="72"/>
      <c r="SIW117" s="72"/>
      <c r="SIZ117" s="72"/>
      <c r="SJC117" s="72"/>
      <c r="SJF117" s="72"/>
      <c r="SJI117" s="72"/>
      <c r="SJL117" s="72"/>
      <c r="SJO117" s="72"/>
      <c r="SJR117" s="72"/>
      <c r="SJU117" s="72"/>
      <c r="SJX117" s="72"/>
      <c r="SKA117" s="72"/>
      <c r="SKD117" s="72"/>
      <c r="SKG117" s="72"/>
      <c r="SKJ117" s="72"/>
      <c r="SKM117" s="72"/>
      <c r="SKP117" s="72"/>
      <c r="SKS117" s="72"/>
      <c r="SKV117" s="72"/>
      <c r="SKY117" s="72"/>
      <c r="SLB117" s="72"/>
      <c r="SLE117" s="72"/>
      <c r="SLH117" s="72"/>
      <c r="SLK117" s="72"/>
      <c r="SLN117" s="72"/>
      <c r="SLQ117" s="72"/>
      <c r="SLT117" s="72"/>
      <c r="SLW117" s="72"/>
      <c r="SLZ117" s="72"/>
      <c r="SMC117" s="72"/>
      <c r="SMF117" s="72"/>
      <c r="SMI117" s="72"/>
      <c r="SML117" s="72"/>
      <c r="SMO117" s="72"/>
      <c r="SMR117" s="72"/>
      <c r="SMU117" s="72"/>
      <c r="SMX117" s="72"/>
      <c r="SNA117" s="72"/>
      <c r="SND117" s="72"/>
      <c r="SNG117" s="72"/>
      <c r="SNJ117" s="72"/>
      <c r="SNM117" s="72"/>
      <c r="SNP117" s="72"/>
      <c r="SNS117" s="72"/>
      <c r="SNV117" s="72"/>
      <c r="SNY117" s="72"/>
      <c r="SOB117" s="72"/>
      <c r="SOE117" s="72"/>
      <c r="SOH117" s="72"/>
      <c r="SOK117" s="72"/>
      <c r="SON117" s="72"/>
      <c r="SOQ117" s="72"/>
      <c r="SOT117" s="72"/>
      <c r="SOW117" s="72"/>
      <c r="SOZ117" s="72"/>
      <c r="SPC117" s="72"/>
      <c r="SPF117" s="72"/>
      <c r="SPI117" s="72"/>
      <c r="SPL117" s="72"/>
      <c r="SPO117" s="72"/>
      <c r="SPR117" s="72"/>
      <c r="SPU117" s="72"/>
      <c r="SPX117" s="72"/>
      <c r="SQA117" s="72"/>
      <c r="SQD117" s="72"/>
      <c r="SQG117" s="72"/>
      <c r="SQJ117" s="72"/>
      <c r="SQM117" s="72"/>
      <c r="SQP117" s="72"/>
      <c r="SQS117" s="72"/>
      <c r="SQV117" s="72"/>
      <c r="SQY117" s="72"/>
      <c r="SRB117" s="72"/>
      <c r="SRE117" s="72"/>
      <c r="SRH117" s="72"/>
      <c r="SRK117" s="72"/>
      <c r="SRN117" s="72"/>
      <c r="SRQ117" s="72"/>
      <c r="SRT117" s="72"/>
      <c r="SRW117" s="72"/>
      <c r="SRZ117" s="72"/>
      <c r="SSC117" s="72"/>
      <c r="SSF117" s="72"/>
      <c r="SSI117" s="72"/>
      <c r="SSL117" s="72"/>
      <c r="SSO117" s="72"/>
      <c r="SSR117" s="72"/>
      <c r="SSU117" s="72"/>
      <c r="SSX117" s="72"/>
      <c r="STA117" s="72"/>
      <c r="STD117" s="72"/>
      <c r="STG117" s="72"/>
      <c r="STJ117" s="72"/>
      <c r="STM117" s="72"/>
      <c r="STP117" s="72"/>
      <c r="STS117" s="72"/>
      <c r="STV117" s="72"/>
      <c r="STY117" s="72"/>
      <c r="SUB117" s="72"/>
      <c r="SUE117" s="72"/>
      <c r="SUH117" s="72"/>
      <c r="SUK117" s="72"/>
      <c r="SUN117" s="72"/>
      <c r="SUQ117" s="72"/>
      <c r="SUT117" s="72"/>
      <c r="SUW117" s="72"/>
      <c r="SUZ117" s="72"/>
      <c r="SVC117" s="72"/>
      <c r="SVF117" s="72"/>
      <c r="SVI117" s="72"/>
      <c r="SVL117" s="72"/>
      <c r="SVO117" s="72"/>
      <c r="SVR117" s="72"/>
      <c r="SVU117" s="72"/>
      <c r="SVX117" s="72"/>
      <c r="SWA117" s="72"/>
      <c r="SWD117" s="72"/>
      <c r="SWG117" s="72"/>
      <c r="SWJ117" s="72"/>
      <c r="SWM117" s="72"/>
      <c r="SWP117" s="72"/>
      <c r="SWS117" s="72"/>
      <c r="SWV117" s="72"/>
      <c r="SWY117" s="72"/>
      <c r="SXB117" s="72"/>
      <c r="SXE117" s="72"/>
      <c r="SXH117" s="72"/>
      <c r="SXK117" s="72"/>
      <c r="SXN117" s="72"/>
      <c r="SXQ117" s="72"/>
      <c r="SXT117" s="72"/>
      <c r="SXW117" s="72"/>
      <c r="SXZ117" s="72"/>
      <c r="SYC117" s="72"/>
      <c r="SYF117" s="72"/>
      <c r="SYI117" s="72"/>
      <c r="SYL117" s="72"/>
      <c r="SYO117" s="72"/>
      <c r="SYR117" s="72"/>
      <c r="SYU117" s="72"/>
      <c r="SYX117" s="72"/>
      <c r="SZA117" s="72"/>
      <c r="SZD117" s="72"/>
      <c r="SZG117" s="72"/>
      <c r="SZJ117" s="72"/>
      <c r="SZM117" s="72"/>
      <c r="SZP117" s="72"/>
      <c r="SZS117" s="72"/>
      <c r="SZV117" s="72"/>
      <c r="SZY117" s="72"/>
      <c r="TAB117" s="72"/>
      <c r="TAE117" s="72"/>
      <c r="TAH117" s="72"/>
      <c r="TAK117" s="72"/>
      <c r="TAN117" s="72"/>
      <c r="TAQ117" s="72"/>
      <c r="TAT117" s="72"/>
      <c r="TAW117" s="72"/>
      <c r="TAZ117" s="72"/>
      <c r="TBC117" s="72"/>
      <c r="TBF117" s="72"/>
      <c r="TBI117" s="72"/>
      <c r="TBL117" s="72"/>
      <c r="TBO117" s="72"/>
      <c r="TBR117" s="72"/>
      <c r="TBU117" s="72"/>
      <c r="TBX117" s="72"/>
      <c r="TCA117" s="72"/>
      <c r="TCD117" s="72"/>
      <c r="TCG117" s="72"/>
      <c r="TCJ117" s="72"/>
      <c r="TCM117" s="72"/>
      <c r="TCP117" s="72"/>
      <c r="TCS117" s="72"/>
      <c r="TCV117" s="72"/>
      <c r="TCY117" s="72"/>
      <c r="TDB117" s="72"/>
      <c r="TDE117" s="72"/>
      <c r="TDH117" s="72"/>
      <c r="TDK117" s="72"/>
      <c r="TDN117" s="72"/>
      <c r="TDQ117" s="72"/>
      <c r="TDT117" s="72"/>
      <c r="TDW117" s="72"/>
      <c r="TDZ117" s="72"/>
      <c r="TEC117" s="72"/>
      <c r="TEF117" s="72"/>
      <c r="TEI117" s="72"/>
      <c r="TEL117" s="72"/>
      <c r="TEO117" s="72"/>
      <c r="TER117" s="72"/>
      <c r="TEU117" s="72"/>
      <c r="TEX117" s="72"/>
      <c r="TFA117" s="72"/>
      <c r="TFD117" s="72"/>
      <c r="TFG117" s="72"/>
      <c r="TFJ117" s="72"/>
      <c r="TFM117" s="72"/>
      <c r="TFP117" s="72"/>
      <c r="TFS117" s="72"/>
      <c r="TFV117" s="72"/>
      <c r="TFY117" s="72"/>
      <c r="TGB117" s="72"/>
      <c r="TGE117" s="72"/>
      <c r="TGH117" s="72"/>
      <c r="TGK117" s="72"/>
      <c r="TGN117" s="72"/>
      <c r="TGQ117" s="72"/>
      <c r="TGT117" s="72"/>
      <c r="TGW117" s="72"/>
      <c r="TGZ117" s="72"/>
      <c r="THC117" s="72"/>
      <c r="THF117" s="72"/>
      <c r="THI117" s="72"/>
      <c r="THL117" s="72"/>
      <c r="THO117" s="72"/>
      <c r="THR117" s="72"/>
      <c r="THU117" s="72"/>
      <c r="THX117" s="72"/>
      <c r="TIA117" s="72"/>
      <c r="TID117" s="72"/>
      <c r="TIG117" s="72"/>
      <c r="TIJ117" s="72"/>
      <c r="TIM117" s="72"/>
      <c r="TIP117" s="72"/>
      <c r="TIS117" s="72"/>
      <c r="TIV117" s="72"/>
      <c r="TIY117" s="72"/>
      <c r="TJB117" s="72"/>
      <c r="TJE117" s="72"/>
      <c r="TJH117" s="72"/>
      <c r="TJK117" s="72"/>
      <c r="TJN117" s="72"/>
      <c r="TJQ117" s="72"/>
      <c r="TJT117" s="72"/>
      <c r="TJW117" s="72"/>
      <c r="TJZ117" s="72"/>
      <c r="TKC117" s="72"/>
      <c r="TKF117" s="72"/>
      <c r="TKI117" s="72"/>
      <c r="TKL117" s="72"/>
      <c r="TKO117" s="72"/>
      <c r="TKR117" s="72"/>
      <c r="TKU117" s="72"/>
      <c r="TKX117" s="72"/>
      <c r="TLA117" s="72"/>
      <c r="TLD117" s="72"/>
      <c r="TLG117" s="72"/>
      <c r="TLJ117" s="72"/>
      <c r="TLM117" s="72"/>
      <c r="TLP117" s="72"/>
      <c r="TLS117" s="72"/>
      <c r="TLV117" s="72"/>
      <c r="TLY117" s="72"/>
      <c r="TMB117" s="72"/>
      <c r="TME117" s="72"/>
      <c r="TMH117" s="72"/>
      <c r="TMK117" s="72"/>
      <c r="TMN117" s="72"/>
      <c r="TMQ117" s="72"/>
      <c r="TMT117" s="72"/>
      <c r="TMW117" s="72"/>
      <c r="TMZ117" s="72"/>
      <c r="TNC117" s="72"/>
      <c r="TNF117" s="72"/>
      <c r="TNI117" s="72"/>
      <c r="TNL117" s="72"/>
      <c r="TNO117" s="72"/>
      <c r="TNR117" s="72"/>
      <c r="TNU117" s="72"/>
      <c r="TNX117" s="72"/>
      <c r="TOA117" s="72"/>
      <c r="TOD117" s="72"/>
      <c r="TOG117" s="72"/>
      <c r="TOJ117" s="72"/>
      <c r="TOM117" s="72"/>
      <c r="TOP117" s="72"/>
      <c r="TOS117" s="72"/>
      <c r="TOV117" s="72"/>
      <c r="TOY117" s="72"/>
      <c r="TPB117" s="72"/>
      <c r="TPE117" s="72"/>
      <c r="TPH117" s="72"/>
      <c r="TPK117" s="72"/>
      <c r="TPN117" s="72"/>
      <c r="TPQ117" s="72"/>
      <c r="TPT117" s="72"/>
      <c r="TPW117" s="72"/>
      <c r="TPZ117" s="72"/>
      <c r="TQC117" s="72"/>
      <c r="TQF117" s="72"/>
      <c r="TQI117" s="72"/>
      <c r="TQL117" s="72"/>
      <c r="TQO117" s="72"/>
      <c r="TQR117" s="72"/>
      <c r="TQU117" s="72"/>
      <c r="TQX117" s="72"/>
      <c r="TRA117" s="72"/>
      <c r="TRD117" s="72"/>
      <c r="TRG117" s="72"/>
      <c r="TRJ117" s="72"/>
      <c r="TRM117" s="72"/>
      <c r="TRP117" s="72"/>
      <c r="TRS117" s="72"/>
      <c r="TRV117" s="72"/>
      <c r="TRY117" s="72"/>
      <c r="TSB117" s="72"/>
      <c r="TSE117" s="72"/>
      <c r="TSH117" s="72"/>
      <c r="TSK117" s="72"/>
      <c r="TSN117" s="72"/>
      <c r="TSQ117" s="72"/>
      <c r="TST117" s="72"/>
      <c r="TSW117" s="72"/>
      <c r="TSZ117" s="72"/>
      <c r="TTC117" s="72"/>
      <c r="TTF117" s="72"/>
      <c r="TTI117" s="72"/>
      <c r="TTL117" s="72"/>
      <c r="TTO117" s="72"/>
      <c r="TTR117" s="72"/>
      <c r="TTU117" s="72"/>
      <c r="TTX117" s="72"/>
      <c r="TUA117" s="72"/>
      <c r="TUD117" s="72"/>
      <c r="TUG117" s="72"/>
      <c r="TUJ117" s="72"/>
      <c r="TUM117" s="72"/>
      <c r="TUP117" s="72"/>
      <c r="TUS117" s="72"/>
      <c r="TUV117" s="72"/>
      <c r="TUY117" s="72"/>
      <c r="TVB117" s="72"/>
      <c r="TVE117" s="72"/>
      <c r="TVH117" s="72"/>
      <c r="TVK117" s="72"/>
      <c r="TVN117" s="72"/>
      <c r="TVQ117" s="72"/>
      <c r="TVT117" s="72"/>
      <c r="TVW117" s="72"/>
      <c r="TVZ117" s="72"/>
      <c r="TWC117" s="72"/>
      <c r="TWF117" s="72"/>
      <c r="TWI117" s="72"/>
      <c r="TWL117" s="72"/>
      <c r="TWO117" s="72"/>
      <c r="TWR117" s="72"/>
      <c r="TWU117" s="72"/>
      <c r="TWX117" s="72"/>
      <c r="TXA117" s="72"/>
      <c r="TXD117" s="72"/>
      <c r="TXG117" s="72"/>
      <c r="TXJ117" s="72"/>
      <c r="TXM117" s="72"/>
      <c r="TXP117" s="72"/>
      <c r="TXS117" s="72"/>
      <c r="TXV117" s="72"/>
      <c r="TXY117" s="72"/>
      <c r="TYB117" s="72"/>
      <c r="TYE117" s="72"/>
      <c r="TYH117" s="72"/>
      <c r="TYK117" s="72"/>
      <c r="TYN117" s="72"/>
      <c r="TYQ117" s="72"/>
      <c r="TYT117" s="72"/>
      <c r="TYW117" s="72"/>
      <c r="TYZ117" s="72"/>
      <c r="TZC117" s="72"/>
      <c r="TZF117" s="72"/>
      <c r="TZI117" s="72"/>
      <c r="TZL117" s="72"/>
      <c r="TZO117" s="72"/>
      <c r="TZR117" s="72"/>
      <c r="TZU117" s="72"/>
      <c r="TZX117" s="72"/>
      <c r="UAA117" s="72"/>
      <c r="UAD117" s="72"/>
      <c r="UAG117" s="72"/>
      <c r="UAJ117" s="72"/>
      <c r="UAM117" s="72"/>
      <c r="UAP117" s="72"/>
      <c r="UAS117" s="72"/>
      <c r="UAV117" s="72"/>
      <c r="UAY117" s="72"/>
      <c r="UBB117" s="72"/>
      <c r="UBE117" s="72"/>
      <c r="UBH117" s="72"/>
      <c r="UBK117" s="72"/>
      <c r="UBN117" s="72"/>
      <c r="UBQ117" s="72"/>
      <c r="UBT117" s="72"/>
      <c r="UBW117" s="72"/>
      <c r="UBZ117" s="72"/>
      <c r="UCC117" s="72"/>
      <c r="UCF117" s="72"/>
      <c r="UCI117" s="72"/>
      <c r="UCL117" s="72"/>
      <c r="UCO117" s="72"/>
      <c r="UCR117" s="72"/>
      <c r="UCU117" s="72"/>
      <c r="UCX117" s="72"/>
      <c r="UDA117" s="72"/>
      <c r="UDD117" s="72"/>
      <c r="UDG117" s="72"/>
      <c r="UDJ117" s="72"/>
      <c r="UDM117" s="72"/>
      <c r="UDP117" s="72"/>
      <c r="UDS117" s="72"/>
      <c r="UDV117" s="72"/>
      <c r="UDY117" s="72"/>
      <c r="UEB117" s="72"/>
      <c r="UEE117" s="72"/>
      <c r="UEH117" s="72"/>
      <c r="UEK117" s="72"/>
      <c r="UEN117" s="72"/>
      <c r="UEQ117" s="72"/>
      <c r="UET117" s="72"/>
      <c r="UEW117" s="72"/>
      <c r="UEZ117" s="72"/>
      <c r="UFC117" s="72"/>
      <c r="UFF117" s="72"/>
      <c r="UFI117" s="72"/>
      <c r="UFL117" s="72"/>
      <c r="UFO117" s="72"/>
      <c r="UFR117" s="72"/>
      <c r="UFU117" s="72"/>
      <c r="UFX117" s="72"/>
      <c r="UGA117" s="72"/>
      <c r="UGD117" s="72"/>
      <c r="UGG117" s="72"/>
      <c r="UGJ117" s="72"/>
      <c r="UGM117" s="72"/>
      <c r="UGP117" s="72"/>
      <c r="UGS117" s="72"/>
      <c r="UGV117" s="72"/>
      <c r="UGY117" s="72"/>
      <c r="UHB117" s="72"/>
      <c r="UHE117" s="72"/>
      <c r="UHH117" s="72"/>
      <c r="UHK117" s="72"/>
      <c r="UHN117" s="72"/>
      <c r="UHQ117" s="72"/>
      <c r="UHT117" s="72"/>
      <c r="UHW117" s="72"/>
      <c r="UHZ117" s="72"/>
      <c r="UIC117" s="72"/>
      <c r="UIF117" s="72"/>
      <c r="UII117" s="72"/>
      <c r="UIL117" s="72"/>
      <c r="UIO117" s="72"/>
      <c r="UIR117" s="72"/>
      <c r="UIU117" s="72"/>
      <c r="UIX117" s="72"/>
      <c r="UJA117" s="72"/>
      <c r="UJD117" s="72"/>
      <c r="UJG117" s="72"/>
      <c r="UJJ117" s="72"/>
      <c r="UJM117" s="72"/>
      <c r="UJP117" s="72"/>
      <c r="UJS117" s="72"/>
      <c r="UJV117" s="72"/>
      <c r="UJY117" s="72"/>
      <c r="UKB117" s="72"/>
      <c r="UKE117" s="72"/>
      <c r="UKH117" s="72"/>
      <c r="UKK117" s="72"/>
      <c r="UKN117" s="72"/>
      <c r="UKQ117" s="72"/>
      <c r="UKT117" s="72"/>
      <c r="UKW117" s="72"/>
      <c r="UKZ117" s="72"/>
      <c r="ULC117" s="72"/>
      <c r="ULF117" s="72"/>
      <c r="ULI117" s="72"/>
      <c r="ULL117" s="72"/>
      <c r="ULO117" s="72"/>
      <c r="ULR117" s="72"/>
      <c r="ULU117" s="72"/>
      <c r="ULX117" s="72"/>
      <c r="UMA117" s="72"/>
      <c r="UMD117" s="72"/>
      <c r="UMG117" s="72"/>
      <c r="UMJ117" s="72"/>
      <c r="UMM117" s="72"/>
      <c r="UMP117" s="72"/>
      <c r="UMS117" s="72"/>
      <c r="UMV117" s="72"/>
      <c r="UMY117" s="72"/>
      <c r="UNB117" s="72"/>
      <c r="UNE117" s="72"/>
      <c r="UNH117" s="72"/>
      <c r="UNK117" s="72"/>
      <c r="UNN117" s="72"/>
      <c r="UNQ117" s="72"/>
      <c r="UNT117" s="72"/>
      <c r="UNW117" s="72"/>
      <c r="UNZ117" s="72"/>
      <c r="UOC117" s="72"/>
      <c r="UOF117" s="72"/>
      <c r="UOI117" s="72"/>
      <c r="UOL117" s="72"/>
      <c r="UOO117" s="72"/>
      <c r="UOR117" s="72"/>
      <c r="UOU117" s="72"/>
      <c r="UOX117" s="72"/>
      <c r="UPA117" s="72"/>
      <c r="UPD117" s="72"/>
      <c r="UPG117" s="72"/>
      <c r="UPJ117" s="72"/>
      <c r="UPM117" s="72"/>
      <c r="UPP117" s="72"/>
      <c r="UPS117" s="72"/>
      <c r="UPV117" s="72"/>
      <c r="UPY117" s="72"/>
      <c r="UQB117" s="72"/>
      <c r="UQE117" s="72"/>
      <c r="UQH117" s="72"/>
      <c r="UQK117" s="72"/>
      <c r="UQN117" s="72"/>
      <c r="UQQ117" s="72"/>
      <c r="UQT117" s="72"/>
      <c r="UQW117" s="72"/>
      <c r="UQZ117" s="72"/>
      <c r="URC117" s="72"/>
      <c r="URF117" s="72"/>
      <c r="URI117" s="72"/>
      <c r="URL117" s="72"/>
      <c r="URO117" s="72"/>
      <c r="URR117" s="72"/>
      <c r="URU117" s="72"/>
      <c r="URX117" s="72"/>
      <c r="USA117" s="72"/>
      <c r="USD117" s="72"/>
      <c r="USG117" s="72"/>
      <c r="USJ117" s="72"/>
      <c r="USM117" s="72"/>
      <c r="USP117" s="72"/>
      <c r="USS117" s="72"/>
      <c r="USV117" s="72"/>
      <c r="USY117" s="72"/>
      <c r="UTB117" s="72"/>
      <c r="UTE117" s="72"/>
      <c r="UTH117" s="72"/>
      <c r="UTK117" s="72"/>
      <c r="UTN117" s="72"/>
      <c r="UTQ117" s="72"/>
      <c r="UTT117" s="72"/>
      <c r="UTW117" s="72"/>
      <c r="UTZ117" s="72"/>
      <c r="UUC117" s="72"/>
      <c r="UUF117" s="72"/>
      <c r="UUI117" s="72"/>
      <c r="UUL117" s="72"/>
      <c r="UUO117" s="72"/>
      <c r="UUR117" s="72"/>
      <c r="UUU117" s="72"/>
      <c r="UUX117" s="72"/>
      <c r="UVA117" s="72"/>
      <c r="UVD117" s="72"/>
      <c r="UVG117" s="72"/>
      <c r="UVJ117" s="72"/>
      <c r="UVM117" s="72"/>
      <c r="UVP117" s="72"/>
      <c r="UVS117" s="72"/>
      <c r="UVV117" s="72"/>
      <c r="UVY117" s="72"/>
      <c r="UWB117" s="72"/>
      <c r="UWE117" s="72"/>
      <c r="UWH117" s="72"/>
      <c r="UWK117" s="72"/>
      <c r="UWN117" s="72"/>
      <c r="UWQ117" s="72"/>
      <c r="UWT117" s="72"/>
      <c r="UWW117" s="72"/>
      <c r="UWZ117" s="72"/>
      <c r="UXC117" s="72"/>
      <c r="UXF117" s="72"/>
      <c r="UXI117" s="72"/>
      <c r="UXL117" s="72"/>
      <c r="UXO117" s="72"/>
      <c r="UXR117" s="72"/>
      <c r="UXU117" s="72"/>
      <c r="UXX117" s="72"/>
      <c r="UYA117" s="72"/>
      <c r="UYD117" s="72"/>
      <c r="UYG117" s="72"/>
      <c r="UYJ117" s="72"/>
      <c r="UYM117" s="72"/>
      <c r="UYP117" s="72"/>
      <c r="UYS117" s="72"/>
      <c r="UYV117" s="72"/>
      <c r="UYY117" s="72"/>
      <c r="UZB117" s="72"/>
      <c r="UZE117" s="72"/>
      <c r="UZH117" s="72"/>
      <c r="UZK117" s="72"/>
      <c r="UZN117" s="72"/>
      <c r="UZQ117" s="72"/>
      <c r="UZT117" s="72"/>
      <c r="UZW117" s="72"/>
      <c r="UZZ117" s="72"/>
      <c r="VAC117" s="72"/>
      <c r="VAF117" s="72"/>
      <c r="VAI117" s="72"/>
      <c r="VAL117" s="72"/>
      <c r="VAO117" s="72"/>
      <c r="VAR117" s="72"/>
      <c r="VAU117" s="72"/>
      <c r="VAX117" s="72"/>
      <c r="VBA117" s="72"/>
      <c r="VBD117" s="72"/>
      <c r="VBG117" s="72"/>
      <c r="VBJ117" s="72"/>
      <c r="VBM117" s="72"/>
      <c r="VBP117" s="72"/>
      <c r="VBS117" s="72"/>
      <c r="VBV117" s="72"/>
      <c r="VBY117" s="72"/>
      <c r="VCB117" s="72"/>
      <c r="VCE117" s="72"/>
      <c r="VCH117" s="72"/>
      <c r="VCK117" s="72"/>
      <c r="VCN117" s="72"/>
      <c r="VCQ117" s="72"/>
      <c r="VCT117" s="72"/>
      <c r="VCW117" s="72"/>
      <c r="VCZ117" s="72"/>
      <c r="VDC117" s="72"/>
      <c r="VDF117" s="72"/>
      <c r="VDI117" s="72"/>
      <c r="VDL117" s="72"/>
      <c r="VDO117" s="72"/>
      <c r="VDR117" s="72"/>
      <c r="VDU117" s="72"/>
      <c r="VDX117" s="72"/>
      <c r="VEA117" s="72"/>
      <c r="VED117" s="72"/>
      <c r="VEG117" s="72"/>
      <c r="VEJ117" s="72"/>
      <c r="VEM117" s="72"/>
      <c r="VEP117" s="72"/>
      <c r="VES117" s="72"/>
      <c r="VEV117" s="72"/>
      <c r="VEY117" s="72"/>
      <c r="VFB117" s="72"/>
      <c r="VFE117" s="72"/>
      <c r="VFH117" s="72"/>
      <c r="VFK117" s="72"/>
      <c r="VFN117" s="72"/>
      <c r="VFQ117" s="72"/>
      <c r="VFT117" s="72"/>
      <c r="VFW117" s="72"/>
      <c r="VFZ117" s="72"/>
      <c r="VGC117" s="72"/>
      <c r="VGF117" s="72"/>
      <c r="VGI117" s="72"/>
      <c r="VGL117" s="72"/>
      <c r="VGO117" s="72"/>
      <c r="VGR117" s="72"/>
      <c r="VGU117" s="72"/>
      <c r="VGX117" s="72"/>
      <c r="VHA117" s="72"/>
      <c r="VHD117" s="72"/>
      <c r="VHG117" s="72"/>
      <c r="VHJ117" s="72"/>
      <c r="VHM117" s="72"/>
      <c r="VHP117" s="72"/>
      <c r="VHS117" s="72"/>
      <c r="VHV117" s="72"/>
      <c r="VHY117" s="72"/>
      <c r="VIB117" s="72"/>
      <c r="VIE117" s="72"/>
      <c r="VIH117" s="72"/>
      <c r="VIK117" s="72"/>
      <c r="VIN117" s="72"/>
      <c r="VIQ117" s="72"/>
      <c r="VIT117" s="72"/>
      <c r="VIW117" s="72"/>
      <c r="VIZ117" s="72"/>
      <c r="VJC117" s="72"/>
      <c r="VJF117" s="72"/>
      <c r="VJI117" s="72"/>
      <c r="VJL117" s="72"/>
      <c r="VJO117" s="72"/>
      <c r="VJR117" s="72"/>
      <c r="VJU117" s="72"/>
      <c r="VJX117" s="72"/>
      <c r="VKA117" s="72"/>
      <c r="VKD117" s="72"/>
      <c r="VKG117" s="72"/>
      <c r="VKJ117" s="72"/>
      <c r="VKM117" s="72"/>
      <c r="VKP117" s="72"/>
      <c r="VKS117" s="72"/>
      <c r="VKV117" s="72"/>
      <c r="VKY117" s="72"/>
      <c r="VLB117" s="72"/>
      <c r="VLE117" s="72"/>
      <c r="VLH117" s="72"/>
      <c r="VLK117" s="72"/>
      <c r="VLN117" s="72"/>
      <c r="VLQ117" s="72"/>
      <c r="VLT117" s="72"/>
      <c r="VLW117" s="72"/>
      <c r="VLZ117" s="72"/>
      <c r="VMC117" s="72"/>
      <c r="VMF117" s="72"/>
      <c r="VMI117" s="72"/>
      <c r="VML117" s="72"/>
      <c r="VMO117" s="72"/>
      <c r="VMR117" s="72"/>
      <c r="VMU117" s="72"/>
      <c r="VMX117" s="72"/>
      <c r="VNA117" s="72"/>
      <c r="VND117" s="72"/>
      <c r="VNG117" s="72"/>
      <c r="VNJ117" s="72"/>
      <c r="VNM117" s="72"/>
      <c r="VNP117" s="72"/>
      <c r="VNS117" s="72"/>
      <c r="VNV117" s="72"/>
      <c r="VNY117" s="72"/>
      <c r="VOB117" s="72"/>
      <c r="VOE117" s="72"/>
      <c r="VOH117" s="72"/>
      <c r="VOK117" s="72"/>
      <c r="VON117" s="72"/>
      <c r="VOQ117" s="72"/>
      <c r="VOT117" s="72"/>
      <c r="VOW117" s="72"/>
      <c r="VOZ117" s="72"/>
      <c r="VPC117" s="72"/>
      <c r="VPF117" s="72"/>
      <c r="VPI117" s="72"/>
      <c r="VPL117" s="72"/>
      <c r="VPO117" s="72"/>
      <c r="VPR117" s="72"/>
      <c r="VPU117" s="72"/>
      <c r="VPX117" s="72"/>
      <c r="VQA117" s="72"/>
      <c r="VQD117" s="72"/>
      <c r="VQG117" s="72"/>
      <c r="VQJ117" s="72"/>
      <c r="VQM117" s="72"/>
      <c r="VQP117" s="72"/>
      <c r="VQS117" s="72"/>
      <c r="VQV117" s="72"/>
      <c r="VQY117" s="72"/>
      <c r="VRB117" s="72"/>
      <c r="VRE117" s="72"/>
      <c r="VRH117" s="72"/>
      <c r="VRK117" s="72"/>
      <c r="VRN117" s="72"/>
      <c r="VRQ117" s="72"/>
      <c r="VRT117" s="72"/>
      <c r="VRW117" s="72"/>
      <c r="VRZ117" s="72"/>
      <c r="VSC117" s="72"/>
      <c r="VSF117" s="72"/>
      <c r="VSI117" s="72"/>
      <c r="VSL117" s="72"/>
      <c r="VSO117" s="72"/>
      <c r="VSR117" s="72"/>
      <c r="VSU117" s="72"/>
      <c r="VSX117" s="72"/>
      <c r="VTA117" s="72"/>
      <c r="VTD117" s="72"/>
      <c r="VTG117" s="72"/>
      <c r="VTJ117" s="72"/>
      <c r="VTM117" s="72"/>
      <c r="VTP117" s="72"/>
      <c r="VTS117" s="72"/>
      <c r="VTV117" s="72"/>
      <c r="VTY117" s="72"/>
      <c r="VUB117" s="72"/>
      <c r="VUE117" s="72"/>
      <c r="VUH117" s="72"/>
      <c r="VUK117" s="72"/>
      <c r="VUN117" s="72"/>
      <c r="VUQ117" s="72"/>
      <c r="VUT117" s="72"/>
      <c r="VUW117" s="72"/>
      <c r="VUZ117" s="72"/>
      <c r="VVC117" s="72"/>
      <c r="VVF117" s="72"/>
      <c r="VVI117" s="72"/>
      <c r="VVL117" s="72"/>
      <c r="VVO117" s="72"/>
      <c r="VVR117" s="72"/>
      <c r="VVU117" s="72"/>
      <c r="VVX117" s="72"/>
      <c r="VWA117" s="72"/>
      <c r="VWD117" s="72"/>
      <c r="VWG117" s="72"/>
      <c r="VWJ117" s="72"/>
      <c r="VWM117" s="72"/>
      <c r="VWP117" s="72"/>
      <c r="VWS117" s="72"/>
      <c r="VWV117" s="72"/>
      <c r="VWY117" s="72"/>
      <c r="VXB117" s="72"/>
      <c r="VXE117" s="72"/>
      <c r="VXH117" s="72"/>
      <c r="VXK117" s="72"/>
      <c r="VXN117" s="72"/>
      <c r="VXQ117" s="72"/>
      <c r="VXT117" s="72"/>
      <c r="VXW117" s="72"/>
      <c r="VXZ117" s="72"/>
      <c r="VYC117" s="72"/>
      <c r="VYF117" s="72"/>
      <c r="VYI117" s="72"/>
      <c r="VYL117" s="72"/>
      <c r="VYO117" s="72"/>
      <c r="VYR117" s="72"/>
      <c r="VYU117" s="72"/>
      <c r="VYX117" s="72"/>
      <c r="VZA117" s="72"/>
      <c r="VZD117" s="72"/>
      <c r="VZG117" s="72"/>
      <c r="VZJ117" s="72"/>
      <c r="VZM117" s="72"/>
      <c r="VZP117" s="72"/>
      <c r="VZS117" s="72"/>
      <c r="VZV117" s="72"/>
      <c r="VZY117" s="72"/>
      <c r="WAB117" s="72"/>
      <c r="WAE117" s="72"/>
      <c r="WAH117" s="72"/>
      <c r="WAK117" s="72"/>
      <c r="WAN117" s="72"/>
      <c r="WAQ117" s="72"/>
      <c r="WAT117" s="72"/>
      <c r="WAW117" s="72"/>
      <c r="WAZ117" s="72"/>
      <c r="WBC117" s="72"/>
      <c r="WBF117" s="72"/>
      <c r="WBI117" s="72"/>
      <c r="WBL117" s="72"/>
      <c r="WBO117" s="72"/>
      <c r="WBR117" s="72"/>
      <c r="WBU117" s="72"/>
      <c r="WBX117" s="72"/>
      <c r="WCA117" s="72"/>
      <c r="WCD117" s="72"/>
      <c r="WCG117" s="72"/>
      <c r="WCJ117" s="72"/>
      <c r="WCM117" s="72"/>
      <c r="WCP117" s="72"/>
      <c r="WCS117" s="72"/>
      <c r="WCV117" s="72"/>
      <c r="WCY117" s="72"/>
      <c r="WDB117" s="72"/>
      <c r="WDE117" s="72"/>
      <c r="WDH117" s="72"/>
      <c r="WDK117" s="72"/>
      <c r="WDN117" s="72"/>
      <c r="WDQ117" s="72"/>
      <c r="WDT117" s="72"/>
      <c r="WDW117" s="72"/>
      <c r="WDZ117" s="72"/>
      <c r="WEC117" s="72"/>
      <c r="WEF117" s="72"/>
      <c r="WEI117" s="72"/>
      <c r="WEL117" s="72"/>
      <c r="WEO117" s="72"/>
      <c r="WER117" s="72"/>
      <c r="WEU117" s="72"/>
      <c r="WEX117" s="72"/>
      <c r="WFA117" s="72"/>
      <c r="WFD117" s="72"/>
      <c r="WFG117" s="72"/>
      <c r="WFJ117" s="72"/>
      <c r="WFM117" s="72"/>
      <c r="WFP117" s="72"/>
      <c r="WFS117" s="72"/>
      <c r="WFV117" s="72"/>
      <c r="WFY117" s="72"/>
      <c r="WGB117" s="72"/>
      <c r="WGE117" s="72"/>
      <c r="WGH117" s="72"/>
      <c r="WGK117" s="72"/>
      <c r="WGN117" s="72"/>
      <c r="WGQ117" s="72"/>
      <c r="WGT117" s="72"/>
      <c r="WGW117" s="72"/>
      <c r="WGZ117" s="72"/>
      <c r="WHC117" s="72"/>
      <c r="WHF117" s="72"/>
      <c r="WHI117" s="72"/>
      <c r="WHL117" s="72"/>
      <c r="WHO117" s="72"/>
      <c r="WHR117" s="72"/>
      <c r="WHU117" s="72"/>
      <c r="WHX117" s="72"/>
      <c r="WIA117" s="72"/>
      <c r="WID117" s="72"/>
      <c r="WIG117" s="72"/>
      <c r="WIJ117" s="72"/>
      <c r="WIM117" s="72"/>
      <c r="WIP117" s="72"/>
      <c r="WIS117" s="72"/>
      <c r="WIV117" s="72"/>
      <c r="WIY117" s="72"/>
      <c r="WJB117" s="72"/>
      <c r="WJE117" s="72"/>
      <c r="WJH117" s="72"/>
      <c r="WJK117" s="72"/>
      <c r="WJN117" s="72"/>
      <c r="WJQ117" s="72"/>
      <c r="WJT117" s="72"/>
      <c r="WJW117" s="72"/>
      <c r="WJZ117" s="72"/>
      <c r="WKC117" s="72"/>
      <c r="WKF117" s="72"/>
      <c r="WKI117" s="72"/>
      <c r="WKL117" s="72"/>
      <c r="WKO117" s="72"/>
      <c r="WKR117" s="72"/>
      <c r="WKU117" s="72"/>
      <c r="WKX117" s="72"/>
      <c r="WLA117" s="72"/>
      <c r="WLD117" s="72"/>
      <c r="WLG117" s="72"/>
      <c r="WLJ117" s="72"/>
      <c r="WLM117" s="72"/>
      <c r="WLP117" s="72"/>
      <c r="WLS117" s="72"/>
      <c r="WLV117" s="72"/>
      <c r="WLY117" s="72"/>
      <c r="WMB117" s="72"/>
      <c r="WME117" s="72"/>
      <c r="WMH117" s="72"/>
      <c r="WMK117" s="72"/>
      <c r="WMN117" s="72"/>
      <c r="WMQ117" s="72"/>
      <c r="WMT117" s="72"/>
      <c r="WMW117" s="72"/>
      <c r="WMZ117" s="72"/>
      <c r="WNC117" s="72"/>
      <c r="WNF117" s="72"/>
      <c r="WNI117" s="72"/>
      <c r="WNL117" s="72"/>
      <c r="WNO117" s="72"/>
      <c r="WNR117" s="72"/>
      <c r="WNU117" s="72"/>
      <c r="WNX117" s="72"/>
      <c r="WOA117" s="72"/>
      <c r="WOD117" s="72"/>
      <c r="WOG117" s="72"/>
      <c r="WOJ117" s="72"/>
      <c r="WOM117" s="72"/>
      <c r="WOP117" s="72"/>
      <c r="WOS117" s="72"/>
      <c r="WOV117" s="72"/>
      <c r="WOY117" s="72"/>
      <c r="WPB117" s="72"/>
      <c r="WPE117" s="72"/>
      <c r="WPH117" s="72"/>
      <c r="WPK117" s="72"/>
      <c r="WPN117" s="72"/>
      <c r="WPQ117" s="72"/>
      <c r="WPT117" s="72"/>
      <c r="WPW117" s="72"/>
      <c r="WPZ117" s="72"/>
      <c r="WQC117" s="72"/>
      <c r="WQF117" s="72"/>
      <c r="WQI117" s="72"/>
      <c r="WQL117" s="72"/>
      <c r="WQO117" s="72"/>
      <c r="WQR117" s="72"/>
      <c r="WQU117" s="72"/>
      <c r="WQX117" s="72"/>
      <c r="WRA117" s="72"/>
      <c r="WRD117" s="72"/>
      <c r="WRG117" s="72"/>
      <c r="WRJ117" s="72"/>
      <c r="WRM117" s="72"/>
      <c r="WRP117" s="72"/>
      <c r="WRS117" s="72"/>
      <c r="WRV117" s="72"/>
      <c r="WRY117" s="72"/>
      <c r="WSB117" s="72"/>
      <c r="WSE117" s="72"/>
      <c r="WSH117" s="72"/>
      <c r="WSK117" s="72"/>
      <c r="WSN117" s="72"/>
      <c r="WSQ117" s="72"/>
      <c r="WST117" s="72"/>
      <c r="WSW117" s="72"/>
      <c r="WSZ117" s="72"/>
      <c r="WTC117" s="72"/>
      <c r="WTF117" s="72"/>
      <c r="WTI117" s="72"/>
      <c r="WTL117" s="72"/>
      <c r="WTO117" s="72"/>
      <c r="WTR117" s="72"/>
      <c r="WTU117" s="72"/>
      <c r="WTX117" s="72"/>
      <c r="WUA117" s="72"/>
      <c r="WUD117" s="72"/>
      <c r="WUG117" s="72"/>
      <c r="WUJ117" s="72"/>
      <c r="WUM117" s="72"/>
      <c r="WUP117" s="72"/>
      <c r="WUS117" s="72"/>
      <c r="WUV117" s="72"/>
      <c r="WUY117" s="72"/>
      <c r="WVB117" s="72"/>
      <c r="WVE117" s="72"/>
      <c r="WVH117" s="72"/>
      <c r="WVK117" s="72"/>
      <c r="WVN117" s="72"/>
      <c r="WVQ117" s="72"/>
      <c r="WVT117" s="72"/>
      <c r="WVW117" s="72"/>
      <c r="WVZ117" s="72"/>
      <c r="WWC117" s="72"/>
      <c r="WWF117" s="72"/>
      <c r="WWI117" s="72"/>
      <c r="WWL117" s="72"/>
      <c r="WWO117" s="72"/>
      <c r="WWR117" s="72"/>
      <c r="WWU117" s="72"/>
      <c r="WWX117" s="72"/>
      <c r="WXA117" s="72"/>
      <c r="WXD117" s="72"/>
      <c r="WXG117" s="72"/>
      <c r="WXJ117" s="72"/>
      <c r="WXM117" s="72"/>
      <c r="WXP117" s="72"/>
      <c r="WXS117" s="72"/>
      <c r="WXV117" s="72"/>
      <c r="WXY117" s="72"/>
      <c r="WYB117" s="72"/>
      <c r="WYE117" s="72"/>
      <c r="WYH117" s="72"/>
      <c r="WYK117" s="72"/>
      <c r="WYN117" s="72"/>
      <c r="WYQ117" s="72"/>
      <c r="WYT117" s="72"/>
      <c r="WYW117" s="72"/>
      <c r="WYZ117" s="72"/>
      <c r="WZC117" s="72"/>
      <c r="WZF117" s="72"/>
      <c r="WZI117" s="72"/>
      <c r="WZL117" s="72"/>
      <c r="WZO117" s="72"/>
      <c r="WZR117" s="72"/>
      <c r="WZU117" s="72"/>
      <c r="WZX117" s="72"/>
      <c r="XAA117" s="72"/>
      <c r="XAD117" s="72"/>
      <c r="XAG117" s="72"/>
      <c r="XAJ117" s="72"/>
      <c r="XAM117" s="72"/>
      <c r="XAP117" s="72"/>
      <c r="XAS117" s="72"/>
      <c r="XAV117" s="72"/>
      <c r="XAY117" s="72"/>
      <c r="XBB117" s="72"/>
      <c r="XBE117" s="72"/>
      <c r="XBH117" s="72"/>
      <c r="XBK117" s="72"/>
      <c r="XBN117" s="72"/>
      <c r="XBQ117" s="72"/>
      <c r="XBT117" s="72"/>
      <c r="XBW117" s="72"/>
      <c r="XBZ117" s="72"/>
      <c r="XCC117" s="72"/>
      <c r="XCF117" s="72"/>
      <c r="XCI117" s="72"/>
      <c r="XCL117" s="72"/>
      <c r="XCO117" s="72"/>
      <c r="XCR117" s="72"/>
      <c r="XCU117" s="72"/>
      <c r="XCX117" s="72"/>
      <c r="XDA117" s="72"/>
      <c r="XDD117" s="72"/>
      <c r="XDG117" s="72"/>
      <c r="XDJ117" s="72"/>
      <c r="XDM117" s="72"/>
      <c r="XDP117" s="72"/>
      <c r="XDS117" s="72"/>
      <c r="XDV117" s="72"/>
      <c r="XDY117" s="72"/>
      <c r="XEB117" s="72"/>
      <c r="XEE117" s="72"/>
      <c r="XEH117" s="72"/>
      <c r="XEK117" s="72"/>
      <c r="XEN117" s="72"/>
      <c r="XEQ117" s="72"/>
      <c r="XET117" s="72"/>
    </row>
    <row r="118" s="60" customFormat="1" ht="18" customHeight="1" spans="1:16374">
      <c r="A118" s="67">
        <v>108</v>
      </c>
      <c r="B118" s="25" t="s">
        <v>867</v>
      </c>
      <c r="C118" s="24" t="s">
        <v>977</v>
      </c>
      <c r="D118" s="24" t="s">
        <v>980</v>
      </c>
      <c r="E118" s="44">
        <v>2</v>
      </c>
      <c r="F118" s="71">
        <v>1880</v>
      </c>
      <c r="I118" s="72"/>
      <c r="L118" s="72"/>
      <c r="O118" s="72"/>
      <c r="R118" s="72"/>
      <c r="U118" s="72"/>
      <c r="X118" s="72"/>
      <c r="AA118" s="72"/>
      <c r="AD118" s="72"/>
      <c r="AG118" s="72"/>
      <c r="AJ118" s="72"/>
      <c r="AM118" s="72"/>
      <c r="AP118" s="72"/>
      <c r="AS118" s="72"/>
      <c r="AV118" s="72"/>
      <c r="AY118" s="72"/>
      <c r="BB118" s="72"/>
      <c r="BE118" s="72"/>
      <c r="BH118" s="72"/>
      <c r="BK118" s="72"/>
      <c r="BN118" s="72"/>
      <c r="BQ118" s="72"/>
      <c r="BT118" s="72"/>
      <c r="BW118" s="72"/>
      <c r="BZ118" s="72"/>
      <c r="CC118" s="72"/>
      <c r="CF118" s="72"/>
      <c r="CI118" s="72"/>
      <c r="CL118" s="72"/>
      <c r="CO118" s="72"/>
      <c r="CR118" s="72"/>
      <c r="CU118" s="72"/>
      <c r="CX118" s="72"/>
      <c r="DA118" s="72"/>
      <c r="DD118" s="72"/>
      <c r="DG118" s="72"/>
      <c r="DJ118" s="72"/>
      <c r="DM118" s="72"/>
      <c r="DP118" s="72"/>
      <c r="DS118" s="72"/>
      <c r="DV118" s="72"/>
      <c r="DY118" s="72"/>
      <c r="EB118" s="72"/>
      <c r="EE118" s="72"/>
      <c r="EH118" s="72"/>
      <c r="EK118" s="72"/>
      <c r="EN118" s="72"/>
      <c r="EQ118" s="72"/>
      <c r="ET118" s="72"/>
      <c r="EW118" s="72"/>
      <c r="EZ118" s="72"/>
      <c r="FC118" s="72"/>
      <c r="FF118" s="72"/>
      <c r="FI118" s="72"/>
      <c r="FL118" s="72"/>
      <c r="FO118" s="72"/>
      <c r="FR118" s="72"/>
      <c r="FU118" s="72"/>
      <c r="FX118" s="72"/>
      <c r="GA118" s="72"/>
      <c r="GD118" s="72"/>
      <c r="GG118" s="72"/>
      <c r="GJ118" s="72"/>
      <c r="GM118" s="72"/>
      <c r="GP118" s="72"/>
      <c r="GS118" s="72"/>
      <c r="GV118" s="72"/>
      <c r="GY118" s="72"/>
      <c r="HB118" s="72"/>
      <c r="HE118" s="72"/>
      <c r="HH118" s="72"/>
      <c r="HK118" s="72"/>
      <c r="HN118" s="72"/>
      <c r="HQ118" s="72"/>
      <c r="HT118" s="72"/>
      <c r="HW118" s="72"/>
      <c r="HZ118" s="72"/>
      <c r="IC118" s="72"/>
      <c r="IF118" s="72"/>
      <c r="II118" s="72"/>
      <c r="IL118" s="72"/>
      <c r="IO118" s="72"/>
      <c r="IR118" s="72"/>
      <c r="IU118" s="72"/>
      <c r="IX118" s="72"/>
      <c r="JA118" s="72"/>
      <c r="JD118" s="72"/>
      <c r="JG118" s="72"/>
      <c r="JJ118" s="72"/>
      <c r="JM118" s="72"/>
      <c r="JP118" s="72"/>
      <c r="JS118" s="72"/>
      <c r="JV118" s="72"/>
      <c r="JY118" s="72"/>
      <c r="KB118" s="72"/>
      <c r="KE118" s="72"/>
      <c r="KH118" s="72"/>
      <c r="KK118" s="72"/>
      <c r="KN118" s="72"/>
      <c r="KQ118" s="72"/>
      <c r="KT118" s="72"/>
      <c r="KW118" s="72"/>
      <c r="KZ118" s="72"/>
      <c r="LC118" s="72"/>
      <c r="LF118" s="72"/>
      <c r="LI118" s="72"/>
      <c r="LL118" s="72"/>
      <c r="LO118" s="72"/>
      <c r="LR118" s="72"/>
      <c r="LU118" s="72"/>
      <c r="LX118" s="72"/>
      <c r="MA118" s="72"/>
      <c r="MD118" s="72"/>
      <c r="MG118" s="72"/>
      <c r="MJ118" s="72"/>
      <c r="MM118" s="72"/>
      <c r="MP118" s="72"/>
      <c r="MS118" s="72"/>
      <c r="MV118" s="72"/>
      <c r="MY118" s="72"/>
      <c r="NB118" s="72"/>
      <c r="NE118" s="72"/>
      <c r="NH118" s="72"/>
      <c r="NK118" s="72"/>
      <c r="NN118" s="72"/>
      <c r="NQ118" s="72"/>
      <c r="NT118" s="72"/>
      <c r="NW118" s="72"/>
      <c r="NZ118" s="72"/>
      <c r="OC118" s="72"/>
      <c r="OF118" s="72"/>
      <c r="OI118" s="72"/>
      <c r="OL118" s="72"/>
      <c r="OO118" s="72"/>
      <c r="OR118" s="72"/>
      <c r="OU118" s="72"/>
      <c r="OX118" s="72"/>
      <c r="PA118" s="72"/>
      <c r="PD118" s="72"/>
      <c r="PG118" s="72"/>
      <c r="PJ118" s="72"/>
      <c r="PM118" s="72"/>
      <c r="PP118" s="72"/>
      <c r="PS118" s="72"/>
      <c r="PV118" s="72"/>
      <c r="PY118" s="72"/>
      <c r="QB118" s="72"/>
      <c r="QE118" s="72"/>
      <c r="QH118" s="72"/>
      <c r="QK118" s="72"/>
      <c r="QN118" s="72"/>
      <c r="QQ118" s="72"/>
      <c r="QT118" s="72"/>
      <c r="QW118" s="72"/>
      <c r="QZ118" s="72"/>
      <c r="RC118" s="72"/>
      <c r="RF118" s="72"/>
      <c r="RI118" s="72"/>
      <c r="RL118" s="72"/>
      <c r="RO118" s="72"/>
      <c r="RR118" s="72"/>
      <c r="RU118" s="72"/>
      <c r="RX118" s="72"/>
      <c r="SA118" s="72"/>
      <c r="SD118" s="72"/>
      <c r="SG118" s="72"/>
      <c r="SJ118" s="72"/>
      <c r="SM118" s="72"/>
      <c r="SP118" s="72"/>
      <c r="SS118" s="72"/>
      <c r="SV118" s="72"/>
      <c r="SY118" s="72"/>
      <c r="TB118" s="72"/>
      <c r="TE118" s="72"/>
      <c r="TH118" s="72"/>
      <c r="TK118" s="72"/>
      <c r="TN118" s="72"/>
      <c r="TQ118" s="72"/>
      <c r="TT118" s="72"/>
      <c r="TW118" s="72"/>
      <c r="TZ118" s="72"/>
      <c r="UC118" s="72"/>
      <c r="UF118" s="72"/>
      <c r="UI118" s="72"/>
      <c r="UL118" s="72"/>
      <c r="UO118" s="72"/>
      <c r="UR118" s="72"/>
      <c r="UU118" s="72"/>
      <c r="UX118" s="72"/>
      <c r="VA118" s="72"/>
      <c r="VD118" s="72"/>
      <c r="VG118" s="72"/>
      <c r="VJ118" s="72"/>
      <c r="VM118" s="72"/>
      <c r="VP118" s="72"/>
      <c r="VS118" s="72"/>
      <c r="VV118" s="72"/>
      <c r="VY118" s="72"/>
      <c r="WB118" s="72"/>
      <c r="WE118" s="72"/>
      <c r="WH118" s="72"/>
      <c r="WK118" s="72"/>
      <c r="WN118" s="72"/>
      <c r="WQ118" s="72"/>
      <c r="WT118" s="72"/>
      <c r="WW118" s="72"/>
      <c r="WZ118" s="72"/>
      <c r="XC118" s="72"/>
      <c r="XF118" s="72"/>
      <c r="XI118" s="72"/>
      <c r="XL118" s="72"/>
      <c r="XO118" s="72"/>
      <c r="XR118" s="72"/>
      <c r="XU118" s="72"/>
      <c r="XX118" s="72"/>
      <c r="YA118" s="72"/>
      <c r="YD118" s="72"/>
      <c r="YG118" s="72"/>
      <c r="YJ118" s="72"/>
      <c r="YM118" s="72"/>
      <c r="YP118" s="72"/>
      <c r="YS118" s="72"/>
      <c r="YV118" s="72"/>
      <c r="YY118" s="72"/>
      <c r="ZB118" s="72"/>
      <c r="ZE118" s="72"/>
      <c r="ZH118" s="72"/>
      <c r="ZK118" s="72"/>
      <c r="ZN118" s="72"/>
      <c r="ZQ118" s="72"/>
      <c r="ZT118" s="72"/>
      <c r="ZW118" s="72"/>
      <c r="ZZ118" s="72"/>
      <c r="AAC118" s="72"/>
      <c r="AAF118" s="72"/>
      <c r="AAI118" s="72"/>
      <c r="AAL118" s="72"/>
      <c r="AAO118" s="72"/>
      <c r="AAR118" s="72"/>
      <c r="AAU118" s="72"/>
      <c r="AAX118" s="72"/>
      <c r="ABA118" s="72"/>
      <c r="ABD118" s="72"/>
      <c r="ABG118" s="72"/>
      <c r="ABJ118" s="72"/>
      <c r="ABM118" s="72"/>
      <c r="ABP118" s="72"/>
      <c r="ABS118" s="72"/>
      <c r="ABV118" s="72"/>
      <c r="ABY118" s="72"/>
      <c r="ACB118" s="72"/>
      <c r="ACE118" s="72"/>
      <c r="ACH118" s="72"/>
      <c r="ACK118" s="72"/>
      <c r="ACN118" s="72"/>
      <c r="ACQ118" s="72"/>
      <c r="ACT118" s="72"/>
      <c r="ACW118" s="72"/>
      <c r="ACZ118" s="72"/>
      <c r="ADC118" s="72"/>
      <c r="ADF118" s="72"/>
      <c r="ADI118" s="72"/>
      <c r="ADL118" s="72"/>
      <c r="ADO118" s="72"/>
      <c r="ADR118" s="72"/>
      <c r="ADU118" s="72"/>
      <c r="ADX118" s="72"/>
      <c r="AEA118" s="72"/>
      <c r="AED118" s="72"/>
      <c r="AEG118" s="72"/>
      <c r="AEJ118" s="72"/>
      <c r="AEM118" s="72"/>
      <c r="AEP118" s="72"/>
      <c r="AES118" s="72"/>
      <c r="AEV118" s="72"/>
      <c r="AEY118" s="72"/>
      <c r="AFB118" s="72"/>
      <c r="AFE118" s="72"/>
      <c r="AFH118" s="72"/>
      <c r="AFK118" s="72"/>
      <c r="AFN118" s="72"/>
      <c r="AFQ118" s="72"/>
      <c r="AFT118" s="72"/>
      <c r="AFW118" s="72"/>
      <c r="AFZ118" s="72"/>
      <c r="AGC118" s="72"/>
      <c r="AGF118" s="72"/>
      <c r="AGI118" s="72"/>
      <c r="AGL118" s="72"/>
      <c r="AGO118" s="72"/>
      <c r="AGR118" s="72"/>
      <c r="AGU118" s="72"/>
      <c r="AGX118" s="72"/>
      <c r="AHA118" s="72"/>
      <c r="AHD118" s="72"/>
      <c r="AHG118" s="72"/>
      <c r="AHJ118" s="72"/>
      <c r="AHM118" s="72"/>
      <c r="AHP118" s="72"/>
      <c r="AHS118" s="72"/>
      <c r="AHV118" s="72"/>
      <c r="AHY118" s="72"/>
      <c r="AIB118" s="72"/>
      <c r="AIE118" s="72"/>
      <c r="AIH118" s="72"/>
      <c r="AIK118" s="72"/>
      <c r="AIN118" s="72"/>
      <c r="AIQ118" s="72"/>
      <c r="AIT118" s="72"/>
      <c r="AIW118" s="72"/>
      <c r="AIZ118" s="72"/>
      <c r="AJC118" s="72"/>
      <c r="AJF118" s="72"/>
      <c r="AJI118" s="72"/>
      <c r="AJL118" s="72"/>
      <c r="AJO118" s="72"/>
      <c r="AJR118" s="72"/>
      <c r="AJU118" s="72"/>
      <c r="AJX118" s="72"/>
      <c r="AKA118" s="72"/>
      <c r="AKD118" s="72"/>
      <c r="AKG118" s="72"/>
      <c r="AKJ118" s="72"/>
      <c r="AKM118" s="72"/>
      <c r="AKP118" s="72"/>
      <c r="AKS118" s="72"/>
      <c r="AKV118" s="72"/>
      <c r="AKY118" s="72"/>
      <c r="ALB118" s="72"/>
      <c r="ALE118" s="72"/>
      <c r="ALH118" s="72"/>
      <c r="ALK118" s="72"/>
      <c r="ALN118" s="72"/>
      <c r="ALQ118" s="72"/>
      <c r="ALT118" s="72"/>
      <c r="ALW118" s="72"/>
      <c r="ALZ118" s="72"/>
      <c r="AMC118" s="72"/>
      <c r="AMF118" s="72"/>
      <c r="AMI118" s="72"/>
      <c r="AML118" s="72"/>
      <c r="AMO118" s="72"/>
      <c r="AMR118" s="72"/>
      <c r="AMU118" s="72"/>
      <c r="AMX118" s="72"/>
      <c r="ANA118" s="72"/>
      <c r="AND118" s="72"/>
      <c r="ANG118" s="72"/>
      <c r="ANJ118" s="72"/>
      <c r="ANM118" s="72"/>
      <c r="ANP118" s="72"/>
      <c r="ANS118" s="72"/>
      <c r="ANV118" s="72"/>
      <c r="ANY118" s="72"/>
      <c r="AOB118" s="72"/>
      <c r="AOE118" s="72"/>
      <c r="AOH118" s="72"/>
      <c r="AOK118" s="72"/>
      <c r="AON118" s="72"/>
      <c r="AOQ118" s="72"/>
      <c r="AOT118" s="72"/>
      <c r="AOW118" s="72"/>
      <c r="AOZ118" s="72"/>
      <c r="APC118" s="72"/>
      <c r="APF118" s="72"/>
      <c r="API118" s="72"/>
      <c r="APL118" s="72"/>
      <c r="APO118" s="72"/>
      <c r="APR118" s="72"/>
      <c r="APU118" s="72"/>
      <c r="APX118" s="72"/>
      <c r="AQA118" s="72"/>
      <c r="AQD118" s="72"/>
      <c r="AQG118" s="72"/>
      <c r="AQJ118" s="72"/>
      <c r="AQM118" s="72"/>
      <c r="AQP118" s="72"/>
      <c r="AQS118" s="72"/>
      <c r="AQV118" s="72"/>
      <c r="AQY118" s="72"/>
      <c r="ARB118" s="72"/>
      <c r="ARE118" s="72"/>
      <c r="ARH118" s="72"/>
      <c r="ARK118" s="72"/>
      <c r="ARN118" s="72"/>
      <c r="ARQ118" s="72"/>
      <c r="ART118" s="72"/>
      <c r="ARW118" s="72"/>
      <c r="ARZ118" s="72"/>
      <c r="ASC118" s="72"/>
      <c r="ASF118" s="72"/>
      <c r="ASI118" s="72"/>
      <c r="ASL118" s="72"/>
      <c r="ASO118" s="72"/>
      <c r="ASR118" s="72"/>
      <c r="ASU118" s="72"/>
      <c r="ASX118" s="72"/>
      <c r="ATA118" s="72"/>
      <c r="ATD118" s="72"/>
      <c r="ATG118" s="72"/>
      <c r="ATJ118" s="72"/>
      <c r="ATM118" s="72"/>
      <c r="ATP118" s="72"/>
      <c r="ATS118" s="72"/>
      <c r="ATV118" s="72"/>
      <c r="ATY118" s="72"/>
      <c r="AUB118" s="72"/>
      <c r="AUE118" s="72"/>
      <c r="AUH118" s="72"/>
      <c r="AUK118" s="72"/>
      <c r="AUN118" s="72"/>
      <c r="AUQ118" s="72"/>
      <c r="AUT118" s="72"/>
      <c r="AUW118" s="72"/>
      <c r="AUZ118" s="72"/>
      <c r="AVC118" s="72"/>
      <c r="AVF118" s="72"/>
      <c r="AVI118" s="72"/>
      <c r="AVL118" s="72"/>
      <c r="AVO118" s="72"/>
      <c r="AVR118" s="72"/>
      <c r="AVU118" s="72"/>
      <c r="AVX118" s="72"/>
      <c r="AWA118" s="72"/>
      <c r="AWD118" s="72"/>
      <c r="AWG118" s="72"/>
      <c r="AWJ118" s="72"/>
      <c r="AWM118" s="72"/>
      <c r="AWP118" s="72"/>
      <c r="AWS118" s="72"/>
      <c r="AWV118" s="72"/>
      <c r="AWY118" s="72"/>
      <c r="AXB118" s="72"/>
      <c r="AXE118" s="72"/>
      <c r="AXH118" s="72"/>
      <c r="AXK118" s="72"/>
      <c r="AXN118" s="72"/>
      <c r="AXQ118" s="72"/>
      <c r="AXT118" s="72"/>
      <c r="AXW118" s="72"/>
      <c r="AXZ118" s="72"/>
      <c r="AYC118" s="72"/>
      <c r="AYF118" s="72"/>
      <c r="AYI118" s="72"/>
      <c r="AYL118" s="72"/>
      <c r="AYO118" s="72"/>
      <c r="AYR118" s="72"/>
      <c r="AYU118" s="72"/>
      <c r="AYX118" s="72"/>
      <c r="AZA118" s="72"/>
      <c r="AZD118" s="72"/>
      <c r="AZG118" s="72"/>
      <c r="AZJ118" s="72"/>
      <c r="AZM118" s="72"/>
      <c r="AZP118" s="72"/>
      <c r="AZS118" s="72"/>
      <c r="AZV118" s="72"/>
      <c r="AZY118" s="72"/>
      <c r="BAB118" s="72"/>
      <c r="BAE118" s="72"/>
      <c r="BAH118" s="72"/>
      <c r="BAK118" s="72"/>
      <c r="BAN118" s="72"/>
      <c r="BAQ118" s="72"/>
      <c r="BAT118" s="72"/>
      <c r="BAW118" s="72"/>
      <c r="BAZ118" s="72"/>
      <c r="BBC118" s="72"/>
      <c r="BBF118" s="72"/>
      <c r="BBI118" s="72"/>
      <c r="BBL118" s="72"/>
      <c r="BBO118" s="72"/>
      <c r="BBR118" s="72"/>
      <c r="BBU118" s="72"/>
      <c r="BBX118" s="72"/>
      <c r="BCA118" s="72"/>
      <c r="BCD118" s="72"/>
      <c r="BCG118" s="72"/>
      <c r="BCJ118" s="72"/>
      <c r="BCM118" s="72"/>
      <c r="BCP118" s="72"/>
      <c r="BCS118" s="72"/>
      <c r="BCV118" s="72"/>
      <c r="BCY118" s="72"/>
      <c r="BDB118" s="72"/>
      <c r="BDE118" s="72"/>
      <c r="BDH118" s="72"/>
      <c r="BDK118" s="72"/>
      <c r="BDN118" s="72"/>
      <c r="BDQ118" s="72"/>
      <c r="BDT118" s="72"/>
      <c r="BDW118" s="72"/>
      <c r="BDZ118" s="72"/>
      <c r="BEC118" s="72"/>
      <c r="BEF118" s="72"/>
      <c r="BEI118" s="72"/>
      <c r="BEL118" s="72"/>
      <c r="BEO118" s="72"/>
      <c r="BER118" s="72"/>
      <c r="BEU118" s="72"/>
      <c r="BEX118" s="72"/>
      <c r="BFA118" s="72"/>
      <c r="BFD118" s="72"/>
      <c r="BFG118" s="72"/>
      <c r="BFJ118" s="72"/>
      <c r="BFM118" s="72"/>
      <c r="BFP118" s="72"/>
      <c r="BFS118" s="72"/>
      <c r="BFV118" s="72"/>
      <c r="BFY118" s="72"/>
      <c r="BGB118" s="72"/>
      <c r="BGE118" s="72"/>
      <c r="BGH118" s="72"/>
      <c r="BGK118" s="72"/>
      <c r="BGN118" s="72"/>
      <c r="BGQ118" s="72"/>
      <c r="BGT118" s="72"/>
      <c r="BGW118" s="72"/>
      <c r="BGZ118" s="72"/>
      <c r="BHC118" s="72"/>
      <c r="BHF118" s="72"/>
      <c r="BHI118" s="72"/>
      <c r="BHL118" s="72"/>
      <c r="BHO118" s="72"/>
      <c r="BHR118" s="72"/>
      <c r="BHU118" s="72"/>
      <c r="BHX118" s="72"/>
      <c r="BIA118" s="72"/>
      <c r="BID118" s="72"/>
      <c r="BIG118" s="72"/>
      <c r="BIJ118" s="72"/>
      <c r="BIM118" s="72"/>
      <c r="BIP118" s="72"/>
      <c r="BIS118" s="72"/>
      <c r="BIV118" s="72"/>
      <c r="BIY118" s="72"/>
      <c r="BJB118" s="72"/>
      <c r="BJE118" s="72"/>
      <c r="BJH118" s="72"/>
      <c r="BJK118" s="72"/>
      <c r="BJN118" s="72"/>
      <c r="BJQ118" s="72"/>
      <c r="BJT118" s="72"/>
      <c r="BJW118" s="72"/>
      <c r="BJZ118" s="72"/>
      <c r="BKC118" s="72"/>
      <c r="BKF118" s="72"/>
      <c r="BKI118" s="72"/>
      <c r="BKL118" s="72"/>
      <c r="BKO118" s="72"/>
      <c r="BKR118" s="72"/>
      <c r="BKU118" s="72"/>
      <c r="BKX118" s="72"/>
      <c r="BLA118" s="72"/>
      <c r="BLD118" s="72"/>
      <c r="BLG118" s="72"/>
      <c r="BLJ118" s="72"/>
      <c r="BLM118" s="72"/>
      <c r="BLP118" s="72"/>
      <c r="BLS118" s="72"/>
      <c r="BLV118" s="72"/>
      <c r="BLY118" s="72"/>
      <c r="BMB118" s="72"/>
      <c r="BME118" s="72"/>
      <c r="BMH118" s="72"/>
      <c r="BMK118" s="72"/>
      <c r="BMN118" s="72"/>
      <c r="BMQ118" s="72"/>
      <c r="BMT118" s="72"/>
      <c r="BMW118" s="72"/>
      <c r="BMZ118" s="72"/>
      <c r="BNC118" s="72"/>
      <c r="BNF118" s="72"/>
      <c r="BNI118" s="72"/>
      <c r="BNL118" s="72"/>
      <c r="BNO118" s="72"/>
      <c r="BNR118" s="72"/>
      <c r="BNU118" s="72"/>
      <c r="BNX118" s="72"/>
      <c r="BOA118" s="72"/>
      <c r="BOD118" s="72"/>
      <c r="BOG118" s="72"/>
      <c r="BOJ118" s="72"/>
      <c r="BOM118" s="72"/>
      <c r="BOP118" s="72"/>
      <c r="BOS118" s="72"/>
      <c r="BOV118" s="72"/>
      <c r="BOY118" s="72"/>
      <c r="BPB118" s="72"/>
      <c r="BPE118" s="72"/>
      <c r="BPH118" s="72"/>
      <c r="BPK118" s="72"/>
      <c r="BPN118" s="72"/>
      <c r="BPQ118" s="72"/>
      <c r="BPT118" s="72"/>
      <c r="BPW118" s="72"/>
      <c r="BPZ118" s="72"/>
      <c r="BQC118" s="72"/>
      <c r="BQF118" s="72"/>
      <c r="BQI118" s="72"/>
      <c r="BQL118" s="72"/>
      <c r="BQO118" s="72"/>
      <c r="BQR118" s="72"/>
      <c r="BQU118" s="72"/>
      <c r="BQX118" s="72"/>
      <c r="BRA118" s="72"/>
      <c r="BRD118" s="72"/>
      <c r="BRG118" s="72"/>
      <c r="BRJ118" s="72"/>
      <c r="BRM118" s="72"/>
      <c r="BRP118" s="72"/>
      <c r="BRS118" s="72"/>
      <c r="BRV118" s="72"/>
      <c r="BRY118" s="72"/>
      <c r="BSB118" s="72"/>
      <c r="BSE118" s="72"/>
      <c r="BSH118" s="72"/>
      <c r="BSK118" s="72"/>
      <c r="BSN118" s="72"/>
      <c r="BSQ118" s="72"/>
      <c r="BST118" s="72"/>
      <c r="BSW118" s="72"/>
      <c r="BSZ118" s="72"/>
      <c r="BTC118" s="72"/>
      <c r="BTF118" s="72"/>
      <c r="BTI118" s="72"/>
      <c r="BTL118" s="72"/>
      <c r="BTO118" s="72"/>
      <c r="BTR118" s="72"/>
      <c r="BTU118" s="72"/>
      <c r="BTX118" s="72"/>
      <c r="BUA118" s="72"/>
      <c r="BUD118" s="72"/>
      <c r="BUG118" s="72"/>
      <c r="BUJ118" s="72"/>
      <c r="BUM118" s="72"/>
      <c r="BUP118" s="72"/>
      <c r="BUS118" s="72"/>
      <c r="BUV118" s="72"/>
      <c r="BUY118" s="72"/>
      <c r="BVB118" s="72"/>
      <c r="BVE118" s="72"/>
      <c r="BVH118" s="72"/>
      <c r="BVK118" s="72"/>
      <c r="BVN118" s="72"/>
      <c r="BVQ118" s="72"/>
      <c r="BVT118" s="72"/>
      <c r="BVW118" s="72"/>
      <c r="BVZ118" s="72"/>
      <c r="BWC118" s="72"/>
      <c r="BWF118" s="72"/>
      <c r="BWI118" s="72"/>
      <c r="BWL118" s="72"/>
      <c r="BWO118" s="72"/>
      <c r="BWR118" s="72"/>
      <c r="BWU118" s="72"/>
      <c r="BWX118" s="72"/>
      <c r="BXA118" s="72"/>
      <c r="BXD118" s="72"/>
      <c r="BXG118" s="72"/>
      <c r="BXJ118" s="72"/>
      <c r="BXM118" s="72"/>
      <c r="BXP118" s="72"/>
      <c r="BXS118" s="72"/>
      <c r="BXV118" s="72"/>
      <c r="BXY118" s="72"/>
      <c r="BYB118" s="72"/>
      <c r="BYE118" s="72"/>
      <c r="BYH118" s="72"/>
      <c r="BYK118" s="72"/>
      <c r="BYN118" s="72"/>
      <c r="BYQ118" s="72"/>
      <c r="BYT118" s="72"/>
      <c r="BYW118" s="72"/>
      <c r="BYZ118" s="72"/>
      <c r="BZC118" s="72"/>
      <c r="BZF118" s="72"/>
      <c r="BZI118" s="72"/>
      <c r="BZL118" s="72"/>
      <c r="BZO118" s="72"/>
      <c r="BZR118" s="72"/>
      <c r="BZU118" s="72"/>
      <c r="BZX118" s="72"/>
      <c r="CAA118" s="72"/>
      <c r="CAD118" s="72"/>
      <c r="CAG118" s="72"/>
      <c r="CAJ118" s="72"/>
      <c r="CAM118" s="72"/>
      <c r="CAP118" s="72"/>
      <c r="CAS118" s="72"/>
      <c r="CAV118" s="72"/>
      <c r="CAY118" s="72"/>
      <c r="CBB118" s="72"/>
      <c r="CBE118" s="72"/>
      <c r="CBH118" s="72"/>
      <c r="CBK118" s="72"/>
      <c r="CBN118" s="72"/>
      <c r="CBQ118" s="72"/>
      <c r="CBT118" s="72"/>
      <c r="CBW118" s="72"/>
      <c r="CBZ118" s="72"/>
      <c r="CCC118" s="72"/>
      <c r="CCF118" s="72"/>
      <c r="CCI118" s="72"/>
      <c r="CCL118" s="72"/>
      <c r="CCO118" s="72"/>
      <c r="CCR118" s="72"/>
      <c r="CCU118" s="72"/>
      <c r="CCX118" s="72"/>
      <c r="CDA118" s="72"/>
      <c r="CDD118" s="72"/>
      <c r="CDG118" s="72"/>
      <c r="CDJ118" s="72"/>
      <c r="CDM118" s="72"/>
      <c r="CDP118" s="72"/>
      <c r="CDS118" s="72"/>
      <c r="CDV118" s="72"/>
      <c r="CDY118" s="72"/>
      <c r="CEB118" s="72"/>
      <c r="CEE118" s="72"/>
      <c r="CEH118" s="72"/>
      <c r="CEK118" s="72"/>
      <c r="CEN118" s="72"/>
      <c r="CEQ118" s="72"/>
      <c r="CET118" s="72"/>
      <c r="CEW118" s="72"/>
      <c r="CEZ118" s="72"/>
      <c r="CFC118" s="72"/>
      <c r="CFF118" s="72"/>
      <c r="CFI118" s="72"/>
      <c r="CFL118" s="72"/>
      <c r="CFO118" s="72"/>
      <c r="CFR118" s="72"/>
      <c r="CFU118" s="72"/>
      <c r="CFX118" s="72"/>
      <c r="CGA118" s="72"/>
      <c r="CGD118" s="72"/>
      <c r="CGG118" s="72"/>
      <c r="CGJ118" s="72"/>
      <c r="CGM118" s="72"/>
      <c r="CGP118" s="72"/>
      <c r="CGS118" s="72"/>
      <c r="CGV118" s="72"/>
      <c r="CGY118" s="72"/>
      <c r="CHB118" s="72"/>
      <c r="CHE118" s="72"/>
      <c r="CHH118" s="72"/>
      <c r="CHK118" s="72"/>
      <c r="CHN118" s="72"/>
      <c r="CHQ118" s="72"/>
      <c r="CHT118" s="72"/>
      <c r="CHW118" s="72"/>
      <c r="CHZ118" s="72"/>
      <c r="CIC118" s="72"/>
      <c r="CIF118" s="72"/>
      <c r="CII118" s="72"/>
      <c r="CIL118" s="72"/>
      <c r="CIO118" s="72"/>
      <c r="CIR118" s="72"/>
      <c r="CIU118" s="72"/>
      <c r="CIX118" s="72"/>
      <c r="CJA118" s="72"/>
      <c r="CJD118" s="72"/>
      <c r="CJG118" s="72"/>
      <c r="CJJ118" s="72"/>
      <c r="CJM118" s="72"/>
      <c r="CJP118" s="72"/>
      <c r="CJS118" s="72"/>
      <c r="CJV118" s="72"/>
      <c r="CJY118" s="72"/>
      <c r="CKB118" s="72"/>
      <c r="CKE118" s="72"/>
      <c r="CKH118" s="72"/>
      <c r="CKK118" s="72"/>
      <c r="CKN118" s="72"/>
      <c r="CKQ118" s="72"/>
      <c r="CKT118" s="72"/>
      <c r="CKW118" s="72"/>
      <c r="CKZ118" s="72"/>
      <c r="CLC118" s="72"/>
      <c r="CLF118" s="72"/>
      <c r="CLI118" s="72"/>
      <c r="CLL118" s="72"/>
      <c r="CLO118" s="72"/>
      <c r="CLR118" s="72"/>
      <c r="CLU118" s="72"/>
      <c r="CLX118" s="72"/>
      <c r="CMA118" s="72"/>
      <c r="CMD118" s="72"/>
      <c r="CMG118" s="72"/>
      <c r="CMJ118" s="72"/>
      <c r="CMM118" s="72"/>
      <c r="CMP118" s="72"/>
      <c r="CMS118" s="72"/>
      <c r="CMV118" s="72"/>
      <c r="CMY118" s="72"/>
      <c r="CNB118" s="72"/>
      <c r="CNE118" s="72"/>
      <c r="CNH118" s="72"/>
      <c r="CNK118" s="72"/>
      <c r="CNN118" s="72"/>
      <c r="CNQ118" s="72"/>
      <c r="CNT118" s="72"/>
      <c r="CNW118" s="72"/>
      <c r="CNZ118" s="72"/>
      <c r="COC118" s="72"/>
      <c r="COF118" s="72"/>
      <c r="COI118" s="72"/>
      <c r="COL118" s="72"/>
      <c r="COO118" s="72"/>
      <c r="COR118" s="72"/>
      <c r="COU118" s="72"/>
      <c r="COX118" s="72"/>
      <c r="CPA118" s="72"/>
      <c r="CPD118" s="72"/>
      <c r="CPG118" s="72"/>
      <c r="CPJ118" s="72"/>
      <c r="CPM118" s="72"/>
      <c r="CPP118" s="72"/>
      <c r="CPS118" s="72"/>
      <c r="CPV118" s="72"/>
      <c r="CPY118" s="72"/>
      <c r="CQB118" s="72"/>
      <c r="CQE118" s="72"/>
      <c r="CQH118" s="72"/>
      <c r="CQK118" s="72"/>
      <c r="CQN118" s="72"/>
      <c r="CQQ118" s="72"/>
      <c r="CQT118" s="72"/>
      <c r="CQW118" s="72"/>
      <c r="CQZ118" s="72"/>
      <c r="CRC118" s="72"/>
      <c r="CRF118" s="72"/>
      <c r="CRI118" s="72"/>
      <c r="CRL118" s="72"/>
      <c r="CRO118" s="72"/>
      <c r="CRR118" s="72"/>
      <c r="CRU118" s="72"/>
      <c r="CRX118" s="72"/>
      <c r="CSA118" s="72"/>
      <c r="CSD118" s="72"/>
      <c r="CSG118" s="72"/>
      <c r="CSJ118" s="72"/>
      <c r="CSM118" s="72"/>
      <c r="CSP118" s="72"/>
      <c r="CSS118" s="72"/>
      <c r="CSV118" s="72"/>
      <c r="CSY118" s="72"/>
      <c r="CTB118" s="72"/>
      <c r="CTE118" s="72"/>
      <c r="CTH118" s="72"/>
      <c r="CTK118" s="72"/>
      <c r="CTN118" s="72"/>
      <c r="CTQ118" s="72"/>
      <c r="CTT118" s="72"/>
      <c r="CTW118" s="72"/>
      <c r="CTZ118" s="72"/>
      <c r="CUC118" s="72"/>
      <c r="CUF118" s="72"/>
      <c r="CUI118" s="72"/>
      <c r="CUL118" s="72"/>
      <c r="CUO118" s="72"/>
      <c r="CUR118" s="72"/>
      <c r="CUU118" s="72"/>
      <c r="CUX118" s="72"/>
      <c r="CVA118" s="72"/>
      <c r="CVD118" s="72"/>
      <c r="CVG118" s="72"/>
      <c r="CVJ118" s="72"/>
      <c r="CVM118" s="72"/>
      <c r="CVP118" s="72"/>
      <c r="CVS118" s="72"/>
      <c r="CVV118" s="72"/>
      <c r="CVY118" s="72"/>
      <c r="CWB118" s="72"/>
      <c r="CWE118" s="72"/>
      <c r="CWH118" s="72"/>
      <c r="CWK118" s="72"/>
      <c r="CWN118" s="72"/>
      <c r="CWQ118" s="72"/>
      <c r="CWT118" s="72"/>
      <c r="CWW118" s="72"/>
      <c r="CWZ118" s="72"/>
      <c r="CXC118" s="72"/>
      <c r="CXF118" s="72"/>
      <c r="CXI118" s="72"/>
      <c r="CXL118" s="72"/>
      <c r="CXO118" s="72"/>
      <c r="CXR118" s="72"/>
      <c r="CXU118" s="72"/>
      <c r="CXX118" s="72"/>
      <c r="CYA118" s="72"/>
      <c r="CYD118" s="72"/>
      <c r="CYG118" s="72"/>
      <c r="CYJ118" s="72"/>
      <c r="CYM118" s="72"/>
      <c r="CYP118" s="72"/>
      <c r="CYS118" s="72"/>
      <c r="CYV118" s="72"/>
      <c r="CYY118" s="72"/>
      <c r="CZB118" s="72"/>
      <c r="CZE118" s="72"/>
      <c r="CZH118" s="72"/>
      <c r="CZK118" s="72"/>
      <c r="CZN118" s="72"/>
      <c r="CZQ118" s="72"/>
      <c r="CZT118" s="72"/>
      <c r="CZW118" s="72"/>
      <c r="CZZ118" s="72"/>
      <c r="DAC118" s="72"/>
      <c r="DAF118" s="72"/>
      <c r="DAI118" s="72"/>
      <c r="DAL118" s="72"/>
      <c r="DAO118" s="72"/>
      <c r="DAR118" s="72"/>
      <c r="DAU118" s="72"/>
      <c r="DAX118" s="72"/>
      <c r="DBA118" s="72"/>
      <c r="DBD118" s="72"/>
      <c r="DBG118" s="72"/>
      <c r="DBJ118" s="72"/>
      <c r="DBM118" s="72"/>
      <c r="DBP118" s="72"/>
      <c r="DBS118" s="72"/>
      <c r="DBV118" s="72"/>
      <c r="DBY118" s="72"/>
      <c r="DCB118" s="72"/>
      <c r="DCE118" s="72"/>
      <c r="DCH118" s="72"/>
      <c r="DCK118" s="72"/>
      <c r="DCN118" s="72"/>
      <c r="DCQ118" s="72"/>
      <c r="DCT118" s="72"/>
      <c r="DCW118" s="72"/>
      <c r="DCZ118" s="72"/>
      <c r="DDC118" s="72"/>
      <c r="DDF118" s="72"/>
      <c r="DDI118" s="72"/>
      <c r="DDL118" s="72"/>
      <c r="DDO118" s="72"/>
      <c r="DDR118" s="72"/>
      <c r="DDU118" s="72"/>
      <c r="DDX118" s="72"/>
      <c r="DEA118" s="72"/>
      <c r="DED118" s="72"/>
      <c r="DEG118" s="72"/>
      <c r="DEJ118" s="72"/>
      <c r="DEM118" s="72"/>
      <c r="DEP118" s="72"/>
      <c r="DES118" s="72"/>
      <c r="DEV118" s="72"/>
      <c r="DEY118" s="72"/>
      <c r="DFB118" s="72"/>
      <c r="DFE118" s="72"/>
      <c r="DFH118" s="72"/>
      <c r="DFK118" s="72"/>
      <c r="DFN118" s="72"/>
      <c r="DFQ118" s="72"/>
      <c r="DFT118" s="72"/>
      <c r="DFW118" s="72"/>
      <c r="DFZ118" s="72"/>
      <c r="DGC118" s="72"/>
      <c r="DGF118" s="72"/>
      <c r="DGI118" s="72"/>
      <c r="DGL118" s="72"/>
      <c r="DGO118" s="72"/>
      <c r="DGR118" s="72"/>
      <c r="DGU118" s="72"/>
      <c r="DGX118" s="72"/>
      <c r="DHA118" s="72"/>
      <c r="DHD118" s="72"/>
      <c r="DHG118" s="72"/>
      <c r="DHJ118" s="72"/>
      <c r="DHM118" s="72"/>
      <c r="DHP118" s="72"/>
      <c r="DHS118" s="72"/>
      <c r="DHV118" s="72"/>
      <c r="DHY118" s="72"/>
      <c r="DIB118" s="72"/>
      <c r="DIE118" s="72"/>
      <c r="DIH118" s="72"/>
      <c r="DIK118" s="72"/>
      <c r="DIN118" s="72"/>
      <c r="DIQ118" s="72"/>
      <c r="DIT118" s="72"/>
      <c r="DIW118" s="72"/>
      <c r="DIZ118" s="72"/>
      <c r="DJC118" s="72"/>
      <c r="DJF118" s="72"/>
      <c r="DJI118" s="72"/>
      <c r="DJL118" s="72"/>
      <c r="DJO118" s="72"/>
      <c r="DJR118" s="72"/>
      <c r="DJU118" s="72"/>
      <c r="DJX118" s="72"/>
      <c r="DKA118" s="72"/>
      <c r="DKD118" s="72"/>
      <c r="DKG118" s="72"/>
      <c r="DKJ118" s="72"/>
      <c r="DKM118" s="72"/>
      <c r="DKP118" s="72"/>
      <c r="DKS118" s="72"/>
      <c r="DKV118" s="72"/>
      <c r="DKY118" s="72"/>
      <c r="DLB118" s="72"/>
      <c r="DLE118" s="72"/>
      <c r="DLH118" s="72"/>
      <c r="DLK118" s="72"/>
      <c r="DLN118" s="72"/>
      <c r="DLQ118" s="72"/>
      <c r="DLT118" s="72"/>
      <c r="DLW118" s="72"/>
      <c r="DLZ118" s="72"/>
      <c r="DMC118" s="72"/>
      <c r="DMF118" s="72"/>
      <c r="DMI118" s="72"/>
      <c r="DML118" s="72"/>
      <c r="DMO118" s="72"/>
      <c r="DMR118" s="72"/>
      <c r="DMU118" s="72"/>
      <c r="DMX118" s="72"/>
      <c r="DNA118" s="72"/>
      <c r="DND118" s="72"/>
      <c r="DNG118" s="72"/>
      <c r="DNJ118" s="72"/>
      <c r="DNM118" s="72"/>
      <c r="DNP118" s="72"/>
      <c r="DNS118" s="72"/>
      <c r="DNV118" s="72"/>
      <c r="DNY118" s="72"/>
      <c r="DOB118" s="72"/>
      <c r="DOE118" s="72"/>
      <c r="DOH118" s="72"/>
      <c r="DOK118" s="72"/>
      <c r="DON118" s="72"/>
      <c r="DOQ118" s="72"/>
      <c r="DOT118" s="72"/>
      <c r="DOW118" s="72"/>
      <c r="DOZ118" s="72"/>
      <c r="DPC118" s="72"/>
      <c r="DPF118" s="72"/>
      <c r="DPI118" s="72"/>
      <c r="DPL118" s="72"/>
      <c r="DPO118" s="72"/>
      <c r="DPR118" s="72"/>
      <c r="DPU118" s="72"/>
      <c r="DPX118" s="72"/>
      <c r="DQA118" s="72"/>
      <c r="DQD118" s="72"/>
      <c r="DQG118" s="72"/>
      <c r="DQJ118" s="72"/>
      <c r="DQM118" s="72"/>
      <c r="DQP118" s="72"/>
      <c r="DQS118" s="72"/>
      <c r="DQV118" s="72"/>
      <c r="DQY118" s="72"/>
      <c r="DRB118" s="72"/>
      <c r="DRE118" s="72"/>
      <c r="DRH118" s="72"/>
      <c r="DRK118" s="72"/>
      <c r="DRN118" s="72"/>
      <c r="DRQ118" s="72"/>
      <c r="DRT118" s="72"/>
      <c r="DRW118" s="72"/>
      <c r="DRZ118" s="72"/>
      <c r="DSC118" s="72"/>
      <c r="DSF118" s="72"/>
      <c r="DSI118" s="72"/>
      <c r="DSL118" s="72"/>
      <c r="DSO118" s="72"/>
      <c r="DSR118" s="72"/>
      <c r="DSU118" s="72"/>
      <c r="DSX118" s="72"/>
      <c r="DTA118" s="72"/>
      <c r="DTD118" s="72"/>
      <c r="DTG118" s="72"/>
      <c r="DTJ118" s="72"/>
      <c r="DTM118" s="72"/>
      <c r="DTP118" s="72"/>
      <c r="DTS118" s="72"/>
      <c r="DTV118" s="72"/>
      <c r="DTY118" s="72"/>
      <c r="DUB118" s="72"/>
      <c r="DUE118" s="72"/>
      <c r="DUH118" s="72"/>
      <c r="DUK118" s="72"/>
      <c r="DUN118" s="72"/>
      <c r="DUQ118" s="72"/>
      <c r="DUT118" s="72"/>
      <c r="DUW118" s="72"/>
      <c r="DUZ118" s="72"/>
      <c r="DVC118" s="72"/>
      <c r="DVF118" s="72"/>
      <c r="DVI118" s="72"/>
      <c r="DVL118" s="72"/>
      <c r="DVO118" s="72"/>
      <c r="DVR118" s="72"/>
      <c r="DVU118" s="72"/>
      <c r="DVX118" s="72"/>
      <c r="DWA118" s="72"/>
      <c r="DWD118" s="72"/>
      <c r="DWG118" s="72"/>
      <c r="DWJ118" s="72"/>
      <c r="DWM118" s="72"/>
      <c r="DWP118" s="72"/>
      <c r="DWS118" s="72"/>
      <c r="DWV118" s="72"/>
      <c r="DWY118" s="72"/>
      <c r="DXB118" s="72"/>
      <c r="DXE118" s="72"/>
      <c r="DXH118" s="72"/>
      <c r="DXK118" s="72"/>
      <c r="DXN118" s="72"/>
      <c r="DXQ118" s="72"/>
      <c r="DXT118" s="72"/>
      <c r="DXW118" s="72"/>
      <c r="DXZ118" s="72"/>
      <c r="DYC118" s="72"/>
      <c r="DYF118" s="72"/>
      <c r="DYI118" s="72"/>
      <c r="DYL118" s="72"/>
      <c r="DYO118" s="72"/>
      <c r="DYR118" s="72"/>
      <c r="DYU118" s="72"/>
      <c r="DYX118" s="72"/>
      <c r="DZA118" s="72"/>
      <c r="DZD118" s="72"/>
      <c r="DZG118" s="72"/>
      <c r="DZJ118" s="72"/>
      <c r="DZM118" s="72"/>
      <c r="DZP118" s="72"/>
      <c r="DZS118" s="72"/>
      <c r="DZV118" s="72"/>
      <c r="DZY118" s="72"/>
      <c r="EAB118" s="72"/>
      <c r="EAE118" s="72"/>
      <c r="EAH118" s="72"/>
      <c r="EAK118" s="72"/>
      <c r="EAN118" s="72"/>
      <c r="EAQ118" s="72"/>
      <c r="EAT118" s="72"/>
      <c r="EAW118" s="72"/>
      <c r="EAZ118" s="72"/>
      <c r="EBC118" s="72"/>
      <c r="EBF118" s="72"/>
      <c r="EBI118" s="72"/>
      <c r="EBL118" s="72"/>
      <c r="EBO118" s="72"/>
      <c r="EBR118" s="72"/>
      <c r="EBU118" s="72"/>
      <c r="EBX118" s="72"/>
      <c r="ECA118" s="72"/>
      <c r="ECD118" s="72"/>
      <c r="ECG118" s="72"/>
      <c r="ECJ118" s="72"/>
      <c r="ECM118" s="72"/>
      <c r="ECP118" s="72"/>
      <c r="ECS118" s="72"/>
      <c r="ECV118" s="72"/>
      <c r="ECY118" s="72"/>
      <c r="EDB118" s="72"/>
      <c r="EDE118" s="72"/>
      <c r="EDH118" s="72"/>
      <c r="EDK118" s="72"/>
      <c r="EDN118" s="72"/>
      <c r="EDQ118" s="72"/>
      <c r="EDT118" s="72"/>
      <c r="EDW118" s="72"/>
      <c r="EDZ118" s="72"/>
      <c r="EEC118" s="72"/>
      <c r="EEF118" s="72"/>
      <c r="EEI118" s="72"/>
      <c r="EEL118" s="72"/>
      <c r="EEO118" s="72"/>
      <c r="EER118" s="72"/>
      <c r="EEU118" s="72"/>
      <c r="EEX118" s="72"/>
      <c r="EFA118" s="72"/>
      <c r="EFD118" s="72"/>
      <c r="EFG118" s="72"/>
      <c r="EFJ118" s="72"/>
      <c r="EFM118" s="72"/>
      <c r="EFP118" s="72"/>
      <c r="EFS118" s="72"/>
      <c r="EFV118" s="72"/>
      <c r="EFY118" s="72"/>
      <c r="EGB118" s="72"/>
      <c r="EGE118" s="72"/>
      <c r="EGH118" s="72"/>
      <c r="EGK118" s="72"/>
      <c r="EGN118" s="72"/>
      <c r="EGQ118" s="72"/>
      <c r="EGT118" s="72"/>
      <c r="EGW118" s="72"/>
      <c r="EGZ118" s="72"/>
      <c r="EHC118" s="72"/>
      <c r="EHF118" s="72"/>
      <c r="EHI118" s="72"/>
      <c r="EHL118" s="72"/>
      <c r="EHO118" s="72"/>
      <c r="EHR118" s="72"/>
      <c r="EHU118" s="72"/>
      <c r="EHX118" s="72"/>
      <c r="EIA118" s="72"/>
      <c r="EID118" s="72"/>
      <c r="EIG118" s="72"/>
      <c r="EIJ118" s="72"/>
      <c r="EIM118" s="72"/>
      <c r="EIP118" s="72"/>
      <c r="EIS118" s="72"/>
      <c r="EIV118" s="72"/>
      <c r="EIY118" s="72"/>
      <c r="EJB118" s="72"/>
      <c r="EJE118" s="72"/>
      <c r="EJH118" s="72"/>
      <c r="EJK118" s="72"/>
      <c r="EJN118" s="72"/>
      <c r="EJQ118" s="72"/>
      <c r="EJT118" s="72"/>
      <c r="EJW118" s="72"/>
      <c r="EJZ118" s="72"/>
      <c r="EKC118" s="72"/>
      <c r="EKF118" s="72"/>
      <c r="EKI118" s="72"/>
      <c r="EKL118" s="72"/>
      <c r="EKO118" s="72"/>
      <c r="EKR118" s="72"/>
      <c r="EKU118" s="72"/>
      <c r="EKX118" s="72"/>
      <c r="ELA118" s="72"/>
      <c r="ELD118" s="72"/>
      <c r="ELG118" s="72"/>
      <c r="ELJ118" s="72"/>
      <c r="ELM118" s="72"/>
      <c r="ELP118" s="72"/>
      <c r="ELS118" s="72"/>
      <c r="ELV118" s="72"/>
      <c r="ELY118" s="72"/>
      <c r="EMB118" s="72"/>
      <c r="EME118" s="72"/>
      <c r="EMH118" s="72"/>
      <c r="EMK118" s="72"/>
      <c r="EMN118" s="72"/>
      <c r="EMQ118" s="72"/>
      <c r="EMT118" s="72"/>
      <c r="EMW118" s="72"/>
      <c r="EMZ118" s="72"/>
      <c r="ENC118" s="72"/>
      <c r="ENF118" s="72"/>
      <c r="ENI118" s="72"/>
      <c r="ENL118" s="72"/>
      <c r="ENO118" s="72"/>
      <c r="ENR118" s="72"/>
      <c r="ENU118" s="72"/>
      <c r="ENX118" s="72"/>
      <c r="EOA118" s="72"/>
      <c r="EOD118" s="72"/>
      <c r="EOG118" s="72"/>
      <c r="EOJ118" s="72"/>
      <c r="EOM118" s="72"/>
      <c r="EOP118" s="72"/>
      <c r="EOS118" s="72"/>
      <c r="EOV118" s="72"/>
      <c r="EOY118" s="72"/>
      <c r="EPB118" s="72"/>
      <c r="EPE118" s="72"/>
      <c r="EPH118" s="72"/>
      <c r="EPK118" s="72"/>
      <c r="EPN118" s="72"/>
      <c r="EPQ118" s="72"/>
      <c r="EPT118" s="72"/>
      <c r="EPW118" s="72"/>
      <c r="EPZ118" s="72"/>
      <c r="EQC118" s="72"/>
      <c r="EQF118" s="72"/>
      <c r="EQI118" s="72"/>
      <c r="EQL118" s="72"/>
      <c r="EQO118" s="72"/>
      <c r="EQR118" s="72"/>
      <c r="EQU118" s="72"/>
      <c r="EQX118" s="72"/>
      <c r="ERA118" s="72"/>
      <c r="ERD118" s="72"/>
      <c r="ERG118" s="72"/>
      <c r="ERJ118" s="72"/>
      <c r="ERM118" s="72"/>
      <c r="ERP118" s="72"/>
      <c r="ERS118" s="72"/>
      <c r="ERV118" s="72"/>
      <c r="ERY118" s="72"/>
      <c r="ESB118" s="72"/>
      <c r="ESE118" s="72"/>
      <c r="ESH118" s="72"/>
      <c r="ESK118" s="72"/>
      <c r="ESN118" s="72"/>
      <c r="ESQ118" s="72"/>
      <c r="EST118" s="72"/>
      <c r="ESW118" s="72"/>
      <c r="ESZ118" s="72"/>
      <c r="ETC118" s="72"/>
      <c r="ETF118" s="72"/>
      <c r="ETI118" s="72"/>
      <c r="ETL118" s="72"/>
      <c r="ETO118" s="72"/>
      <c r="ETR118" s="72"/>
      <c r="ETU118" s="72"/>
      <c r="ETX118" s="72"/>
      <c r="EUA118" s="72"/>
      <c r="EUD118" s="72"/>
      <c r="EUG118" s="72"/>
      <c r="EUJ118" s="72"/>
      <c r="EUM118" s="72"/>
      <c r="EUP118" s="72"/>
      <c r="EUS118" s="72"/>
      <c r="EUV118" s="72"/>
      <c r="EUY118" s="72"/>
      <c r="EVB118" s="72"/>
      <c r="EVE118" s="72"/>
      <c r="EVH118" s="72"/>
      <c r="EVK118" s="72"/>
      <c r="EVN118" s="72"/>
      <c r="EVQ118" s="72"/>
      <c r="EVT118" s="72"/>
      <c r="EVW118" s="72"/>
      <c r="EVZ118" s="72"/>
      <c r="EWC118" s="72"/>
      <c r="EWF118" s="72"/>
      <c r="EWI118" s="72"/>
      <c r="EWL118" s="72"/>
      <c r="EWO118" s="72"/>
      <c r="EWR118" s="72"/>
      <c r="EWU118" s="72"/>
      <c r="EWX118" s="72"/>
      <c r="EXA118" s="72"/>
      <c r="EXD118" s="72"/>
      <c r="EXG118" s="72"/>
      <c r="EXJ118" s="72"/>
      <c r="EXM118" s="72"/>
      <c r="EXP118" s="72"/>
      <c r="EXS118" s="72"/>
      <c r="EXV118" s="72"/>
      <c r="EXY118" s="72"/>
      <c r="EYB118" s="72"/>
      <c r="EYE118" s="72"/>
      <c r="EYH118" s="72"/>
      <c r="EYK118" s="72"/>
      <c r="EYN118" s="72"/>
      <c r="EYQ118" s="72"/>
      <c r="EYT118" s="72"/>
      <c r="EYW118" s="72"/>
      <c r="EYZ118" s="72"/>
      <c r="EZC118" s="72"/>
      <c r="EZF118" s="72"/>
      <c r="EZI118" s="72"/>
      <c r="EZL118" s="72"/>
      <c r="EZO118" s="72"/>
      <c r="EZR118" s="72"/>
      <c r="EZU118" s="72"/>
      <c r="EZX118" s="72"/>
      <c r="FAA118" s="72"/>
      <c r="FAD118" s="72"/>
      <c r="FAG118" s="72"/>
      <c r="FAJ118" s="72"/>
      <c r="FAM118" s="72"/>
      <c r="FAP118" s="72"/>
      <c r="FAS118" s="72"/>
      <c r="FAV118" s="72"/>
      <c r="FAY118" s="72"/>
      <c r="FBB118" s="72"/>
      <c r="FBE118" s="72"/>
      <c r="FBH118" s="72"/>
      <c r="FBK118" s="72"/>
      <c r="FBN118" s="72"/>
      <c r="FBQ118" s="72"/>
      <c r="FBT118" s="72"/>
      <c r="FBW118" s="72"/>
      <c r="FBZ118" s="72"/>
      <c r="FCC118" s="72"/>
      <c r="FCF118" s="72"/>
      <c r="FCI118" s="72"/>
      <c r="FCL118" s="72"/>
      <c r="FCO118" s="72"/>
      <c r="FCR118" s="72"/>
      <c r="FCU118" s="72"/>
      <c r="FCX118" s="72"/>
      <c r="FDA118" s="72"/>
      <c r="FDD118" s="72"/>
      <c r="FDG118" s="72"/>
      <c r="FDJ118" s="72"/>
      <c r="FDM118" s="72"/>
      <c r="FDP118" s="72"/>
      <c r="FDS118" s="72"/>
      <c r="FDV118" s="72"/>
      <c r="FDY118" s="72"/>
      <c r="FEB118" s="72"/>
      <c r="FEE118" s="72"/>
      <c r="FEH118" s="72"/>
      <c r="FEK118" s="72"/>
      <c r="FEN118" s="72"/>
      <c r="FEQ118" s="72"/>
      <c r="FET118" s="72"/>
      <c r="FEW118" s="72"/>
      <c r="FEZ118" s="72"/>
      <c r="FFC118" s="72"/>
      <c r="FFF118" s="72"/>
      <c r="FFI118" s="72"/>
      <c r="FFL118" s="72"/>
      <c r="FFO118" s="72"/>
      <c r="FFR118" s="72"/>
      <c r="FFU118" s="72"/>
      <c r="FFX118" s="72"/>
      <c r="FGA118" s="72"/>
      <c r="FGD118" s="72"/>
      <c r="FGG118" s="72"/>
      <c r="FGJ118" s="72"/>
      <c r="FGM118" s="72"/>
      <c r="FGP118" s="72"/>
      <c r="FGS118" s="72"/>
      <c r="FGV118" s="72"/>
      <c r="FGY118" s="72"/>
      <c r="FHB118" s="72"/>
      <c r="FHE118" s="72"/>
      <c r="FHH118" s="72"/>
      <c r="FHK118" s="72"/>
      <c r="FHN118" s="72"/>
      <c r="FHQ118" s="72"/>
      <c r="FHT118" s="72"/>
      <c r="FHW118" s="72"/>
      <c r="FHZ118" s="72"/>
      <c r="FIC118" s="72"/>
      <c r="FIF118" s="72"/>
      <c r="FII118" s="72"/>
      <c r="FIL118" s="72"/>
      <c r="FIO118" s="72"/>
      <c r="FIR118" s="72"/>
      <c r="FIU118" s="72"/>
      <c r="FIX118" s="72"/>
      <c r="FJA118" s="72"/>
      <c r="FJD118" s="72"/>
      <c r="FJG118" s="72"/>
      <c r="FJJ118" s="72"/>
      <c r="FJM118" s="72"/>
      <c r="FJP118" s="72"/>
      <c r="FJS118" s="72"/>
      <c r="FJV118" s="72"/>
      <c r="FJY118" s="72"/>
      <c r="FKB118" s="72"/>
      <c r="FKE118" s="72"/>
      <c r="FKH118" s="72"/>
      <c r="FKK118" s="72"/>
      <c r="FKN118" s="72"/>
      <c r="FKQ118" s="72"/>
      <c r="FKT118" s="72"/>
      <c r="FKW118" s="72"/>
      <c r="FKZ118" s="72"/>
      <c r="FLC118" s="72"/>
      <c r="FLF118" s="72"/>
      <c r="FLI118" s="72"/>
      <c r="FLL118" s="72"/>
      <c r="FLO118" s="72"/>
      <c r="FLR118" s="72"/>
      <c r="FLU118" s="72"/>
      <c r="FLX118" s="72"/>
      <c r="FMA118" s="72"/>
      <c r="FMD118" s="72"/>
      <c r="FMG118" s="72"/>
      <c r="FMJ118" s="72"/>
      <c r="FMM118" s="72"/>
      <c r="FMP118" s="72"/>
      <c r="FMS118" s="72"/>
      <c r="FMV118" s="72"/>
      <c r="FMY118" s="72"/>
      <c r="FNB118" s="72"/>
      <c r="FNE118" s="72"/>
      <c r="FNH118" s="72"/>
      <c r="FNK118" s="72"/>
      <c r="FNN118" s="72"/>
      <c r="FNQ118" s="72"/>
      <c r="FNT118" s="72"/>
      <c r="FNW118" s="72"/>
      <c r="FNZ118" s="72"/>
      <c r="FOC118" s="72"/>
      <c r="FOF118" s="72"/>
      <c r="FOI118" s="72"/>
      <c r="FOL118" s="72"/>
      <c r="FOO118" s="72"/>
      <c r="FOR118" s="72"/>
      <c r="FOU118" s="72"/>
      <c r="FOX118" s="72"/>
      <c r="FPA118" s="72"/>
      <c r="FPD118" s="72"/>
      <c r="FPG118" s="72"/>
      <c r="FPJ118" s="72"/>
      <c r="FPM118" s="72"/>
      <c r="FPP118" s="72"/>
      <c r="FPS118" s="72"/>
      <c r="FPV118" s="72"/>
      <c r="FPY118" s="72"/>
      <c r="FQB118" s="72"/>
      <c r="FQE118" s="72"/>
      <c r="FQH118" s="72"/>
      <c r="FQK118" s="72"/>
      <c r="FQN118" s="72"/>
      <c r="FQQ118" s="72"/>
      <c r="FQT118" s="72"/>
      <c r="FQW118" s="72"/>
      <c r="FQZ118" s="72"/>
      <c r="FRC118" s="72"/>
      <c r="FRF118" s="72"/>
      <c r="FRI118" s="72"/>
      <c r="FRL118" s="72"/>
      <c r="FRO118" s="72"/>
      <c r="FRR118" s="72"/>
      <c r="FRU118" s="72"/>
      <c r="FRX118" s="72"/>
      <c r="FSA118" s="72"/>
      <c r="FSD118" s="72"/>
      <c r="FSG118" s="72"/>
      <c r="FSJ118" s="72"/>
      <c r="FSM118" s="72"/>
      <c r="FSP118" s="72"/>
      <c r="FSS118" s="72"/>
      <c r="FSV118" s="72"/>
      <c r="FSY118" s="72"/>
      <c r="FTB118" s="72"/>
      <c r="FTE118" s="72"/>
      <c r="FTH118" s="72"/>
      <c r="FTK118" s="72"/>
      <c r="FTN118" s="72"/>
      <c r="FTQ118" s="72"/>
      <c r="FTT118" s="72"/>
      <c r="FTW118" s="72"/>
      <c r="FTZ118" s="72"/>
      <c r="FUC118" s="72"/>
      <c r="FUF118" s="72"/>
      <c r="FUI118" s="72"/>
      <c r="FUL118" s="72"/>
      <c r="FUO118" s="72"/>
      <c r="FUR118" s="72"/>
      <c r="FUU118" s="72"/>
      <c r="FUX118" s="72"/>
      <c r="FVA118" s="72"/>
      <c r="FVD118" s="72"/>
      <c r="FVG118" s="72"/>
      <c r="FVJ118" s="72"/>
      <c r="FVM118" s="72"/>
      <c r="FVP118" s="72"/>
      <c r="FVS118" s="72"/>
      <c r="FVV118" s="72"/>
      <c r="FVY118" s="72"/>
      <c r="FWB118" s="72"/>
      <c r="FWE118" s="72"/>
      <c r="FWH118" s="72"/>
      <c r="FWK118" s="72"/>
      <c r="FWN118" s="72"/>
      <c r="FWQ118" s="72"/>
      <c r="FWT118" s="72"/>
      <c r="FWW118" s="72"/>
      <c r="FWZ118" s="72"/>
      <c r="FXC118" s="72"/>
      <c r="FXF118" s="72"/>
      <c r="FXI118" s="72"/>
      <c r="FXL118" s="72"/>
      <c r="FXO118" s="72"/>
      <c r="FXR118" s="72"/>
      <c r="FXU118" s="72"/>
      <c r="FXX118" s="72"/>
      <c r="FYA118" s="72"/>
      <c r="FYD118" s="72"/>
      <c r="FYG118" s="72"/>
      <c r="FYJ118" s="72"/>
      <c r="FYM118" s="72"/>
      <c r="FYP118" s="72"/>
      <c r="FYS118" s="72"/>
      <c r="FYV118" s="72"/>
      <c r="FYY118" s="72"/>
      <c r="FZB118" s="72"/>
      <c r="FZE118" s="72"/>
      <c r="FZH118" s="72"/>
      <c r="FZK118" s="72"/>
      <c r="FZN118" s="72"/>
      <c r="FZQ118" s="72"/>
      <c r="FZT118" s="72"/>
      <c r="FZW118" s="72"/>
      <c r="FZZ118" s="72"/>
      <c r="GAC118" s="72"/>
      <c r="GAF118" s="72"/>
      <c r="GAI118" s="72"/>
      <c r="GAL118" s="72"/>
      <c r="GAO118" s="72"/>
      <c r="GAR118" s="72"/>
      <c r="GAU118" s="72"/>
      <c r="GAX118" s="72"/>
      <c r="GBA118" s="72"/>
      <c r="GBD118" s="72"/>
      <c r="GBG118" s="72"/>
      <c r="GBJ118" s="72"/>
      <c r="GBM118" s="72"/>
      <c r="GBP118" s="72"/>
      <c r="GBS118" s="72"/>
      <c r="GBV118" s="72"/>
      <c r="GBY118" s="72"/>
      <c r="GCB118" s="72"/>
      <c r="GCE118" s="72"/>
      <c r="GCH118" s="72"/>
      <c r="GCK118" s="72"/>
      <c r="GCN118" s="72"/>
      <c r="GCQ118" s="72"/>
      <c r="GCT118" s="72"/>
      <c r="GCW118" s="72"/>
      <c r="GCZ118" s="72"/>
      <c r="GDC118" s="72"/>
      <c r="GDF118" s="72"/>
      <c r="GDI118" s="72"/>
      <c r="GDL118" s="72"/>
      <c r="GDO118" s="72"/>
      <c r="GDR118" s="72"/>
      <c r="GDU118" s="72"/>
      <c r="GDX118" s="72"/>
      <c r="GEA118" s="72"/>
      <c r="GED118" s="72"/>
      <c r="GEG118" s="72"/>
      <c r="GEJ118" s="72"/>
      <c r="GEM118" s="72"/>
      <c r="GEP118" s="72"/>
      <c r="GES118" s="72"/>
      <c r="GEV118" s="72"/>
      <c r="GEY118" s="72"/>
      <c r="GFB118" s="72"/>
      <c r="GFE118" s="72"/>
      <c r="GFH118" s="72"/>
      <c r="GFK118" s="72"/>
      <c r="GFN118" s="72"/>
      <c r="GFQ118" s="72"/>
      <c r="GFT118" s="72"/>
      <c r="GFW118" s="72"/>
      <c r="GFZ118" s="72"/>
      <c r="GGC118" s="72"/>
      <c r="GGF118" s="72"/>
      <c r="GGI118" s="72"/>
      <c r="GGL118" s="72"/>
      <c r="GGO118" s="72"/>
      <c r="GGR118" s="72"/>
      <c r="GGU118" s="72"/>
      <c r="GGX118" s="72"/>
      <c r="GHA118" s="72"/>
      <c r="GHD118" s="72"/>
      <c r="GHG118" s="72"/>
      <c r="GHJ118" s="72"/>
      <c r="GHM118" s="72"/>
      <c r="GHP118" s="72"/>
      <c r="GHS118" s="72"/>
      <c r="GHV118" s="72"/>
      <c r="GHY118" s="72"/>
      <c r="GIB118" s="72"/>
      <c r="GIE118" s="72"/>
      <c r="GIH118" s="72"/>
      <c r="GIK118" s="72"/>
      <c r="GIN118" s="72"/>
      <c r="GIQ118" s="72"/>
      <c r="GIT118" s="72"/>
      <c r="GIW118" s="72"/>
      <c r="GIZ118" s="72"/>
      <c r="GJC118" s="72"/>
      <c r="GJF118" s="72"/>
      <c r="GJI118" s="72"/>
      <c r="GJL118" s="72"/>
      <c r="GJO118" s="72"/>
      <c r="GJR118" s="72"/>
      <c r="GJU118" s="72"/>
      <c r="GJX118" s="72"/>
      <c r="GKA118" s="72"/>
      <c r="GKD118" s="72"/>
      <c r="GKG118" s="72"/>
      <c r="GKJ118" s="72"/>
      <c r="GKM118" s="72"/>
      <c r="GKP118" s="72"/>
      <c r="GKS118" s="72"/>
      <c r="GKV118" s="72"/>
      <c r="GKY118" s="72"/>
      <c r="GLB118" s="72"/>
      <c r="GLE118" s="72"/>
      <c r="GLH118" s="72"/>
      <c r="GLK118" s="72"/>
      <c r="GLN118" s="72"/>
      <c r="GLQ118" s="72"/>
      <c r="GLT118" s="72"/>
      <c r="GLW118" s="72"/>
      <c r="GLZ118" s="72"/>
      <c r="GMC118" s="72"/>
      <c r="GMF118" s="72"/>
      <c r="GMI118" s="72"/>
      <c r="GML118" s="72"/>
      <c r="GMO118" s="72"/>
      <c r="GMR118" s="72"/>
      <c r="GMU118" s="72"/>
      <c r="GMX118" s="72"/>
      <c r="GNA118" s="72"/>
      <c r="GND118" s="72"/>
      <c r="GNG118" s="72"/>
      <c r="GNJ118" s="72"/>
      <c r="GNM118" s="72"/>
      <c r="GNP118" s="72"/>
      <c r="GNS118" s="72"/>
      <c r="GNV118" s="72"/>
      <c r="GNY118" s="72"/>
      <c r="GOB118" s="72"/>
      <c r="GOE118" s="72"/>
      <c r="GOH118" s="72"/>
      <c r="GOK118" s="72"/>
      <c r="GON118" s="72"/>
      <c r="GOQ118" s="72"/>
      <c r="GOT118" s="72"/>
      <c r="GOW118" s="72"/>
      <c r="GOZ118" s="72"/>
      <c r="GPC118" s="72"/>
      <c r="GPF118" s="72"/>
      <c r="GPI118" s="72"/>
      <c r="GPL118" s="72"/>
      <c r="GPO118" s="72"/>
      <c r="GPR118" s="72"/>
      <c r="GPU118" s="72"/>
      <c r="GPX118" s="72"/>
      <c r="GQA118" s="72"/>
      <c r="GQD118" s="72"/>
      <c r="GQG118" s="72"/>
      <c r="GQJ118" s="72"/>
      <c r="GQM118" s="72"/>
      <c r="GQP118" s="72"/>
      <c r="GQS118" s="72"/>
      <c r="GQV118" s="72"/>
      <c r="GQY118" s="72"/>
      <c r="GRB118" s="72"/>
      <c r="GRE118" s="72"/>
      <c r="GRH118" s="72"/>
      <c r="GRK118" s="72"/>
      <c r="GRN118" s="72"/>
      <c r="GRQ118" s="72"/>
      <c r="GRT118" s="72"/>
      <c r="GRW118" s="72"/>
      <c r="GRZ118" s="72"/>
      <c r="GSC118" s="72"/>
      <c r="GSF118" s="72"/>
      <c r="GSI118" s="72"/>
      <c r="GSL118" s="72"/>
      <c r="GSO118" s="72"/>
      <c r="GSR118" s="72"/>
      <c r="GSU118" s="72"/>
      <c r="GSX118" s="72"/>
      <c r="GTA118" s="72"/>
      <c r="GTD118" s="72"/>
      <c r="GTG118" s="72"/>
      <c r="GTJ118" s="72"/>
      <c r="GTM118" s="72"/>
      <c r="GTP118" s="72"/>
      <c r="GTS118" s="72"/>
      <c r="GTV118" s="72"/>
      <c r="GTY118" s="72"/>
      <c r="GUB118" s="72"/>
      <c r="GUE118" s="72"/>
      <c r="GUH118" s="72"/>
      <c r="GUK118" s="72"/>
      <c r="GUN118" s="72"/>
      <c r="GUQ118" s="72"/>
      <c r="GUT118" s="72"/>
      <c r="GUW118" s="72"/>
      <c r="GUZ118" s="72"/>
      <c r="GVC118" s="72"/>
      <c r="GVF118" s="72"/>
      <c r="GVI118" s="72"/>
      <c r="GVL118" s="72"/>
      <c r="GVO118" s="72"/>
      <c r="GVR118" s="72"/>
      <c r="GVU118" s="72"/>
      <c r="GVX118" s="72"/>
      <c r="GWA118" s="72"/>
      <c r="GWD118" s="72"/>
      <c r="GWG118" s="72"/>
      <c r="GWJ118" s="72"/>
      <c r="GWM118" s="72"/>
      <c r="GWP118" s="72"/>
      <c r="GWS118" s="72"/>
      <c r="GWV118" s="72"/>
      <c r="GWY118" s="72"/>
      <c r="GXB118" s="72"/>
      <c r="GXE118" s="72"/>
      <c r="GXH118" s="72"/>
      <c r="GXK118" s="72"/>
      <c r="GXN118" s="72"/>
      <c r="GXQ118" s="72"/>
      <c r="GXT118" s="72"/>
      <c r="GXW118" s="72"/>
      <c r="GXZ118" s="72"/>
      <c r="GYC118" s="72"/>
      <c r="GYF118" s="72"/>
      <c r="GYI118" s="72"/>
      <c r="GYL118" s="72"/>
      <c r="GYO118" s="72"/>
      <c r="GYR118" s="72"/>
      <c r="GYU118" s="72"/>
      <c r="GYX118" s="72"/>
      <c r="GZA118" s="72"/>
      <c r="GZD118" s="72"/>
      <c r="GZG118" s="72"/>
      <c r="GZJ118" s="72"/>
      <c r="GZM118" s="72"/>
      <c r="GZP118" s="72"/>
      <c r="GZS118" s="72"/>
      <c r="GZV118" s="72"/>
      <c r="GZY118" s="72"/>
      <c r="HAB118" s="72"/>
      <c r="HAE118" s="72"/>
      <c r="HAH118" s="72"/>
      <c r="HAK118" s="72"/>
      <c r="HAN118" s="72"/>
      <c r="HAQ118" s="72"/>
      <c r="HAT118" s="72"/>
      <c r="HAW118" s="72"/>
      <c r="HAZ118" s="72"/>
      <c r="HBC118" s="72"/>
      <c r="HBF118" s="72"/>
      <c r="HBI118" s="72"/>
      <c r="HBL118" s="72"/>
      <c r="HBO118" s="72"/>
      <c r="HBR118" s="72"/>
      <c r="HBU118" s="72"/>
      <c r="HBX118" s="72"/>
      <c r="HCA118" s="72"/>
      <c r="HCD118" s="72"/>
      <c r="HCG118" s="72"/>
      <c r="HCJ118" s="72"/>
      <c r="HCM118" s="72"/>
      <c r="HCP118" s="72"/>
      <c r="HCS118" s="72"/>
      <c r="HCV118" s="72"/>
      <c r="HCY118" s="72"/>
      <c r="HDB118" s="72"/>
      <c r="HDE118" s="72"/>
      <c r="HDH118" s="72"/>
      <c r="HDK118" s="72"/>
      <c r="HDN118" s="72"/>
      <c r="HDQ118" s="72"/>
      <c r="HDT118" s="72"/>
      <c r="HDW118" s="72"/>
      <c r="HDZ118" s="72"/>
      <c r="HEC118" s="72"/>
      <c r="HEF118" s="72"/>
      <c r="HEI118" s="72"/>
      <c r="HEL118" s="72"/>
      <c r="HEO118" s="72"/>
      <c r="HER118" s="72"/>
      <c r="HEU118" s="72"/>
      <c r="HEX118" s="72"/>
      <c r="HFA118" s="72"/>
      <c r="HFD118" s="72"/>
      <c r="HFG118" s="72"/>
      <c r="HFJ118" s="72"/>
      <c r="HFM118" s="72"/>
      <c r="HFP118" s="72"/>
      <c r="HFS118" s="72"/>
      <c r="HFV118" s="72"/>
      <c r="HFY118" s="72"/>
      <c r="HGB118" s="72"/>
      <c r="HGE118" s="72"/>
      <c r="HGH118" s="72"/>
      <c r="HGK118" s="72"/>
      <c r="HGN118" s="72"/>
      <c r="HGQ118" s="72"/>
      <c r="HGT118" s="72"/>
      <c r="HGW118" s="72"/>
      <c r="HGZ118" s="72"/>
      <c r="HHC118" s="72"/>
      <c r="HHF118" s="72"/>
      <c r="HHI118" s="72"/>
      <c r="HHL118" s="72"/>
      <c r="HHO118" s="72"/>
      <c r="HHR118" s="72"/>
      <c r="HHU118" s="72"/>
      <c r="HHX118" s="72"/>
      <c r="HIA118" s="72"/>
      <c r="HID118" s="72"/>
      <c r="HIG118" s="72"/>
      <c r="HIJ118" s="72"/>
      <c r="HIM118" s="72"/>
      <c r="HIP118" s="72"/>
      <c r="HIS118" s="72"/>
      <c r="HIV118" s="72"/>
      <c r="HIY118" s="72"/>
      <c r="HJB118" s="72"/>
      <c r="HJE118" s="72"/>
      <c r="HJH118" s="72"/>
      <c r="HJK118" s="72"/>
      <c r="HJN118" s="72"/>
      <c r="HJQ118" s="72"/>
      <c r="HJT118" s="72"/>
      <c r="HJW118" s="72"/>
      <c r="HJZ118" s="72"/>
      <c r="HKC118" s="72"/>
      <c r="HKF118" s="72"/>
      <c r="HKI118" s="72"/>
      <c r="HKL118" s="72"/>
      <c r="HKO118" s="72"/>
      <c r="HKR118" s="72"/>
      <c r="HKU118" s="72"/>
      <c r="HKX118" s="72"/>
      <c r="HLA118" s="72"/>
      <c r="HLD118" s="72"/>
      <c r="HLG118" s="72"/>
      <c r="HLJ118" s="72"/>
      <c r="HLM118" s="72"/>
      <c r="HLP118" s="72"/>
      <c r="HLS118" s="72"/>
      <c r="HLV118" s="72"/>
      <c r="HLY118" s="72"/>
      <c r="HMB118" s="72"/>
      <c r="HME118" s="72"/>
      <c r="HMH118" s="72"/>
      <c r="HMK118" s="72"/>
      <c r="HMN118" s="72"/>
      <c r="HMQ118" s="72"/>
      <c r="HMT118" s="72"/>
      <c r="HMW118" s="72"/>
      <c r="HMZ118" s="72"/>
      <c r="HNC118" s="72"/>
      <c r="HNF118" s="72"/>
      <c r="HNI118" s="72"/>
      <c r="HNL118" s="72"/>
      <c r="HNO118" s="72"/>
      <c r="HNR118" s="72"/>
      <c r="HNU118" s="72"/>
      <c r="HNX118" s="72"/>
      <c r="HOA118" s="72"/>
      <c r="HOD118" s="72"/>
      <c r="HOG118" s="72"/>
      <c r="HOJ118" s="72"/>
      <c r="HOM118" s="72"/>
      <c r="HOP118" s="72"/>
      <c r="HOS118" s="72"/>
      <c r="HOV118" s="72"/>
      <c r="HOY118" s="72"/>
      <c r="HPB118" s="72"/>
      <c r="HPE118" s="72"/>
      <c r="HPH118" s="72"/>
      <c r="HPK118" s="72"/>
      <c r="HPN118" s="72"/>
      <c r="HPQ118" s="72"/>
      <c r="HPT118" s="72"/>
      <c r="HPW118" s="72"/>
      <c r="HPZ118" s="72"/>
      <c r="HQC118" s="72"/>
      <c r="HQF118" s="72"/>
      <c r="HQI118" s="72"/>
      <c r="HQL118" s="72"/>
      <c r="HQO118" s="72"/>
      <c r="HQR118" s="72"/>
      <c r="HQU118" s="72"/>
      <c r="HQX118" s="72"/>
      <c r="HRA118" s="72"/>
      <c r="HRD118" s="72"/>
      <c r="HRG118" s="72"/>
      <c r="HRJ118" s="72"/>
      <c r="HRM118" s="72"/>
      <c r="HRP118" s="72"/>
      <c r="HRS118" s="72"/>
      <c r="HRV118" s="72"/>
      <c r="HRY118" s="72"/>
      <c r="HSB118" s="72"/>
      <c r="HSE118" s="72"/>
      <c r="HSH118" s="72"/>
      <c r="HSK118" s="72"/>
      <c r="HSN118" s="72"/>
      <c r="HSQ118" s="72"/>
      <c r="HST118" s="72"/>
      <c r="HSW118" s="72"/>
      <c r="HSZ118" s="72"/>
      <c r="HTC118" s="72"/>
      <c r="HTF118" s="72"/>
      <c r="HTI118" s="72"/>
      <c r="HTL118" s="72"/>
      <c r="HTO118" s="72"/>
      <c r="HTR118" s="72"/>
      <c r="HTU118" s="72"/>
      <c r="HTX118" s="72"/>
      <c r="HUA118" s="72"/>
      <c r="HUD118" s="72"/>
      <c r="HUG118" s="72"/>
      <c r="HUJ118" s="72"/>
      <c r="HUM118" s="72"/>
      <c r="HUP118" s="72"/>
      <c r="HUS118" s="72"/>
      <c r="HUV118" s="72"/>
      <c r="HUY118" s="72"/>
      <c r="HVB118" s="72"/>
      <c r="HVE118" s="72"/>
      <c r="HVH118" s="72"/>
      <c r="HVK118" s="72"/>
      <c r="HVN118" s="72"/>
      <c r="HVQ118" s="72"/>
      <c r="HVT118" s="72"/>
      <c r="HVW118" s="72"/>
      <c r="HVZ118" s="72"/>
      <c r="HWC118" s="72"/>
      <c r="HWF118" s="72"/>
      <c r="HWI118" s="72"/>
      <c r="HWL118" s="72"/>
      <c r="HWO118" s="72"/>
      <c r="HWR118" s="72"/>
      <c r="HWU118" s="72"/>
      <c r="HWX118" s="72"/>
      <c r="HXA118" s="72"/>
      <c r="HXD118" s="72"/>
      <c r="HXG118" s="72"/>
      <c r="HXJ118" s="72"/>
      <c r="HXM118" s="72"/>
      <c r="HXP118" s="72"/>
      <c r="HXS118" s="72"/>
      <c r="HXV118" s="72"/>
      <c r="HXY118" s="72"/>
      <c r="HYB118" s="72"/>
      <c r="HYE118" s="72"/>
      <c r="HYH118" s="72"/>
      <c r="HYK118" s="72"/>
      <c r="HYN118" s="72"/>
      <c r="HYQ118" s="72"/>
      <c r="HYT118" s="72"/>
      <c r="HYW118" s="72"/>
      <c r="HYZ118" s="72"/>
      <c r="HZC118" s="72"/>
      <c r="HZF118" s="72"/>
      <c r="HZI118" s="72"/>
      <c r="HZL118" s="72"/>
      <c r="HZO118" s="72"/>
      <c r="HZR118" s="72"/>
      <c r="HZU118" s="72"/>
      <c r="HZX118" s="72"/>
      <c r="IAA118" s="72"/>
      <c r="IAD118" s="72"/>
      <c r="IAG118" s="72"/>
      <c r="IAJ118" s="72"/>
      <c r="IAM118" s="72"/>
      <c r="IAP118" s="72"/>
      <c r="IAS118" s="72"/>
      <c r="IAV118" s="72"/>
      <c r="IAY118" s="72"/>
      <c r="IBB118" s="72"/>
      <c r="IBE118" s="72"/>
      <c r="IBH118" s="72"/>
      <c r="IBK118" s="72"/>
      <c r="IBN118" s="72"/>
      <c r="IBQ118" s="72"/>
      <c r="IBT118" s="72"/>
      <c r="IBW118" s="72"/>
      <c r="IBZ118" s="72"/>
      <c r="ICC118" s="72"/>
      <c r="ICF118" s="72"/>
      <c r="ICI118" s="72"/>
      <c r="ICL118" s="72"/>
      <c r="ICO118" s="72"/>
      <c r="ICR118" s="72"/>
      <c r="ICU118" s="72"/>
      <c r="ICX118" s="72"/>
      <c r="IDA118" s="72"/>
      <c r="IDD118" s="72"/>
      <c r="IDG118" s="72"/>
      <c r="IDJ118" s="72"/>
      <c r="IDM118" s="72"/>
      <c r="IDP118" s="72"/>
      <c r="IDS118" s="72"/>
      <c r="IDV118" s="72"/>
      <c r="IDY118" s="72"/>
      <c r="IEB118" s="72"/>
      <c r="IEE118" s="72"/>
      <c r="IEH118" s="72"/>
      <c r="IEK118" s="72"/>
      <c r="IEN118" s="72"/>
      <c r="IEQ118" s="72"/>
      <c r="IET118" s="72"/>
      <c r="IEW118" s="72"/>
      <c r="IEZ118" s="72"/>
      <c r="IFC118" s="72"/>
      <c r="IFF118" s="72"/>
      <c r="IFI118" s="72"/>
      <c r="IFL118" s="72"/>
      <c r="IFO118" s="72"/>
      <c r="IFR118" s="72"/>
      <c r="IFU118" s="72"/>
      <c r="IFX118" s="72"/>
      <c r="IGA118" s="72"/>
      <c r="IGD118" s="72"/>
      <c r="IGG118" s="72"/>
      <c r="IGJ118" s="72"/>
      <c r="IGM118" s="72"/>
      <c r="IGP118" s="72"/>
      <c r="IGS118" s="72"/>
      <c r="IGV118" s="72"/>
      <c r="IGY118" s="72"/>
      <c r="IHB118" s="72"/>
      <c r="IHE118" s="72"/>
      <c r="IHH118" s="72"/>
      <c r="IHK118" s="72"/>
      <c r="IHN118" s="72"/>
      <c r="IHQ118" s="72"/>
      <c r="IHT118" s="72"/>
      <c r="IHW118" s="72"/>
      <c r="IHZ118" s="72"/>
      <c r="IIC118" s="72"/>
      <c r="IIF118" s="72"/>
      <c r="III118" s="72"/>
      <c r="IIL118" s="72"/>
      <c r="IIO118" s="72"/>
      <c r="IIR118" s="72"/>
      <c r="IIU118" s="72"/>
      <c r="IIX118" s="72"/>
      <c r="IJA118" s="72"/>
      <c r="IJD118" s="72"/>
      <c r="IJG118" s="72"/>
      <c r="IJJ118" s="72"/>
      <c r="IJM118" s="72"/>
      <c r="IJP118" s="72"/>
      <c r="IJS118" s="72"/>
      <c r="IJV118" s="72"/>
      <c r="IJY118" s="72"/>
      <c r="IKB118" s="72"/>
      <c r="IKE118" s="72"/>
      <c r="IKH118" s="72"/>
      <c r="IKK118" s="72"/>
      <c r="IKN118" s="72"/>
      <c r="IKQ118" s="72"/>
      <c r="IKT118" s="72"/>
      <c r="IKW118" s="72"/>
      <c r="IKZ118" s="72"/>
      <c r="ILC118" s="72"/>
      <c r="ILF118" s="72"/>
      <c r="ILI118" s="72"/>
      <c r="ILL118" s="72"/>
      <c r="ILO118" s="72"/>
      <c r="ILR118" s="72"/>
      <c r="ILU118" s="72"/>
      <c r="ILX118" s="72"/>
      <c r="IMA118" s="72"/>
      <c r="IMD118" s="72"/>
      <c r="IMG118" s="72"/>
      <c r="IMJ118" s="72"/>
      <c r="IMM118" s="72"/>
      <c r="IMP118" s="72"/>
      <c r="IMS118" s="72"/>
      <c r="IMV118" s="72"/>
      <c r="IMY118" s="72"/>
      <c r="INB118" s="72"/>
      <c r="INE118" s="72"/>
      <c r="INH118" s="72"/>
      <c r="INK118" s="72"/>
      <c r="INN118" s="72"/>
      <c r="INQ118" s="72"/>
      <c r="INT118" s="72"/>
      <c r="INW118" s="72"/>
      <c r="INZ118" s="72"/>
      <c r="IOC118" s="72"/>
      <c r="IOF118" s="72"/>
      <c r="IOI118" s="72"/>
      <c r="IOL118" s="72"/>
      <c r="IOO118" s="72"/>
      <c r="IOR118" s="72"/>
      <c r="IOU118" s="72"/>
      <c r="IOX118" s="72"/>
      <c r="IPA118" s="72"/>
      <c r="IPD118" s="72"/>
      <c r="IPG118" s="72"/>
      <c r="IPJ118" s="72"/>
      <c r="IPM118" s="72"/>
      <c r="IPP118" s="72"/>
      <c r="IPS118" s="72"/>
      <c r="IPV118" s="72"/>
      <c r="IPY118" s="72"/>
      <c r="IQB118" s="72"/>
      <c r="IQE118" s="72"/>
      <c r="IQH118" s="72"/>
      <c r="IQK118" s="72"/>
      <c r="IQN118" s="72"/>
      <c r="IQQ118" s="72"/>
      <c r="IQT118" s="72"/>
      <c r="IQW118" s="72"/>
      <c r="IQZ118" s="72"/>
      <c r="IRC118" s="72"/>
      <c r="IRF118" s="72"/>
      <c r="IRI118" s="72"/>
      <c r="IRL118" s="72"/>
      <c r="IRO118" s="72"/>
      <c r="IRR118" s="72"/>
      <c r="IRU118" s="72"/>
      <c r="IRX118" s="72"/>
      <c r="ISA118" s="72"/>
      <c r="ISD118" s="72"/>
      <c r="ISG118" s="72"/>
      <c r="ISJ118" s="72"/>
      <c r="ISM118" s="72"/>
      <c r="ISP118" s="72"/>
      <c r="ISS118" s="72"/>
      <c r="ISV118" s="72"/>
      <c r="ISY118" s="72"/>
      <c r="ITB118" s="72"/>
      <c r="ITE118" s="72"/>
      <c r="ITH118" s="72"/>
      <c r="ITK118" s="72"/>
      <c r="ITN118" s="72"/>
      <c r="ITQ118" s="72"/>
      <c r="ITT118" s="72"/>
      <c r="ITW118" s="72"/>
      <c r="ITZ118" s="72"/>
      <c r="IUC118" s="72"/>
      <c r="IUF118" s="72"/>
      <c r="IUI118" s="72"/>
      <c r="IUL118" s="72"/>
      <c r="IUO118" s="72"/>
      <c r="IUR118" s="72"/>
      <c r="IUU118" s="72"/>
      <c r="IUX118" s="72"/>
      <c r="IVA118" s="72"/>
      <c r="IVD118" s="72"/>
      <c r="IVG118" s="72"/>
      <c r="IVJ118" s="72"/>
      <c r="IVM118" s="72"/>
      <c r="IVP118" s="72"/>
      <c r="IVS118" s="72"/>
      <c r="IVV118" s="72"/>
      <c r="IVY118" s="72"/>
      <c r="IWB118" s="72"/>
      <c r="IWE118" s="72"/>
      <c r="IWH118" s="72"/>
      <c r="IWK118" s="72"/>
      <c r="IWN118" s="72"/>
      <c r="IWQ118" s="72"/>
      <c r="IWT118" s="72"/>
      <c r="IWW118" s="72"/>
      <c r="IWZ118" s="72"/>
      <c r="IXC118" s="72"/>
      <c r="IXF118" s="72"/>
      <c r="IXI118" s="72"/>
      <c r="IXL118" s="72"/>
      <c r="IXO118" s="72"/>
      <c r="IXR118" s="72"/>
      <c r="IXU118" s="72"/>
      <c r="IXX118" s="72"/>
      <c r="IYA118" s="72"/>
      <c r="IYD118" s="72"/>
      <c r="IYG118" s="72"/>
      <c r="IYJ118" s="72"/>
      <c r="IYM118" s="72"/>
      <c r="IYP118" s="72"/>
      <c r="IYS118" s="72"/>
      <c r="IYV118" s="72"/>
      <c r="IYY118" s="72"/>
      <c r="IZB118" s="72"/>
      <c r="IZE118" s="72"/>
      <c r="IZH118" s="72"/>
      <c r="IZK118" s="72"/>
      <c r="IZN118" s="72"/>
      <c r="IZQ118" s="72"/>
      <c r="IZT118" s="72"/>
      <c r="IZW118" s="72"/>
      <c r="IZZ118" s="72"/>
      <c r="JAC118" s="72"/>
      <c r="JAF118" s="72"/>
      <c r="JAI118" s="72"/>
      <c r="JAL118" s="72"/>
      <c r="JAO118" s="72"/>
      <c r="JAR118" s="72"/>
      <c r="JAU118" s="72"/>
      <c r="JAX118" s="72"/>
      <c r="JBA118" s="72"/>
      <c r="JBD118" s="72"/>
      <c r="JBG118" s="72"/>
      <c r="JBJ118" s="72"/>
      <c r="JBM118" s="72"/>
      <c r="JBP118" s="72"/>
      <c r="JBS118" s="72"/>
      <c r="JBV118" s="72"/>
      <c r="JBY118" s="72"/>
      <c r="JCB118" s="72"/>
      <c r="JCE118" s="72"/>
      <c r="JCH118" s="72"/>
      <c r="JCK118" s="72"/>
      <c r="JCN118" s="72"/>
      <c r="JCQ118" s="72"/>
      <c r="JCT118" s="72"/>
      <c r="JCW118" s="72"/>
      <c r="JCZ118" s="72"/>
      <c r="JDC118" s="72"/>
      <c r="JDF118" s="72"/>
      <c r="JDI118" s="72"/>
      <c r="JDL118" s="72"/>
      <c r="JDO118" s="72"/>
      <c r="JDR118" s="72"/>
      <c r="JDU118" s="72"/>
      <c r="JDX118" s="72"/>
      <c r="JEA118" s="72"/>
      <c r="JED118" s="72"/>
      <c r="JEG118" s="72"/>
      <c r="JEJ118" s="72"/>
      <c r="JEM118" s="72"/>
      <c r="JEP118" s="72"/>
      <c r="JES118" s="72"/>
      <c r="JEV118" s="72"/>
      <c r="JEY118" s="72"/>
      <c r="JFB118" s="72"/>
      <c r="JFE118" s="72"/>
      <c r="JFH118" s="72"/>
      <c r="JFK118" s="72"/>
      <c r="JFN118" s="72"/>
      <c r="JFQ118" s="72"/>
      <c r="JFT118" s="72"/>
      <c r="JFW118" s="72"/>
      <c r="JFZ118" s="72"/>
      <c r="JGC118" s="72"/>
      <c r="JGF118" s="72"/>
      <c r="JGI118" s="72"/>
      <c r="JGL118" s="72"/>
      <c r="JGO118" s="72"/>
      <c r="JGR118" s="72"/>
      <c r="JGU118" s="72"/>
      <c r="JGX118" s="72"/>
      <c r="JHA118" s="72"/>
      <c r="JHD118" s="72"/>
      <c r="JHG118" s="72"/>
      <c r="JHJ118" s="72"/>
      <c r="JHM118" s="72"/>
      <c r="JHP118" s="72"/>
      <c r="JHS118" s="72"/>
      <c r="JHV118" s="72"/>
      <c r="JHY118" s="72"/>
      <c r="JIB118" s="72"/>
      <c r="JIE118" s="72"/>
      <c r="JIH118" s="72"/>
      <c r="JIK118" s="72"/>
      <c r="JIN118" s="72"/>
      <c r="JIQ118" s="72"/>
      <c r="JIT118" s="72"/>
      <c r="JIW118" s="72"/>
      <c r="JIZ118" s="72"/>
      <c r="JJC118" s="72"/>
      <c r="JJF118" s="72"/>
      <c r="JJI118" s="72"/>
      <c r="JJL118" s="72"/>
      <c r="JJO118" s="72"/>
      <c r="JJR118" s="72"/>
      <c r="JJU118" s="72"/>
      <c r="JJX118" s="72"/>
      <c r="JKA118" s="72"/>
      <c r="JKD118" s="72"/>
      <c r="JKG118" s="72"/>
      <c r="JKJ118" s="72"/>
      <c r="JKM118" s="72"/>
      <c r="JKP118" s="72"/>
      <c r="JKS118" s="72"/>
      <c r="JKV118" s="72"/>
      <c r="JKY118" s="72"/>
      <c r="JLB118" s="72"/>
      <c r="JLE118" s="72"/>
      <c r="JLH118" s="72"/>
      <c r="JLK118" s="72"/>
      <c r="JLN118" s="72"/>
      <c r="JLQ118" s="72"/>
      <c r="JLT118" s="72"/>
      <c r="JLW118" s="72"/>
      <c r="JLZ118" s="72"/>
      <c r="JMC118" s="72"/>
      <c r="JMF118" s="72"/>
      <c r="JMI118" s="72"/>
      <c r="JML118" s="72"/>
      <c r="JMO118" s="72"/>
      <c r="JMR118" s="72"/>
      <c r="JMU118" s="72"/>
      <c r="JMX118" s="72"/>
      <c r="JNA118" s="72"/>
      <c r="JND118" s="72"/>
      <c r="JNG118" s="72"/>
      <c r="JNJ118" s="72"/>
      <c r="JNM118" s="72"/>
      <c r="JNP118" s="72"/>
      <c r="JNS118" s="72"/>
      <c r="JNV118" s="72"/>
      <c r="JNY118" s="72"/>
      <c r="JOB118" s="72"/>
      <c r="JOE118" s="72"/>
      <c r="JOH118" s="72"/>
      <c r="JOK118" s="72"/>
      <c r="JON118" s="72"/>
      <c r="JOQ118" s="72"/>
      <c r="JOT118" s="72"/>
      <c r="JOW118" s="72"/>
      <c r="JOZ118" s="72"/>
      <c r="JPC118" s="72"/>
      <c r="JPF118" s="72"/>
      <c r="JPI118" s="72"/>
      <c r="JPL118" s="72"/>
      <c r="JPO118" s="72"/>
      <c r="JPR118" s="72"/>
      <c r="JPU118" s="72"/>
      <c r="JPX118" s="72"/>
      <c r="JQA118" s="72"/>
      <c r="JQD118" s="72"/>
      <c r="JQG118" s="72"/>
      <c r="JQJ118" s="72"/>
      <c r="JQM118" s="72"/>
      <c r="JQP118" s="72"/>
      <c r="JQS118" s="72"/>
      <c r="JQV118" s="72"/>
      <c r="JQY118" s="72"/>
      <c r="JRB118" s="72"/>
      <c r="JRE118" s="72"/>
      <c r="JRH118" s="72"/>
      <c r="JRK118" s="72"/>
      <c r="JRN118" s="72"/>
      <c r="JRQ118" s="72"/>
      <c r="JRT118" s="72"/>
      <c r="JRW118" s="72"/>
      <c r="JRZ118" s="72"/>
      <c r="JSC118" s="72"/>
      <c r="JSF118" s="72"/>
      <c r="JSI118" s="72"/>
      <c r="JSL118" s="72"/>
      <c r="JSO118" s="72"/>
      <c r="JSR118" s="72"/>
      <c r="JSU118" s="72"/>
      <c r="JSX118" s="72"/>
      <c r="JTA118" s="72"/>
      <c r="JTD118" s="72"/>
      <c r="JTG118" s="72"/>
      <c r="JTJ118" s="72"/>
      <c r="JTM118" s="72"/>
      <c r="JTP118" s="72"/>
      <c r="JTS118" s="72"/>
      <c r="JTV118" s="72"/>
      <c r="JTY118" s="72"/>
      <c r="JUB118" s="72"/>
      <c r="JUE118" s="72"/>
      <c r="JUH118" s="72"/>
      <c r="JUK118" s="72"/>
      <c r="JUN118" s="72"/>
      <c r="JUQ118" s="72"/>
      <c r="JUT118" s="72"/>
      <c r="JUW118" s="72"/>
      <c r="JUZ118" s="72"/>
      <c r="JVC118" s="72"/>
      <c r="JVF118" s="72"/>
      <c r="JVI118" s="72"/>
      <c r="JVL118" s="72"/>
      <c r="JVO118" s="72"/>
      <c r="JVR118" s="72"/>
      <c r="JVU118" s="72"/>
      <c r="JVX118" s="72"/>
      <c r="JWA118" s="72"/>
      <c r="JWD118" s="72"/>
      <c r="JWG118" s="72"/>
      <c r="JWJ118" s="72"/>
      <c r="JWM118" s="72"/>
      <c r="JWP118" s="72"/>
      <c r="JWS118" s="72"/>
      <c r="JWV118" s="72"/>
      <c r="JWY118" s="72"/>
      <c r="JXB118" s="72"/>
      <c r="JXE118" s="72"/>
      <c r="JXH118" s="72"/>
      <c r="JXK118" s="72"/>
      <c r="JXN118" s="72"/>
      <c r="JXQ118" s="72"/>
      <c r="JXT118" s="72"/>
      <c r="JXW118" s="72"/>
      <c r="JXZ118" s="72"/>
      <c r="JYC118" s="72"/>
      <c r="JYF118" s="72"/>
      <c r="JYI118" s="72"/>
      <c r="JYL118" s="72"/>
      <c r="JYO118" s="72"/>
      <c r="JYR118" s="72"/>
      <c r="JYU118" s="72"/>
      <c r="JYX118" s="72"/>
      <c r="JZA118" s="72"/>
      <c r="JZD118" s="72"/>
      <c r="JZG118" s="72"/>
      <c r="JZJ118" s="72"/>
      <c r="JZM118" s="72"/>
      <c r="JZP118" s="72"/>
      <c r="JZS118" s="72"/>
      <c r="JZV118" s="72"/>
      <c r="JZY118" s="72"/>
      <c r="KAB118" s="72"/>
      <c r="KAE118" s="72"/>
      <c r="KAH118" s="72"/>
      <c r="KAK118" s="72"/>
      <c r="KAN118" s="72"/>
      <c r="KAQ118" s="72"/>
      <c r="KAT118" s="72"/>
      <c r="KAW118" s="72"/>
      <c r="KAZ118" s="72"/>
      <c r="KBC118" s="72"/>
      <c r="KBF118" s="72"/>
      <c r="KBI118" s="72"/>
      <c r="KBL118" s="72"/>
      <c r="KBO118" s="72"/>
      <c r="KBR118" s="72"/>
      <c r="KBU118" s="72"/>
      <c r="KBX118" s="72"/>
      <c r="KCA118" s="72"/>
      <c r="KCD118" s="72"/>
      <c r="KCG118" s="72"/>
      <c r="KCJ118" s="72"/>
      <c r="KCM118" s="72"/>
      <c r="KCP118" s="72"/>
      <c r="KCS118" s="72"/>
      <c r="KCV118" s="72"/>
      <c r="KCY118" s="72"/>
      <c r="KDB118" s="72"/>
      <c r="KDE118" s="72"/>
      <c r="KDH118" s="72"/>
      <c r="KDK118" s="72"/>
      <c r="KDN118" s="72"/>
      <c r="KDQ118" s="72"/>
      <c r="KDT118" s="72"/>
      <c r="KDW118" s="72"/>
      <c r="KDZ118" s="72"/>
      <c r="KEC118" s="72"/>
      <c r="KEF118" s="72"/>
      <c r="KEI118" s="72"/>
      <c r="KEL118" s="72"/>
      <c r="KEO118" s="72"/>
      <c r="KER118" s="72"/>
      <c r="KEU118" s="72"/>
      <c r="KEX118" s="72"/>
      <c r="KFA118" s="72"/>
      <c r="KFD118" s="72"/>
      <c r="KFG118" s="72"/>
      <c r="KFJ118" s="72"/>
      <c r="KFM118" s="72"/>
      <c r="KFP118" s="72"/>
      <c r="KFS118" s="72"/>
      <c r="KFV118" s="72"/>
      <c r="KFY118" s="72"/>
      <c r="KGB118" s="72"/>
      <c r="KGE118" s="72"/>
      <c r="KGH118" s="72"/>
      <c r="KGK118" s="72"/>
      <c r="KGN118" s="72"/>
      <c r="KGQ118" s="72"/>
      <c r="KGT118" s="72"/>
      <c r="KGW118" s="72"/>
      <c r="KGZ118" s="72"/>
      <c r="KHC118" s="72"/>
      <c r="KHF118" s="72"/>
      <c r="KHI118" s="72"/>
      <c r="KHL118" s="72"/>
      <c r="KHO118" s="72"/>
      <c r="KHR118" s="72"/>
      <c r="KHU118" s="72"/>
      <c r="KHX118" s="72"/>
      <c r="KIA118" s="72"/>
      <c r="KID118" s="72"/>
      <c r="KIG118" s="72"/>
      <c r="KIJ118" s="72"/>
      <c r="KIM118" s="72"/>
      <c r="KIP118" s="72"/>
      <c r="KIS118" s="72"/>
      <c r="KIV118" s="72"/>
      <c r="KIY118" s="72"/>
      <c r="KJB118" s="72"/>
      <c r="KJE118" s="72"/>
      <c r="KJH118" s="72"/>
      <c r="KJK118" s="72"/>
      <c r="KJN118" s="72"/>
      <c r="KJQ118" s="72"/>
      <c r="KJT118" s="72"/>
      <c r="KJW118" s="72"/>
      <c r="KJZ118" s="72"/>
      <c r="KKC118" s="72"/>
      <c r="KKF118" s="72"/>
      <c r="KKI118" s="72"/>
      <c r="KKL118" s="72"/>
      <c r="KKO118" s="72"/>
      <c r="KKR118" s="72"/>
      <c r="KKU118" s="72"/>
      <c r="KKX118" s="72"/>
      <c r="KLA118" s="72"/>
      <c r="KLD118" s="72"/>
      <c r="KLG118" s="72"/>
      <c r="KLJ118" s="72"/>
      <c r="KLM118" s="72"/>
      <c r="KLP118" s="72"/>
      <c r="KLS118" s="72"/>
      <c r="KLV118" s="72"/>
      <c r="KLY118" s="72"/>
      <c r="KMB118" s="72"/>
      <c r="KME118" s="72"/>
      <c r="KMH118" s="72"/>
      <c r="KMK118" s="72"/>
      <c r="KMN118" s="72"/>
      <c r="KMQ118" s="72"/>
      <c r="KMT118" s="72"/>
      <c r="KMW118" s="72"/>
      <c r="KMZ118" s="72"/>
      <c r="KNC118" s="72"/>
      <c r="KNF118" s="72"/>
      <c r="KNI118" s="72"/>
      <c r="KNL118" s="72"/>
      <c r="KNO118" s="72"/>
      <c r="KNR118" s="72"/>
      <c r="KNU118" s="72"/>
      <c r="KNX118" s="72"/>
      <c r="KOA118" s="72"/>
      <c r="KOD118" s="72"/>
      <c r="KOG118" s="72"/>
      <c r="KOJ118" s="72"/>
      <c r="KOM118" s="72"/>
      <c r="KOP118" s="72"/>
      <c r="KOS118" s="72"/>
      <c r="KOV118" s="72"/>
      <c r="KOY118" s="72"/>
      <c r="KPB118" s="72"/>
      <c r="KPE118" s="72"/>
      <c r="KPH118" s="72"/>
      <c r="KPK118" s="72"/>
      <c r="KPN118" s="72"/>
      <c r="KPQ118" s="72"/>
      <c r="KPT118" s="72"/>
      <c r="KPW118" s="72"/>
      <c r="KPZ118" s="72"/>
      <c r="KQC118" s="72"/>
      <c r="KQF118" s="72"/>
      <c r="KQI118" s="72"/>
      <c r="KQL118" s="72"/>
      <c r="KQO118" s="72"/>
      <c r="KQR118" s="72"/>
      <c r="KQU118" s="72"/>
      <c r="KQX118" s="72"/>
      <c r="KRA118" s="72"/>
      <c r="KRD118" s="72"/>
      <c r="KRG118" s="72"/>
      <c r="KRJ118" s="72"/>
      <c r="KRM118" s="72"/>
      <c r="KRP118" s="72"/>
      <c r="KRS118" s="72"/>
      <c r="KRV118" s="72"/>
      <c r="KRY118" s="72"/>
      <c r="KSB118" s="72"/>
      <c r="KSE118" s="72"/>
      <c r="KSH118" s="72"/>
      <c r="KSK118" s="72"/>
      <c r="KSN118" s="72"/>
      <c r="KSQ118" s="72"/>
      <c r="KST118" s="72"/>
      <c r="KSW118" s="72"/>
      <c r="KSZ118" s="72"/>
      <c r="KTC118" s="72"/>
      <c r="KTF118" s="72"/>
      <c r="KTI118" s="72"/>
      <c r="KTL118" s="72"/>
      <c r="KTO118" s="72"/>
      <c r="KTR118" s="72"/>
      <c r="KTU118" s="72"/>
      <c r="KTX118" s="72"/>
      <c r="KUA118" s="72"/>
      <c r="KUD118" s="72"/>
      <c r="KUG118" s="72"/>
      <c r="KUJ118" s="72"/>
      <c r="KUM118" s="72"/>
      <c r="KUP118" s="72"/>
      <c r="KUS118" s="72"/>
      <c r="KUV118" s="72"/>
      <c r="KUY118" s="72"/>
      <c r="KVB118" s="72"/>
      <c r="KVE118" s="72"/>
      <c r="KVH118" s="72"/>
      <c r="KVK118" s="72"/>
      <c r="KVN118" s="72"/>
      <c r="KVQ118" s="72"/>
      <c r="KVT118" s="72"/>
      <c r="KVW118" s="72"/>
      <c r="KVZ118" s="72"/>
      <c r="KWC118" s="72"/>
      <c r="KWF118" s="72"/>
      <c r="KWI118" s="72"/>
      <c r="KWL118" s="72"/>
      <c r="KWO118" s="72"/>
      <c r="KWR118" s="72"/>
      <c r="KWU118" s="72"/>
      <c r="KWX118" s="72"/>
      <c r="KXA118" s="72"/>
      <c r="KXD118" s="72"/>
      <c r="KXG118" s="72"/>
      <c r="KXJ118" s="72"/>
      <c r="KXM118" s="72"/>
      <c r="KXP118" s="72"/>
      <c r="KXS118" s="72"/>
      <c r="KXV118" s="72"/>
      <c r="KXY118" s="72"/>
      <c r="KYB118" s="72"/>
      <c r="KYE118" s="72"/>
      <c r="KYH118" s="72"/>
      <c r="KYK118" s="72"/>
      <c r="KYN118" s="72"/>
      <c r="KYQ118" s="72"/>
      <c r="KYT118" s="72"/>
      <c r="KYW118" s="72"/>
      <c r="KYZ118" s="72"/>
      <c r="KZC118" s="72"/>
      <c r="KZF118" s="72"/>
      <c r="KZI118" s="72"/>
      <c r="KZL118" s="72"/>
      <c r="KZO118" s="72"/>
      <c r="KZR118" s="72"/>
      <c r="KZU118" s="72"/>
      <c r="KZX118" s="72"/>
      <c r="LAA118" s="72"/>
      <c r="LAD118" s="72"/>
      <c r="LAG118" s="72"/>
      <c r="LAJ118" s="72"/>
      <c r="LAM118" s="72"/>
      <c r="LAP118" s="72"/>
      <c r="LAS118" s="72"/>
      <c r="LAV118" s="72"/>
      <c r="LAY118" s="72"/>
      <c r="LBB118" s="72"/>
      <c r="LBE118" s="72"/>
      <c r="LBH118" s="72"/>
      <c r="LBK118" s="72"/>
      <c r="LBN118" s="72"/>
      <c r="LBQ118" s="72"/>
      <c r="LBT118" s="72"/>
      <c r="LBW118" s="72"/>
      <c r="LBZ118" s="72"/>
      <c r="LCC118" s="72"/>
      <c r="LCF118" s="72"/>
      <c r="LCI118" s="72"/>
      <c r="LCL118" s="72"/>
      <c r="LCO118" s="72"/>
      <c r="LCR118" s="72"/>
      <c r="LCU118" s="72"/>
      <c r="LCX118" s="72"/>
      <c r="LDA118" s="72"/>
      <c r="LDD118" s="72"/>
      <c r="LDG118" s="72"/>
      <c r="LDJ118" s="72"/>
      <c r="LDM118" s="72"/>
      <c r="LDP118" s="72"/>
      <c r="LDS118" s="72"/>
      <c r="LDV118" s="72"/>
      <c r="LDY118" s="72"/>
      <c r="LEB118" s="72"/>
      <c r="LEE118" s="72"/>
      <c r="LEH118" s="72"/>
      <c r="LEK118" s="72"/>
      <c r="LEN118" s="72"/>
      <c r="LEQ118" s="72"/>
      <c r="LET118" s="72"/>
      <c r="LEW118" s="72"/>
      <c r="LEZ118" s="72"/>
      <c r="LFC118" s="72"/>
      <c r="LFF118" s="72"/>
      <c r="LFI118" s="72"/>
      <c r="LFL118" s="72"/>
      <c r="LFO118" s="72"/>
      <c r="LFR118" s="72"/>
      <c r="LFU118" s="72"/>
      <c r="LFX118" s="72"/>
      <c r="LGA118" s="72"/>
      <c r="LGD118" s="72"/>
      <c r="LGG118" s="72"/>
      <c r="LGJ118" s="72"/>
      <c r="LGM118" s="72"/>
      <c r="LGP118" s="72"/>
      <c r="LGS118" s="72"/>
      <c r="LGV118" s="72"/>
      <c r="LGY118" s="72"/>
      <c r="LHB118" s="72"/>
      <c r="LHE118" s="72"/>
      <c r="LHH118" s="72"/>
      <c r="LHK118" s="72"/>
      <c r="LHN118" s="72"/>
      <c r="LHQ118" s="72"/>
      <c r="LHT118" s="72"/>
      <c r="LHW118" s="72"/>
      <c r="LHZ118" s="72"/>
      <c r="LIC118" s="72"/>
      <c r="LIF118" s="72"/>
      <c r="LII118" s="72"/>
      <c r="LIL118" s="72"/>
      <c r="LIO118" s="72"/>
      <c r="LIR118" s="72"/>
      <c r="LIU118" s="72"/>
      <c r="LIX118" s="72"/>
      <c r="LJA118" s="72"/>
      <c r="LJD118" s="72"/>
      <c r="LJG118" s="72"/>
      <c r="LJJ118" s="72"/>
      <c r="LJM118" s="72"/>
      <c r="LJP118" s="72"/>
      <c r="LJS118" s="72"/>
      <c r="LJV118" s="72"/>
      <c r="LJY118" s="72"/>
      <c r="LKB118" s="72"/>
      <c r="LKE118" s="72"/>
      <c r="LKH118" s="72"/>
      <c r="LKK118" s="72"/>
      <c r="LKN118" s="72"/>
      <c r="LKQ118" s="72"/>
      <c r="LKT118" s="72"/>
      <c r="LKW118" s="72"/>
      <c r="LKZ118" s="72"/>
      <c r="LLC118" s="72"/>
      <c r="LLF118" s="72"/>
      <c r="LLI118" s="72"/>
      <c r="LLL118" s="72"/>
      <c r="LLO118" s="72"/>
      <c r="LLR118" s="72"/>
      <c r="LLU118" s="72"/>
      <c r="LLX118" s="72"/>
      <c r="LMA118" s="72"/>
      <c r="LMD118" s="72"/>
      <c r="LMG118" s="72"/>
      <c r="LMJ118" s="72"/>
      <c r="LMM118" s="72"/>
      <c r="LMP118" s="72"/>
      <c r="LMS118" s="72"/>
      <c r="LMV118" s="72"/>
      <c r="LMY118" s="72"/>
      <c r="LNB118" s="72"/>
      <c r="LNE118" s="72"/>
      <c r="LNH118" s="72"/>
      <c r="LNK118" s="72"/>
      <c r="LNN118" s="72"/>
      <c r="LNQ118" s="72"/>
      <c r="LNT118" s="72"/>
      <c r="LNW118" s="72"/>
      <c r="LNZ118" s="72"/>
      <c r="LOC118" s="72"/>
      <c r="LOF118" s="72"/>
      <c r="LOI118" s="72"/>
      <c r="LOL118" s="72"/>
      <c r="LOO118" s="72"/>
      <c r="LOR118" s="72"/>
      <c r="LOU118" s="72"/>
      <c r="LOX118" s="72"/>
      <c r="LPA118" s="72"/>
      <c r="LPD118" s="72"/>
      <c r="LPG118" s="72"/>
      <c r="LPJ118" s="72"/>
      <c r="LPM118" s="72"/>
      <c r="LPP118" s="72"/>
      <c r="LPS118" s="72"/>
      <c r="LPV118" s="72"/>
      <c r="LPY118" s="72"/>
      <c r="LQB118" s="72"/>
      <c r="LQE118" s="72"/>
      <c r="LQH118" s="72"/>
      <c r="LQK118" s="72"/>
      <c r="LQN118" s="72"/>
      <c r="LQQ118" s="72"/>
      <c r="LQT118" s="72"/>
      <c r="LQW118" s="72"/>
      <c r="LQZ118" s="72"/>
      <c r="LRC118" s="72"/>
      <c r="LRF118" s="72"/>
      <c r="LRI118" s="72"/>
      <c r="LRL118" s="72"/>
      <c r="LRO118" s="72"/>
      <c r="LRR118" s="72"/>
      <c r="LRU118" s="72"/>
      <c r="LRX118" s="72"/>
      <c r="LSA118" s="72"/>
      <c r="LSD118" s="72"/>
      <c r="LSG118" s="72"/>
      <c r="LSJ118" s="72"/>
      <c r="LSM118" s="72"/>
      <c r="LSP118" s="72"/>
      <c r="LSS118" s="72"/>
      <c r="LSV118" s="72"/>
      <c r="LSY118" s="72"/>
      <c r="LTB118" s="72"/>
      <c r="LTE118" s="72"/>
      <c r="LTH118" s="72"/>
      <c r="LTK118" s="72"/>
      <c r="LTN118" s="72"/>
      <c r="LTQ118" s="72"/>
      <c r="LTT118" s="72"/>
      <c r="LTW118" s="72"/>
      <c r="LTZ118" s="72"/>
      <c r="LUC118" s="72"/>
      <c r="LUF118" s="72"/>
      <c r="LUI118" s="72"/>
      <c r="LUL118" s="72"/>
      <c r="LUO118" s="72"/>
      <c r="LUR118" s="72"/>
      <c r="LUU118" s="72"/>
      <c r="LUX118" s="72"/>
      <c r="LVA118" s="72"/>
      <c r="LVD118" s="72"/>
      <c r="LVG118" s="72"/>
      <c r="LVJ118" s="72"/>
      <c r="LVM118" s="72"/>
      <c r="LVP118" s="72"/>
      <c r="LVS118" s="72"/>
      <c r="LVV118" s="72"/>
      <c r="LVY118" s="72"/>
      <c r="LWB118" s="72"/>
      <c r="LWE118" s="72"/>
      <c r="LWH118" s="72"/>
      <c r="LWK118" s="72"/>
      <c r="LWN118" s="72"/>
      <c r="LWQ118" s="72"/>
      <c r="LWT118" s="72"/>
      <c r="LWW118" s="72"/>
      <c r="LWZ118" s="72"/>
      <c r="LXC118" s="72"/>
      <c r="LXF118" s="72"/>
      <c r="LXI118" s="72"/>
      <c r="LXL118" s="72"/>
      <c r="LXO118" s="72"/>
      <c r="LXR118" s="72"/>
      <c r="LXU118" s="72"/>
      <c r="LXX118" s="72"/>
      <c r="LYA118" s="72"/>
      <c r="LYD118" s="72"/>
      <c r="LYG118" s="72"/>
      <c r="LYJ118" s="72"/>
      <c r="LYM118" s="72"/>
      <c r="LYP118" s="72"/>
      <c r="LYS118" s="72"/>
      <c r="LYV118" s="72"/>
      <c r="LYY118" s="72"/>
      <c r="LZB118" s="72"/>
      <c r="LZE118" s="72"/>
      <c r="LZH118" s="72"/>
      <c r="LZK118" s="72"/>
      <c r="LZN118" s="72"/>
      <c r="LZQ118" s="72"/>
      <c r="LZT118" s="72"/>
      <c r="LZW118" s="72"/>
      <c r="LZZ118" s="72"/>
      <c r="MAC118" s="72"/>
      <c r="MAF118" s="72"/>
      <c r="MAI118" s="72"/>
      <c r="MAL118" s="72"/>
      <c r="MAO118" s="72"/>
      <c r="MAR118" s="72"/>
      <c r="MAU118" s="72"/>
      <c r="MAX118" s="72"/>
      <c r="MBA118" s="72"/>
      <c r="MBD118" s="72"/>
      <c r="MBG118" s="72"/>
      <c r="MBJ118" s="72"/>
      <c r="MBM118" s="72"/>
      <c r="MBP118" s="72"/>
      <c r="MBS118" s="72"/>
      <c r="MBV118" s="72"/>
      <c r="MBY118" s="72"/>
      <c r="MCB118" s="72"/>
      <c r="MCE118" s="72"/>
      <c r="MCH118" s="72"/>
      <c r="MCK118" s="72"/>
      <c r="MCN118" s="72"/>
      <c r="MCQ118" s="72"/>
      <c r="MCT118" s="72"/>
      <c r="MCW118" s="72"/>
      <c r="MCZ118" s="72"/>
      <c r="MDC118" s="72"/>
      <c r="MDF118" s="72"/>
      <c r="MDI118" s="72"/>
      <c r="MDL118" s="72"/>
      <c r="MDO118" s="72"/>
      <c r="MDR118" s="72"/>
      <c r="MDU118" s="72"/>
      <c r="MDX118" s="72"/>
      <c r="MEA118" s="72"/>
      <c r="MED118" s="72"/>
      <c r="MEG118" s="72"/>
      <c r="MEJ118" s="72"/>
      <c r="MEM118" s="72"/>
      <c r="MEP118" s="72"/>
      <c r="MES118" s="72"/>
      <c r="MEV118" s="72"/>
      <c r="MEY118" s="72"/>
      <c r="MFB118" s="72"/>
      <c r="MFE118" s="72"/>
      <c r="MFH118" s="72"/>
      <c r="MFK118" s="72"/>
      <c r="MFN118" s="72"/>
      <c r="MFQ118" s="72"/>
      <c r="MFT118" s="72"/>
      <c r="MFW118" s="72"/>
      <c r="MFZ118" s="72"/>
      <c r="MGC118" s="72"/>
      <c r="MGF118" s="72"/>
      <c r="MGI118" s="72"/>
      <c r="MGL118" s="72"/>
      <c r="MGO118" s="72"/>
      <c r="MGR118" s="72"/>
      <c r="MGU118" s="72"/>
      <c r="MGX118" s="72"/>
      <c r="MHA118" s="72"/>
      <c r="MHD118" s="72"/>
      <c r="MHG118" s="72"/>
      <c r="MHJ118" s="72"/>
      <c r="MHM118" s="72"/>
      <c r="MHP118" s="72"/>
      <c r="MHS118" s="72"/>
      <c r="MHV118" s="72"/>
      <c r="MHY118" s="72"/>
      <c r="MIB118" s="72"/>
      <c r="MIE118" s="72"/>
      <c r="MIH118" s="72"/>
      <c r="MIK118" s="72"/>
      <c r="MIN118" s="72"/>
      <c r="MIQ118" s="72"/>
      <c r="MIT118" s="72"/>
      <c r="MIW118" s="72"/>
      <c r="MIZ118" s="72"/>
      <c r="MJC118" s="72"/>
      <c r="MJF118" s="72"/>
      <c r="MJI118" s="72"/>
      <c r="MJL118" s="72"/>
      <c r="MJO118" s="72"/>
      <c r="MJR118" s="72"/>
      <c r="MJU118" s="72"/>
      <c r="MJX118" s="72"/>
      <c r="MKA118" s="72"/>
      <c r="MKD118" s="72"/>
      <c r="MKG118" s="72"/>
      <c r="MKJ118" s="72"/>
      <c r="MKM118" s="72"/>
      <c r="MKP118" s="72"/>
      <c r="MKS118" s="72"/>
      <c r="MKV118" s="72"/>
      <c r="MKY118" s="72"/>
      <c r="MLB118" s="72"/>
      <c r="MLE118" s="72"/>
      <c r="MLH118" s="72"/>
      <c r="MLK118" s="72"/>
      <c r="MLN118" s="72"/>
      <c r="MLQ118" s="72"/>
      <c r="MLT118" s="72"/>
      <c r="MLW118" s="72"/>
      <c r="MLZ118" s="72"/>
      <c r="MMC118" s="72"/>
      <c r="MMF118" s="72"/>
      <c r="MMI118" s="72"/>
      <c r="MML118" s="72"/>
      <c r="MMO118" s="72"/>
      <c r="MMR118" s="72"/>
      <c r="MMU118" s="72"/>
      <c r="MMX118" s="72"/>
      <c r="MNA118" s="72"/>
      <c r="MND118" s="72"/>
      <c r="MNG118" s="72"/>
      <c r="MNJ118" s="72"/>
      <c r="MNM118" s="72"/>
      <c r="MNP118" s="72"/>
      <c r="MNS118" s="72"/>
      <c r="MNV118" s="72"/>
      <c r="MNY118" s="72"/>
      <c r="MOB118" s="72"/>
      <c r="MOE118" s="72"/>
      <c r="MOH118" s="72"/>
      <c r="MOK118" s="72"/>
      <c r="MON118" s="72"/>
      <c r="MOQ118" s="72"/>
      <c r="MOT118" s="72"/>
      <c r="MOW118" s="72"/>
      <c r="MOZ118" s="72"/>
      <c r="MPC118" s="72"/>
      <c r="MPF118" s="72"/>
      <c r="MPI118" s="72"/>
      <c r="MPL118" s="72"/>
      <c r="MPO118" s="72"/>
      <c r="MPR118" s="72"/>
      <c r="MPU118" s="72"/>
      <c r="MPX118" s="72"/>
      <c r="MQA118" s="72"/>
      <c r="MQD118" s="72"/>
      <c r="MQG118" s="72"/>
      <c r="MQJ118" s="72"/>
      <c r="MQM118" s="72"/>
      <c r="MQP118" s="72"/>
      <c r="MQS118" s="72"/>
      <c r="MQV118" s="72"/>
      <c r="MQY118" s="72"/>
      <c r="MRB118" s="72"/>
      <c r="MRE118" s="72"/>
      <c r="MRH118" s="72"/>
      <c r="MRK118" s="72"/>
      <c r="MRN118" s="72"/>
      <c r="MRQ118" s="72"/>
      <c r="MRT118" s="72"/>
      <c r="MRW118" s="72"/>
      <c r="MRZ118" s="72"/>
      <c r="MSC118" s="72"/>
      <c r="MSF118" s="72"/>
      <c r="MSI118" s="72"/>
      <c r="MSL118" s="72"/>
      <c r="MSO118" s="72"/>
      <c r="MSR118" s="72"/>
      <c r="MSU118" s="72"/>
      <c r="MSX118" s="72"/>
      <c r="MTA118" s="72"/>
      <c r="MTD118" s="72"/>
      <c r="MTG118" s="72"/>
      <c r="MTJ118" s="72"/>
      <c r="MTM118" s="72"/>
      <c r="MTP118" s="72"/>
      <c r="MTS118" s="72"/>
      <c r="MTV118" s="72"/>
      <c r="MTY118" s="72"/>
      <c r="MUB118" s="72"/>
      <c r="MUE118" s="72"/>
      <c r="MUH118" s="72"/>
      <c r="MUK118" s="72"/>
      <c r="MUN118" s="72"/>
      <c r="MUQ118" s="72"/>
      <c r="MUT118" s="72"/>
      <c r="MUW118" s="72"/>
      <c r="MUZ118" s="72"/>
      <c r="MVC118" s="72"/>
      <c r="MVF118" s="72"/>
      <c r="MVI118" s="72"/>
      <c r="MVL118" s="72"/>
      <c r="MVO118" s="72"/>
      <c r="MVR118" s="72"/>
      <c r="MVU118" s="72"/>
      <c r="MVX118" s="72"/>
      <c r="MWA118" s="72"/>
      <c r="MWD118" s="72"/>
      <c r="MWG118" s="72"/>
      <c r="MWJ118" s="72"/>
      <c r="MWM118" s="72"/>
      <c r="MWP118" s="72"/>
      <c r="MWS118" s="72"/>
      <c r="MWV118" s="72"/>
      <c r="MWY118" s="72"/>
      <c r="MXB118" s="72"/>
      <c r="MXE118" s="72"/>
      <c r="MXH118" s="72"/>
      <c r="MXK118" s="72"/>
      <c r="MXN118" s="72"/>
      <c r="MXQ118" s="72"/>
      <c r="MXT118" s="72"/>
      <c r="MXW118" s="72"/>
      <c r="MXZ118" s="72"/>
      <c r="MYC118" s="72"/>
      <c r="MYF118" s="72"/>
      <c r="MYI118" s="72"/>
      <c r="MYL118" s="72"/>
      <c r="MYO118" s="72"/>
      <c r="MYR118" s="72"/>
      <c r="MYU118" s="72"/>
      <c r="MYX118" s="72"/>
      <c r="MZA118" s="72"/>
      <c r="MZD118" s="72"/>
      <c r="MZG118" s="72"/>
      <c r="MZJ118" s="72"/>
      <c r="MZM118" s="72"/>
      <c r="MZP118" s="72"/>
      <c r="MZS118" s="72"/>
      <c r="MZV118" s="72"/>
      <c r="MZY118" s="72"/>
      <c r="NAB118" s="72"/>
      <c r="NAE118" s="72"/>
      <c r="NAH118" s="72"/>
      <c r="NAK118" s="72"/>
      <c r="NAN118" s="72"/>
      <c r="NAQ118" s="72"/>
      <c r="NAT118" s="72"/>
      <c r="NAW118" s="72"/>
      <c r="NAZ118" s="72"/>
      <c r="NBC118" s="72"/>
      <c r="NBF118" s="72"/>
      <c r="NBI118" s="72"/>
      <c r="NBL118" s="72"/>
      <c r="NBO118" s="72"/>
      <c r="NBR118" s="72"/>
      <c r="NBU118" s="72"/>
      <c r="NBX118" s="72"/>
      <c r="NCA118" s="72"/>
      <c r="NCD118" s="72"/>
      <c r="NCG118" s="72"/>
      <c r="NCJ118" s="72"/>
      <c r="NCM118" s="72"/>
      <c r="NCP118" s="72"/>
      <c r="NCS118" s="72"/>
      <c r="NCV118" s="72"/>
      <c r="NCY118" s="72"/>
      <c r="NDB118" s="72"/>
      <c r="NDE118" s="72"/>
      <c r="NDH118" s="72"/>
      <c r="NDK118" s="72"/>
      <c r="NDN118" s="72"/>
      <c r="NDQ118" s="72"/>
      <c r="NDT118" s="72"/>
      <c r="NDW118" s="72"/>
      <c r="NDZ118" s="72"/>
      <c r="NEC118" s="72"/>
      <c r="NEF118" s="72"/>
      <c r="NEI118" s="72"/>
      <c r="NEL118" s="72"/>
      <c r="NEO118" s="72"/>
      <c r="NER118" s="72"/>
      <c r="NEU118" s="72"/>
      <c r="NEX118" s="72"/>
      <c r="NFA118" s="72"/>
      <c r="NFD118" s="72"/>
      <c r="NFG118" s="72"/>
      <c r="NFJ118" s="72"/>
      <c r="NFM118" s="72"/>
      <c r="NFP118" s="72"/>
      <c r="NFS118" s="72"/>
      <c r="NFV118" s="72"/>
      <c r="NFY118" s="72"/>
      <c r="NGB118" s="72"/>
      <c r="NGE118" s="72"/>
      <c r="NGH118" s="72"/>
      <c r="NGK118" s="72"/>
      <c r="NGN118" s="72"/>
      <c r="NGQ118" s="72"/>
      <c r="NGT118" s="72"/>
      <c r="NGW118" s="72"/>
      <c r="NGZ118" s="72"/>
      <c r="NHC118" s="72"/>
      <c r="NHF118" s="72"/>
      <c r="NHI118" s="72"/>
      <c r="NHL118" s="72"/>
      <c r="NHO118" s="72"/>
      <c r="NHR118" s="72"/>
      <c r="NHU118" s="72"/>
      <c r="NHX118" s="72"/>
      <c r="NIA118" s="72"/>
      <c r="NID118" s="72"/>
      <c r="NIG118" s="72"/>
      <c r="NIJ118" s="72"/>
      <c r="NIM118" s="72"/>
      <c r="NIP118" s="72"/>
      <c r="NIS118" s="72"/>
      <c r="NIV118" s="72"/>
      <c r="NIY118" s="72"/>
      <c r="NJB118" s="72"/>
      <c r="NJE118" s="72"/>
      <c r="NJH118" s="72"/>
      <c r="NJK118" s="72"/>
      <c r="NJN118" s="72"/>
      <c r="NJQ118" s="72"/>
      <c r="NJT118" s="72"/>
      <c r="NJW118" s="72"/>
      <c r="NJZ118" s="72"/>
      <c r="NKC118" s="72"/>
      <c r="NKF118" s="72"/>
      <c r="NKI118" s="72"/>
      <c r="NKL118" s="72"/>
      <c r="NKO118" s="72"/>
      <c r="NKR118" s="72"/>
      <c r="NKU118" s="72"/>
      <c r="NKX118" s="72"/>
      <c r="NLA118" s="72"/>
      <c r="NLD118" s="72"/>
      <c r="NLG118" s="72"/>
      <c r="NLJ118" s="72"/>
      <c r="NLM118" s="72"/>
      <c r="NLP118" s="72"/>
      <c r="NLS118" s="72"/>
      <c r="NLV118" s="72"/>
      <c r="NLY118" s="72"/>
      <c r="NMB118" s="72"/>
      <c r="NME118" s="72"/>
      <c r="NMH118" s="72"/>
      <c r="NMK118" s="72"/>
      <c r="NMN118" s="72"/>
      <c r="NMQ118" s="72"/>
      <c r="NMT118" s="72"/>
      <c r="NMW118" s="72"/>
      <c r="NMZ118" s="72"/>
      <c r="NNC118" s="72"/>
      <c r="NNF118" s="72"/>
      <c r="NNI118" s="72"/>
      <c r="NNL118" s="72"/>
      <c r="NNO118" s="72"/>
      <c r="NNR118" s="72"/>
      <c r="NNU118" s="72"/>
      <c r="NNX118" s="72"/>
      <c r="NOA118" s="72"/>
      <c r="NOD118" s="72"/>
      <c r="NOG118" s="72"/>
      <c r="NOJ118" s="72"/>
      <c r="NOM118" s="72"/>
      <c r="NOP118" s="72"/>
      <c r="NOS118" s="72"/>
      <c r="NOV118" s="72"/>
      <c r="NOY118" s="72"/>
      <c r="NPB118" s="72"/>
      <c r="NPE118" s="72"/>
      <c r="NPH118" s="72"/>
      <c r="NPK118" s="72"/>
      <c r="NPN118" s="72"/>
      <c r="NPQ118" s="72"/>
      <c r="NPT118" s="72"/>
      <c r="NPW118" s="72"/>
      <c r="NPZ118" s="72"/>
      <c r="NQC118" s="72"/>
      <c r="NQF118" s="72"/>
      <c r="NQI118" s="72"/>
      <c r="NQL118" s="72"/>
      <c r="NQO118" s="72"/>
      <c r="NQR118" s="72"/>
      <c r="NQU118" s="72"/>
      <c r="NQX118" s="72"/>
      <c r="NRA118" s="72"/>
      <c r="NRD118" s="72"/>
      <c r="NRG118" s="72"/>
      <c r="NRJ118" s="72"/>
      <c r="NRM118" s="72"/>
      <c r="NRP118" s="72"/>
      <c r="NRS118" s="72"/>
      <c r="NRV118" s="72"/>
      <c r="NRY118" s="72"/>
      <c r="NSB118" s="72"/>
      <c r="NSE118" s="72"/>
      <c r="NSH118" s="72"/>
      <c r="NSK118" s="72"/>
      <c r="NSN118" s="72"/>
      <c r="NSQ118" s="72"/>
      <c r="NST118" s="72"/>
      <c r="NSW118" s="72"/>
      <c r="NSZ118" s="72"/>
      <c r="NTC118" s="72"/>
      <c r="NTF118" s="72"/>
      <c r="NTI118" s="72"/>
      <c r="NTL118" s="72"/>
      <c r="NTO118" s="72"/>
      <c r="NTR118" s="72"/>
      <c r="NTU118" s="72"/>
      <c r="NTX118" s="72"/>
      <c r="NUA118" s="72"/>
      <c r="NUD118" s="72"/>
      <c r="NUG118" s="72"/>
      <c r="NUJ118" s="72"/>
      <c r="NUM118" s="72"/>
      <c r="NUP118" s="72"/>
      <c r="NUS118" s="72"/>
      <c r="NUV118" s="72"/>
      <c r="NUY118" s="72"/>
      <c r="NVB118" s="72"/>
      <c r="NVE118" s="72"/>
      <c r="NVH118" s="72"/>
      <c r="NVK118" s="72"/>
      <c r="NVN118" s="72"/>
      <c r="NVQ118" s="72"/>
      <c r="NVT118" s="72"/>
      <c r="NVW118" s="72"/>
      <c r="NVZ118" s="72"/>
      <c r="NWC118" s="72"/>
      <c r="NWF118" s="72"/>
      <c r="NWI118" s="72"/>
      <c r="NWL118" s="72"/>
      <c r="NWO118" s="72"/>
      <c r="NWR118" s="72"/>
      <c r="NWU118" s="72"/>
      <c r="NWX118" s="72"/>
      <c r="NXA118" s="72"/>
      <c r="NXD118" s="72"/>
      <c r="NXG118" s="72"/>
      <c r="NXJ118" s="72"/>
      <c r="NXM118" s="72"/>
      <c r="NXP118" s="72"/>
      <c r="NXS118" s="72"/>
      <c r="NXV118" s="72"/>
      <c r="NXY118" s="72"/>
      <c r="NYB118" s="72"/>
      <c r="NYE118" s="72"/>
      <c r="NYH118" s="72"/>
      <c r="NYK118" s="72"/>
      <c r="NYN118" s="72"/>
      <c r="NYQ118" s="72"/>
      <c r="NYT118" s="72"/>
      <c r="NYW118" s="72"/>
      <c r="NYZ118" s="72"/>
      <c r="NZC118" s="72"/>
      <c r="NZF118" s="72"/>
      <c r="NZI118" s="72"/>
      <c r="NZL118" s="72"/>
      <c r="NZO118" s="72"/>
      <c r="NZR118" s="72"/>
      <c r="NZU118" s="72"/>
      <c r="NZX118" s="72"/>
      <c r="OAA118" s="72"/>
      <c r="OAD118" s="72"/>
      <c r="OAG118" s="72"/>
      <c r="OAJ118" s="72"/>
      <c r="OAM118" s="72"/>
      <c r="OAP118" s="72"/>
      <c r="OAS118" s="72"/>
      <c r="OAV118" s="72"/>
      <c r="OAY118" s="72"/>
      <c r="OBB118" s="72"/>
      <c r="OBE118" s="72"/>
      <c r="OBH118" s="72"/>
      <c r="OBK118" s="72"/>
      <c r="OBN118" s="72"/>
      <c r="OBQ118" s="72"/>
      <c r="OBT118" s="72"/>
      <c r="OBW118" s="72"/>
      <c r="OBZ118" s="72"/>
      <c r="OCC118" s="72"/>
      <c r="OCF118" s="72"/>
      <c r="OCI118" s="72"/>
      <c r="OCL118" s="72"/>
      <c r="OCO118" s="72"/>
      <c r="OCR118" s="72"/>
      <c r="OCU118" s="72"/>
      <c r="OCX118" s="72"/>
      <c r="ODA118" s="72"/>
      <c r="ODD118" s="72"/>
      <c r="ODG118" s="72"/>
      <c r="ODJ118" s="72"/>
      <c r="ODM118" s="72"/>
      <c r="ODP118" s="72"/>
      <c r="ODS118" s="72"/>
      <c r="ODV118" s="72"/>
      <c r="ODY118" s="72"/>
      <c r="OEB118" s="72"/>
      <c r="OEE118" s="72"/>
      <c r="OEH118" s="72"/>
      <c r="OEK118" s="72"/>
      <c r="OEN118" s="72"/>
      <c r="OEQ118" s="72"/>
      <c r="OET118" s="72"/>
      <c r="OEW118" s="72"/>
      <c r="OEZ118" s="72"/>
      <c r="OFC118" s="72"/>
      <c r="OFF118" s="72"/>
      <c r="OFI118" s="72"/>
      <c r="OFL118" s="72"/>
      <c r="OFO118" s="72"/>
      <c r="OFR118" s="72"/>
      <c r="OFU118" s="72"/>
      <c r="OFX118" s="72"/>
      <c r="OGA118" s="72"/>
      <c r="OGD118" s="72"/>
      <c r="OGG118" s="72"/>
      <c r="OGJ118" s="72"/>
      <c r="OGM118" s="72"/>
      <c r="OGP118" s="72"/>
      <c r="OGS118" s="72"/>
      <c r="OGV118" s="72"/>
      <c r="OGY118" s="72"/>
      <c r="OHB118" s="72"/>
      <c r="OHE118" s="72"/>
      <c r="OHH118" s="72"/>
      <c r="OHK118" s="72"/>
      <c r="OHN118" s="72"/>
      <c r="OHQ118" s="72"/>
      <c r="OHT118" s="72"/>
      <c r="OHW118" s="72"/>
      <c r="OHZ118" s="72"/>
      <c r="OIC118" s="72"/>
      <c r="OIF118" s="72"/>
      <c r="OII118" s="72"/>
      <c r="OIL118" s="72"/>
      <c r="OIO118" s="72"/>
      <c r="OIR118" s="72"/>
      <c r="OIU118" s="72"/>
      <c r="OIX118" s="72"/>
      <c r="OJA118" s="72"/>
      <c r="OJD118" s="72"/>
      <c r="OJG118" s="72"/>
      <c r="OJJ118" s="72"/>
      <c r="OJM118" s="72"/>
      <c r="OJP118" s="72"/>
      <c r="OJS118" s="72"/>
      <c r="OJV118" s="72"/>
      <c r="OJY118" s="72"/>
      <c r="OKB118" s="72"/>
      <c r="OKE118" s="72"/>
      <c r="OKH118" s="72"/>
      <c r="OKK118" s="72"/>
      <c r="OKN118" s="72"/>
      <c r="OKQ118" s="72"/>
      <c r="OKT118" s="72"/>
      <c r="OKW118" s="72"/>
      <c r="OKZ118" s="72"/>
      <c r="OLC118" s="72"/>
      <c r="OLF118" s="72"/>
      <c r="OLI118" s="72"/>
      <c r="OLL118" s="72"/>
      <c r="OLO118" s="72"/>
      <c r="OLR118" s="72"/>
      <c r="OLU118" s="72"/>
      <c r="OLX118" s="72"/>
      <c r="OMA118" s="72"/>
      <c r="OMD118" s="72"/>
      <c r="OMG118" s="72"/>
      <c r="OMJ118" s="72"/>
      <c r="OMM118" s="72"/>
      <c r="OMP118" s="72"/>
      <c r="OMS118" s="72"/>
      <c r="OMV118" s="72"/>
      <c r="OMY118" s="72"/>
      <c r="ONB118" s="72"/>
      <c r="ONE118" s="72"/>
      <c r="ONH118" s="72"/>
      <c r="ONK118" s="72"/>
      <c r="ONN118" s="72"/>
      <c r="ONQ118" s="72"/>
      <c r="ONT118" s="72"/>
      <c r="ONW118" s="72"/>
      <c r="ONZ118" s="72"/>
      <c r="OOC118" s="72"/>
      <c r="OOF118" s="72"/>
      <c r="OOI118" s="72"/>
      <c r="OOL118" s="72"/>
      <c r="OOO118" s="72"/>
      <c r="OOR118" s="72"/>
      <c r="OOU118" s="72"/>
      <c r="OOX118" s="72"/>
      <c r="OPA118" s="72"/>
      <c r="OPD118" s="72"/>
      <c r="OPG118" s="72"/>
      <c r="OPJ118" s="72"/>
      <c r="OPM118" s="72"/>
      <c r="OPP118" s="72"/>
      <c r="OPS118" s="72"/>
      <c r="OPV118" s="72"/>
      <c r="OPY118" s="72"/>
      <c r="OQB118" s="72"/>
      <c r="OQE118" s="72"/>
      <c r="OQH118" s="72"/>
      <c r="OQK118" s="72"/>
      <c r="OQN118" s="72"/>
      <c r="OQQ118" s="72"/>
      <c r="OQT118" s="72"/>
      <c r="OQW118" s="72"/>
      <c r="OQZ118" s="72"/>
      <c r="ORC118" s="72"/>
      <c r="ORF118" s="72"/>
      <c r="ORI118" s="72"/>
      <c r="ORL118" s="72"/>
      <c r="ORO118" s="72"/>
      <c r="ORR118" s="72"/>
      <c r="ORU118" s="72"/>
      <c r="ORX118" s="72"/>
      <c r="OSA118" s="72"/>
      <c r="OSD118" s="72"/>
      <c r="OSG118" s="72"/>
      <c r="OSJ118" s="72"/>
      <c r="OSM118" s="72"/>
      <c r="OSP118" s="72"/>
      <c r="OSS118" s="72"/>
      <c r="OSV118" s="72"/>
      <c r="OSY118" s="72"/>
      <c r="OTB118" s="72"/>
      <c r="OTE118" s="72"/>
      <c r="OTH118" s="72"/>
      <c r="OTK118" s="72"/>
      <c r="OTN118" s="72"/>
      <c r="OTQ118" s="72"/>
      <c r="OTT118" s="72"/>
      <c r="OTW118" s="72"/>
      <c r="OTZ118" s="72"/>
      <c r="OUC118" s="72"/>
      <c r="OUF118" s="72"/>
      <c r="OUI118" s="72"/>
      <c r="OUL118" s="72"/>
      <c r="OUO118" s="72"/>
      <c r="OUR118" s="72"/>
      <c r="OUU118" s="72"/>
      <c r="OUX118" s="72"/>
      <c r="OVA118" s="72"/>
      <c r="OVD118" s="72"/>
      <c r="OVG118" s="72"/>
      <c r="OVJ118" s="72"/>
      <c r="OVM118" s="72"/>
      <c r="OVP118" s="72"/>
      <c r="OVS118" s="72"/>
      <c r="OVV118" s="72"/>
      <c r="OVY118" s="72"/>
      <c r="OWB118" s="72"/>
      <c r="OWE118" s="72"/>
      <c r="OWH118" s="72"/>
      <c r="OWK118" s="72"/>
      <c r="OWN118" s="72"/>
      <c r="OWQ118" s="72"/>
      <c r="OWT118" s="72"/>
      <c r="OWW118" s="72"/>
      <c r="OWZ118" s="72"/>
      <c r="OXC118" s="72"/>
      <c r="OXF118" s="72"/>
      <c r="OXI118" s="72"/>
      <c r="OXL118" s="72"/>
      <c r="OXO118" s="72"/>
      <c r="OXR118" s="72"/>
      <c r="OXU118" s="72"/>
      <c r="OXX118" s="72"/>
      <c r="OYA118" s="72"/>
      <c r="OYD118" s="72"/>
      <c r="OYG118" s="72"/>
      <c r="OYJ118" s="72"/>
      <c r="OYM118" s="72"/>
      <c r="OYP118" s="72"/>
      <c r="OYS118" s="72"/>
      <c r="OYV118" s="72"/>
      <c r="OYY118" s="72"/>
      <c r="OZB118" s="72"/>
      <c r="OZE118" s="72"/>
      <c r="OZH118" s="72"/>
      <c r="OZK118" s="72"/>
      <c r="OZN118" s="72"/>
      <c r="OZQ118" s="72"/>
      <c r="OZT118" s="72"/>
      <c r="OZW118" s="72"/>
      <c r="OZZ118" s="72"/>
      <c r="PAC118" s="72"/>
      <c r="PAF118" s="72"/>
      <c r="PAI118" s="72"/>
      <c r="PAL118" s="72"/>
      <c r="PAO118" s="72"/>
      <c r="PAR118" s="72"/>
      <c r="PAU118" s="72"/>
      <c r="PAX118" s="72"/>
      <c r="PBA118" s="72"/>
      <c r="PBD118" s="72"/>
      <c r="PBG118" s="72"/>
      <c r="PBJ118" s="72"/>
      <c r="PBM118" s="72"/>
      <c r="PBP118" s="72"/>
      <c r="PBS118" s="72"/>
      <c r="PBV118" s="72"/>
      <c r="PBY118" s="72"/>
      <c r="PCB118" s="72"/>
      <c r="PCE118" s="72"/>
      <c r="PCH118" s="72"/>
      <c r="PCK118" s="72"/>
      <c r="PCN118" s="72"/>
      <c r="PCQ118" s="72"/>
      <c r="PCT118" s="72"/>
      <c r="PCW118" s="72"/>
      <c r="PCZ118" s="72"/>
      <c r="PDC118" s="72"/>
      <c r="PDF118" s="72"/>
      <c r="PDI118" s="72"/>
      <c r="PDL118" s="72"/>
      <c r="PDO118" s="72"/>
      <c r="PDR118" s="72"/>
      <c r="PDU118" s="72"/>
      <c r="PDX118" s="72"/>
      <c r="PEA118" s="72"/>
      <c r="PED118" s="72"/>
      <c r="PEG118" s="72"/>
      <c r="PEJ118" s="72"/>
      <c r="PEM118" s="72"/>
      <c r="PEP118" s="72"/>
      <c r="PES118" s="72"/>
      <c r="PEV118" s="72"/>
      <c r="PEY118" s="72"/>
      <c r="PFB118" s="72"/>
      <c r="PFE118" s="72"/>
      <c r="PFH118" s="72"/>
      <c r="PFK118" s="72"/>
      <c r="PFN118" s="72"/>
      <c r="PFQ118" s="72"/>
      <c r="PFT118" s="72"/>
      <c r="PFW118" s="72"/>
      <c r="PFZ118" s="72"/>
      <c r="PGC118" s="72"/>
      <c r="PGF118" s="72"/>
      <c r="PGI118" s="72"/>
      <c r="PGL118" s="72"/>
      <c r="PGO118" s="72"/>
      <c r="PGR118" s="72"/>
      <c r="PGU118" s="72"/>
      <c r="PGX118" s="72"/>
      <c r="PHA118" s="72"/>
      <c r="PHD118" s="72"/>
      <c r="PHG118" s="72"/>
      <c r="PHJ118" s="72"/>
      <c r="PHM118" s="72"/>
      <c r="PHP118" s="72"/>
      <c r="PHS118" s="72"/>
      <c r="PHV118" s="72"/>
      <c r="PHY118" s="72"/>
      <c r="PIB118" s="72"/>
      <c r="PIE118" s="72"/>
      <c r="PIH118" s="72"/>
      <c r="PIK118" s="72"/>
      <c r="PIN118" s="72"/>
      <c r="PIQ118" s="72"/>
      <c r="PIT118" s="72"/>
      <c r="PIW118" s="72"/>
      <c r="PIZ118" s="72"/>
      <c r="PJC118" s="72"/>
      <c r="PJF118" s="72"/>
      <c r="PJI118" s="72"/>
      <c r="PJL118" s="72"/>
      <c r="PJO118" s="72"/>
      <c r="PJR118" s="72"/>
      <c r="PJU118" s="72"/>
      <c r="PJX118" s="72"/>
      <c r="PKA118" s="72"/>
      <c r="PKD118" s="72"/>
      <c r="PKG118" s="72"/>
      <c r="PKJ118" s="72"/>
      <c r="PKM118" s="72"/>
      <c r="PKP118" s="72"/>
      <c r="PKS118" s="72"/>
      <c r="PKV118" s="72"/>
      <c r="PKY118" s="72"/>
      <c r="PLB118" s="72"/>
      <c r="PLE118" s="72"/>
      <c r="PLH118" s="72"/>
      <c r="PLK118" s="72"/>
      <c r="PLN118" s="72"/>
      <c r="PLQ118" s="72"/>
      <c r="PLT118" s="72"/>
      <c r="PLW118" s="72"/>
      <c r="PLZ118" s="72"/>
      <c r="PMC118" s="72"/>
      <c r="PMF118" s="72"/>
      <c r="PMI118" s="72"/>
      <c r="PML118" s="72"/>
      <c r="PMO118" s="72"/>
      <c r="PMR118" s="72"/>
      <c r="PMU118" s="72"/>
      <c r="PMX118" s="72"/>
      <c r="PNA118" s="72"/>
      <c r="PND118" s="72"/>
      <c r="PNG118" s="72"/>
      <c r="PNJ118" s="72"/>
      <c r="PNM118" s="72"/>
      <c r="PNP118" s="72"/>
      <c r="PNS118" s="72"/>
      <c r="PNV118" s="72"/>
      <c r="PNY118" s="72"/>
      <c r="POB118" s="72"/>
      <c r="POE118" s="72"/>
      <c r="POH118" s="72"/>
      <c r="POK118" s="72"/>
      <c r="PON118" s="72"/>
      <c r="POQ118" s="72"/>
      <c r="POT118" s="72"/>
      <c r="POW118" s="72"/>
      <c r="POZ118" s="72"/>
      <c r="PPC118" s="72"/>
      <c r="PPF118" s="72"/>
      <c r="PPI118" s="72"/>
      <c r="PPL118" s="72"/>
      <c r="PPO118" s="72"/>
      <c r="PPR118" s="72"/>
      <c r="PPU118" s="72"/>
      <c r="PPX118" s="72"/>
      <c r="PQA118" s="72"/>
      <c r="PQD118" s="72"/>
      <c r="PQG118" s="72"/>
      <c r="PQJ118" s="72"/>
      <c r="PQM118" s="72"/>
      <c r="PQP118" s="72"/>
      <c r="PQS118" s="72"/>
      <c r="PQV118" s="72"/>
      <c r="PQY118" s="72"/>
      <c r="PRB118" s="72"/>
      <c r="PRE118" s="72"/>
      <c r="PRH118" s="72"/>
      <c r="PRK118" s="72"/>
      <c r="PRN118" s="72"/>
      <c r="PRQ118" s="72"/>
      <c r="PRT118" s="72"/>
      <c r="PRW118" s="72"/>
      <c r="PRZ118" s="72"/>
      <c r="PSC118" s="72"/>
      <c r="PSF118" s="72"/>
      <c r="PSI118" s="72"/>
      <c r="PSL118" s="72"/>
      <c r="PSO118" s="72"/>
      <c r="PSR118" s="72"/>
      <c r="PSU118" s="72"/>
      <c r="PSX118" s="72"/>
      <c r="PTA118" s="72"/>
      <c r="PTD118" s="72"/>
      <c r="PTG118" s="72"/>
      <c r="PTJ118" s="72"/>
      <c r="PTM118" s="72"/>
      <c r="PTP118" s="72"/>
      <c r="PTS118" s="72"/>
      <c r="PTV118" s="72"/>
      <c r="PTY118" s="72"/>
      <c r="PUB118" s="72"/>
      <c r="PUE118" s="72"/>
      <c r="PUH118" s="72"/>
      <c r="PUK118" s="72"/>
      <c r="PUN118" s="72"/>
      <c r="PUQ118" s="72"/>
      <c r="PUT118" s="72"/>
      <c r="PUW118" s="72"/>
      <c r="PUZ118" s="72"/>
      <c r="PVC118" s="72"/>
      <c r="PVF118" s="72"/>
      <c r="PVI118" s="72"/>
      <c r="PVL118" s="72"/>
      <c r="PVO118" s="72"/>
      <c r="PVR118" s="72"/>
      <c r="PVU118" s="72"/>
      <c r="PVX118" s="72"/>
      <c r="PWA118" s="72"/>
      <c r="PWD118" s="72"/>
      <c r="PWG118" s="72"/>
      <c r="PWJ118" s="72"/>
      <c r="PWM118" s="72"/>
      <c r="PWP118" s="72"/>
      <c r="PWS118" s="72"/>
      <c r="PWV118" s="72"/>
      <c r="PWY118" s="72"/>
      <c r="PXB118" s="72"/>
      <c r="PXE118" s="72"/>
      <c r="PXH118" s="72"/>
      <c r="PXK118" s="72"/>
      <c r="PXN118" s="72"/>
      <c r="PXQ118" s="72"/>
      <c r="PXT118" s="72"/>
      <c r="PXW118" s="72"/>
      <c r="PXZ118" s="72"/>
      <c r="PYC118" s="72"/>
      <c r="PYF118" s="72"/>
      <c r="PYI118" s="72"/>
      <c r="PYL118" s="72"/>
      <c r="PYO118" s="72"/>
      <c r="PYR118" s="72"/>
      <c r="PYU118" s="72"/>
      <c r="PYX118" s="72"/>
      <c r="PZA118" s="72"/>
      <c r="PZD118" s="72"/>
      <c r="PZG118" s="72"/>
      <c r="PZJ118" s="72"/>
      <c r="PZM118" s="72"/>
      <c r="PZP118" s="72"/>
      <c r="PZS118" s="72"/>
      <c r="PZV118" s="72"/>
      <c r="PZY118" s="72"/>
      <c r="QAB118" s="72"/>
      <c r="QAE118" s="72"/>
      <c r="QAH118" s="72"/>
      <c r="QAK118" s="72"/>
      <c r="QAN118" s="72"/>
      <c r="QAQ118" s="72"/>
      <c r="QAT118" s="72"/>
      <c r="QAW118" s="72"/>
      <c r="QAZ118" s="72"/>
      <c r="QBC118" s="72"/>
      <c r="QBF118" s="72"/>
      <c r="QBI118" s="72"/>
      <c r="QBL118" s="72"/>
      <c r="QBO118" s="72"/>
      <c r="QBR118" s="72"/>
      <c r="QBU118" s="72"/>
      <c r="QBX118" s="72"/>
      <c r="QCA118" s="72"/>
      <c r="QCD118" s="72"/>
      <c r="QCG118" s="72"/>
      <c r="QCJ118" s="72"/>
      <c r="QCM118" s="72"/>
      <c r="QCP118" s="72"/>
      <c r="QCS118" s="72"/>
      <c r="QCV118" s="72"/>
      <c r="QCY118" s="72"/>
      <c r="QDB118" s="72"/>
      <c r="QDE118" s="72"/>
      <c r="QDH118" s="72"/>
      <c r="QDK118" s="72"/>
      <c r="QDN118" s="72"/>
      <c r="QDQ118" s="72"/>
      <c r="QDT118" s="72"/>
      <c r="QDW118" s="72"/>
      <c r="QDZ118" s="72"/>
      <c r="QEC118" s="72"/>
      <c r="QEF118" s="72"/>
      <c r="QEI118" s="72"/>
      <c r="QEL118" s="72"/>
      <c r="QEO118" s="72"/>
      <c r="QER118" s="72"/>
      <c r="QEU118" s="72"/>
      <c r="QEX118" s="72"/>
      <c r="QFA118" s="72"/>
      <c r="QFD118" s="72"/>
      <c r="QFG118" s="72"/>
      <c r="QFJ118" s="72"/>
      <c r="QFM118" s="72"/>
      <c r="QFP118" s="72"/>
      <c r="QFS118" s="72"/>
      <c r="QFV118" s="72"/>
      <c r="QFY118" s="72"/>
      <c r="QGB118" s="72"/>
      <c r="QGE118" s="72"/>
      <c r="QGH118" s="72"/>
      <c r="QGK118" s="72"/>
      <c r="QGN118" s="72"/>
      <c r="QGQ118" s="72"/>
      <c r="QGT118" s="72"/>
      <c r="QGW118" s="72"/>
      <c r="QGZ118" s="72"/>
      <c r="QHC118" s="72"/>
      <c r="QHF118" s="72"/>
      <c r="QHI118" s="72"/>
      <c r="QHL118" s="72"/>
      <c r="QHO118" s="72"/>
      <c r="QHR118" s="72"/>
      <c r="QHU118" s="72"/>
      <c r="QHX118" s="72"/>
      <c r="QIA118" s="72"/>
      <c r="QID118" s="72"/>
      <c r="QIG118" s="72"/>
      <c r="QIJ118" s="72"/>
      <c r="QIM118" s="72"/>
      <c r="QIP118" s="72"/>
      <c r="QIS118" s="72"/>
      <c r="QIV118" s="72"/>
      <c r="QIY118" s="72"/>
      <c r="QJB118" s="72"/>
      <c r="QJE118" s="72"/>
      <c r="QJH118" s="72"/>
      <c r="QJK118" s="72"/>
      <c r="QJN118" s="72"/>
      <c r="QJQ118" s="72"/>
      <c r="QJT118" s="72"/>
      <c r="QJW118" s="72"/>
      <c r="QJZ118" s="72"/>
      <c r="QKC118" s="72"/>
      <c r="QKF118" s="72"/>
      <c r="QKI118" s="72"/>
      <c r="QKL118" s="72"/>
      <c r="QKO118" s="72"/>
      <c r="QKR118" s="72"/>
      <c r="QKU118" s="72"/>
      <c r="QKX118" s="72"/>
      <c r="QLA118" s="72"/>
      <c r="QLD118" s="72"/>
      <c r="QLG118" s="72"/>
      <c r="QLJ118" s="72"/>
      <c r="QLM118" s="72"/>
      <c r="QLP118" s="72"/>
      <c r="QLS118" s="72"/>
      <c r="QLV118" s="72"/>
      <c r="QLY118" s="72"/>
      <c r="QMB118" s="72"/>
      <c r="QME118" s="72"/>
      <c r="QMH118" s="72"/>
      <c r="QMK118" s="72"/>
      <c r="QMN118" s="72"/>
      <c r="QMQ118" s="72"/>
      <c r="QMT118" s="72"/>
      <c r="QMW118" s="72"/>
      <c r="QMZ118" s="72"/>
      <c r="QNC118" s="72"/>
      <c r="QNF118" s="72"/>
      <c r="QNI118" s="72"/>
      <c r="QNL118" s="72"/>
      <c r="QNO118" s="72"/>
      <c r="QNR118" s="72"/>
      <c r="QNU118" s="72"/>
      <c r="QNX118" s="72"/>
      <c r="QOA118" s="72"/>
      <c r="QOD118" s="72"/>
      <c r="QOG118" s="72"/>
      <c r="QOJ118" s="72"/>
      <c r="QOM118" s="72"/>
      <c r="QOP118" s="72"/>
      <c r="QOS118" s="72"/>
      <c r="QOV118" s="72"/>
      <c r="QOY118" s="72"/>
      <c r="QPB118" s="72"/>
      <c r="QPE118" s="72"/>
      <c r="QPH118" s="72"/>
      <c r="QPK118" s="72"/>
      <c r="QPN118" s="72"/>
      <c r="QPQ118" s="72"/>
      <c r="QPT118" s="72"/>
      <c r="QPW118" s="72"/>
      <c r="QPZ118" s="72"/>
      <c r="QQC118" s="72"/>
      <c r="QQF118" s="72"/>
      <c r="QQI118" s="72"/>
      <c r="QQL118" s="72"/>
      <c r="QQO118" s="72"/>
      <c r="QQR118" s="72"/>
      <c r="QQU118" s="72"/>
      <c r="QQX118" s="72"/>
      <c r="QRA118" s="72"/>
      <c r="QRD118" s="72"/>
      <c r="QRG118" s="72"/>
      <c r="QRJ118" s="72"/>
      <c r="QRM118" s="72"/>
      <c r="QRP118" s="72"/>
      <c r="QRS118" s="72"/>
      <c r="QRV118" s="72"/>
      <c r="QRY118" s="72"/>
      <c r="QSB118" s="72"/>
      <c r="QSE118" s="72"/>
      <c r="QSH118" s="72"/>
      <c r="QSK118" s="72"/>
      <c r="QSN118" s="72"/>
      <c r="QSQ118" s="72"/>
      <c r="QST118" s="72"/>
      <c r="QSW118" s="72"/>
      <c r="QSZ118" s="72"/>
      <c r="QTC118" s="72"/>
      <c r="QTF118" s="72"/>
      <c r="QTI118" s="72"/>
      <c r="QTL118" s="72"/>
      <c r="QTO118" s="72"/>
      <c r="QTR118" s="72"/>
      <c r="QTU118" s="72"/>
      <c r="QTX118" s="72"/>
      <c r="QUA118" s="72"/>
      <c r="QUD118" s="72"/>
      <c r="QUG118" s="72"/>
      <c r="QUJ118" s="72"/>
      <c r="QUM118" s="72"/>
      <c r="QUP118" s="72"/>
      <c r="QUS118" s="72"/>
      <c r="QUV118" s="72"/>
      <c r="QUY118" s="72"/>
      <c r="QVB118" s="72"/>
      <c r="QVE118" s="72"/>
      <c r="QVH118" s="72"/>
      <c r="QVK118" s="72"/>
      <c r="QVN118" s="72"/>
      <c r="QVQ118" s="72"/>
      <c r="QVT118" s="72"/>
      <c r="QVW118" s="72"/>
      <c r="QVZ118" s="72"/>
      <c r="QWC118" s="72"/>
      <c r="QWF118" s="72"/>
      <c r="QWI118" s="72"/>
      <c r="QWL118" s="72"/>
      <c r="QWO118" s="72"/>
      <c r="QWR118" s="72"/>
      <c r="QWU118" s="72"/>
      <c r="QWX118" s="72"/>
      <c r="QXA118" s="72"/>
      <c r="QXD118" s="72"/>
      <c r="QXG118" s="72"/>
      <c r="QXJ118" s="72"/>
      <c r="QXM118" s="72"/>
      <c r="QXP118" s="72"/>
      <c r="QXS118" s="72"/>
      <c r="QXV118" s="72"/>
      <c r="QXY118" s="72"/>
      <c r="QYB118" s="72"/>
      <c r="QYE118" s="72"/>
      <c r="QYH118" s="72"/>
      <c r="QYK118" s="72"/>
      <c r="QYN118" s="72"/>
      <c r="QYQ118" s="72"/>
      <c r="QYT118" s="72"/>
      <c r="QYW118" s="72"/>
      <c r="QYZ118" s="72"/>
      <c r="QZC118" s="72"/>
      <c r="QZF118" s="72"/>
      <c r="QZI118" s="72"/>
      <c r="QZL118" s="72"/>
      <c r="QZO118" s="72"/>
      <c r="QZR118" s="72"/>
      <c r="QZU118" s="72"/>
      <c r="QZX118" s="72"/>
      <c r="RAA118" s="72"/>
      <c r="RAD118" s="72"/>
      <c r="RAG118" s="72"/>
      <c r="RAJ118" s="72"/>
      <c r="RAM118" s="72"/>
      <c r="RAP118" s="72"/>
      <c r="RAS118" s="72"/>
      <c r="RAV118" s="72"/>
      <c r="RAY118" s="72"/>
      <c r="RBB118" s="72"/>
      <c r="RBE118" s="72"/>
      <c r="RBH118" s="72"/>
      <c r="RBK118" s="72"/>
      <c r="RBN118" s="72"/>
      <c r="RBQ118" s="72"/>
      <c r="RBT118" s="72"/>
      <c r="RBW118" s="72"/>
      <c r="RBZ118" s="72"/>
      <c r="RCC118" s="72"/>
      <c r="RCF118" s="72"/>
      <c r="RCI118" s="72"/>
      <c r="RCL118" s="72"/>
      <c r="RCO118" s="72"/>
      <c r="RCR118" s="72"/>
      <c r="RCU118" s="72"/>
      <c r="RCX118" s="72"/>
      <c r="RDA118" s="72"/>
      <c r="RDD118" s="72"/>
      <c r="RDG118" s="72"/>
      <c r="RDJ118" s="72"/>
      <c r="RDM118" s="72"/>
      <c r="RDP118" s="72"/>
      <c r="RDS118" s="72"/>
      <c r="RDV118" s="72"/>
      <c r="RDY118" s="72"/>
      <c r="REB118" s="72"/>
      <c r="REE118" s="72"/>
      <c r="REH118" s="72"/>
      <c r="REK118" s="72"/>
      <c r="REN118" s="72"/>
      <c r="REQ118" s="72"/>
      <c r="RET118" s="72"/>
      <c r="REW118" s="72"/>
      <c r="REZ118" s="72"/>
      <c r="RFC118" s="72"/>
      <c r="RFF118" s="72"/>
      <c r="RFI118" s="72"/>
      <c r="RFL118" s="72"/>
      <c r="RFO118" s="72"/>
      <c r="RFR118" s="72"/>
      <c r="RFU118" s="72"/>
      <c r="RFX118" s="72"/>
      <c r="RGA118" s="72"/>
      <c r="RGD118" s="72"/>
      <c r="RGG118" s="72"/>
      <c r="RGJ118" s="72"/>
      <c r="RGM118" s="72"/>
      <c r="RGP118" s="72"/>
      <c r="RGS118" s="72"/>
      <c r="RGV118" s="72"/>
      <c r="RGY118" s="72"/>
      <c r="RHB118" s="72"/>
      <c r="RHE118" s="72"/>
      <c r="RHH118" s="72"/>
      <c r="RHK118" s="72"/>
      <c r="RHN118" s="72"/>
      <c r="RHQ118" s="72"/>
      <c r="RHT118" s="72"/>
      <c r="RHW118" s="72"/>
      <c r="RHZ118" s="72"/>
      <c r="RIC118" s="72"/>
      <c r="RIF118" s="72"/>
      <c r="RII118" s="72"/>
      <c r="RIL118" s="72"/>
      <c r="RIO118" s="72"/>
      <c r="RIR118" s="72"/>
      <c r="RIU118" s="72"/>
      <c r="RIX118" s="72"/>
      <c r="RJA118" s="72"/>
      <c r="RJD118" s="72"/>
      <c r="RJG118" s="72"/>
      <c r="RJJ118" s="72"/>
      <c r="RJM118" s="72"/>
      <c r="RJP118" s="72"/>
      <c r="RJS118" s="72"/>
      <c r="RJV118" s="72"/>
      <c r="RJY118" s="72"/>
      <c r="RKB118" s="72"/>
      <c r="RKE118" s="72"/>
      <c r="RKH118" s="72"/>
      <c r="RKK118" s="72"/>
      <c r="RKN118" s="72"/>
      <c r="RKQ118" s="72"/>
      <c r="RKT118" s="72"/>
      <c r="RKW118" s="72"/>
      <c r="RKZ118" s="72"/>
      <c r="RLC118" s="72"/>
      <c r="RLF118" s="72"/>
      <c r="RLI118" s="72"/>
      <c r="RLL118" s="72"/>
      <c r="RLO118" s="72"/>
      <c r="RLR118" s="72"/>
      <c r="RLU118" s="72"/>
      <c r="RLX118" s="72"/>
      <c r="RMA118" s="72"/>
      <c r="RMD118" s="72"/>
      <c r="RMG118" s="72"/>
      <c r="RMJ118" s="72"/>
      <c r="RMM118" s="72"/>
      <c r="RMP118" s="72"/>
      <c r="RMS118" s="72"/>
      <c r="RMV118" s="72"/>
      <c r="RMY118" s="72"/>
      <c r="RNB118" s="72"/>
      <c r="RNE118" s="72"/>
      <c r="RNH118" s="72"/>
      <c r="RNK118" s="72"/>
      <c r="RNN118" s="72"/>
      <c r="RNQ118" s="72"/>
      <c r="RNT118" s="72"/>
      <c r="RNW118" s="72"/>
      <c r="RNZ118" s="72"/>
      <c r="ROC118" s="72"/>
      <c r="ROF118" s="72"/>
      <c r="ROI118" s="72"/>
      <c r="ROL118" s="72"/>
      <c r="ROO118" s="72"/>
      <c r="ROR118" s="72"/>
      <c r="ROU118" s="72"/>
      <c r="ROX118" s="72"/>
      <c r="RPA118" s="72"/>
      <c r="RPD118" s="72"/>
      <c r="RPG118" s="72"/>
      <c r="RPJ118" s="72"/>
      <c r="RPM118" s="72"/>
      <c r="RPP118" s="72"/>
      <c r="RPS118" s="72"/>
      <c r="RPV118" s="72"/>
      <c r="RPY118" s="72"/>
      <c r="RQB118" s="72"/>
      <c r="RQE118" s="72"/>
      <c r="RQH118" s="72"/>
      <c r="RQK118" s="72"/>
      <c r="RQN118" s="72"/>
      <c r="RQQ118" s="72"/>
      <c r="RQT118" s="72"/>
      <c r="RQW118" s="72"/>
      <c r="RQZ118" s="72"/>
      <c r="RRC118" s="72"/>
      <c r="RRF118" s="72"/>
      <c r="RRI118" s="72"/>
      <c r="RRL118" s="72"/>
      <c r="RRO118" s="72"/>
      <c r="RRR118" s="72"/>
      <c r="RRU118" s="72"/>
      <c r="RRX118" s="72"/>
      <c r="RSA118" s="72"/>
      <c r="RSD118" s="72"/>
      <c r="RSG118" s="72"/>
      <c r="RSJ118" s="72"/>
      <c r="RSM118" s="72"/>
      <c r="RSP118" s="72"/>
      <c r="RSS118" s="72"/>
      <c r="RSV118" s="72"/>
      <c r="RSY118" s="72"/>
      <c r="RTB118" s="72"/>
      <c r="RTE118" s="72"/>
      <c r="RTH118" s="72"/>
      <c r="RTK118" s="72"/>
      <c r="RTN118" s="72"/>
      <c r="RTQ118" s="72"/>
      <c r="RTT118" s="72"/>
      <c r="RTW118" s="72"/>
      <c r="RTZ118" s="72"/>
      <c r="RUC118" s="72"/>
      <c r="RUF118" s="72"/>
      <c r="RUI118" s="72"/>
      <c r="RUL118" s="72"/>
      <c r="RUO118" s="72"/>
      <c r="RUR118" s="72"/>
      <c r="RUU118" s="72"/>
      <c r="RUX118" s="72"/>
      <c r="RVA118" s="72"/>
      <c r="RVD118" s="72"/>
      <c r="RVG118" s="72"/>
      <c r="RVJ118" s="72"/>
      <c r="RVM118" s="72"/>
      <c r="RVP118" s="72"/>
      <c r="RVS118" s="72"/>
      <c r="RVV118" s="72"/>
      <c r="RVY118" s="72"/>
      <c r="RWB118" s="72"/>
      <c r="RWE118" s="72"/>
      <c r="RWH118" s="72"/>
      <c r="RWK118" s="72"/>
      <c r="RWN118" s="72"/>
      <c r="RWQ118" s="72"/>
      <c r="RWT118" s="72"/>
      <c r="RWW118" s="72"/>
      <c r="RWZ118" s="72"/>
      <c r="RXC118" s="72"/>
      <c r="RXF118" s="72"/>
      <c r="RXI118" s="72"/>
      <c r="RXL118" s="72"/>
      <c r="RXO118" s="72"/>
      <c r="RXR118" s="72"/>
      <c r="RXU118" s="72"/>
      <c r="RXX118" s="72"/>
      <c r="RYA118" s="72"/>
      <c r="RYD118" s="72"/>
      <c r="RYG118" s="72"/>
      <c r="RYJ118" s="72"/>
      <c r="RYM118" s="72"/>
      <c r="RYP118" s="72"/>
      <c r="RYS118" s="72"/>
      <c r="RYV118" s="72"/>
      <c r="RYY118" s="72"/>
      <c r="RZB118" s="72"/>
      <c r="RZE118" s="72"/>
      <c r="RZH118" s="72"/>
      <c r="RZK118" s="72"/>
      <c r="RZN118" s="72"/>
      <c r="RZQ118" s="72"/>
      <c r="RZT118" s="72"/>
      <c r="RZW118" s="72"/>
      <c r="RZZ118" s="72"/>
      <c r="SAC118" s="72"/>
      <c r="SAF118" s="72"/>
      <c r="SAI118" s="72"/>
      <c r="SAL118" s="72"/>
      <c r="SAO118" s="72"/>
      <c r="SAR118" s="72"/>
      <c r="SAU118" s="72"/>
      <c r="SAX118" s="72"/>
      <c r="SBA118" s="72"/>
      <c r="SBD118" s="72"/>
      <c r="SBG118" s="72"/>
      <c r="SBJ118" s="72"/>
      <c r="SBM118" s="72"/>
      <c r="SBP118" s="72"/>
      <c r="SBS118" s="72"/>
      <c r="SBV118" s="72"/>
      <c r="SBY118" s="72"/>
      <c r="SCB118" s="72"/>
      <c r="SCE118" s="72"/>
      <c r="SCH118" s="72"/>
      <c r="SCK118" s="72"/>
      <c r="SCN118" s="72"/>
      <c r="SCQ118" s="72"/>
      <c r="SCT118" s="72"/>
      <c r="SCW118" s="72"/>
      <c r="SCZ118" s="72"/>
      <c r="SDC118" s="72"/>
      <c r="SDF118" s="72"/>
      <c r="SDI118" s="72"/>
      <c r="SDL118" s="72"/>
      <c r="SDO118" s="72"/>
      <c r="SDR118" s="72"/>
      <c r="SDU118" s="72"/>
      <c r="SDX118" s="72"/>
      <c r="SEA118" s="72"/>
      <c r="SED118" s="72"/>
      <c r="SEG118" s="72"/>
      <c r="SEJ118" s="72"/>
      <c r="SEM118" s="72"/>
      <c r="SEP118" s="72"/>
      <c r="SES118" s="72"/>
      <c r="SEV118" s="72"/>
      <c r="SEY118" s="72"/>
      <c r="SFB118" s="72"/>
      <c r="SFE118" s="72"/>
      <c r="SFH118" s="72"/>
      <c r="SFK118" s="72"/>
      <c r="SFN118" s="72"/>
      <c r="SFQ118" s="72"/>
      <c r="SFT118" s="72"/>
      <c r="SFW118" s="72"/>
      <c r="SFZ118" s="72"/>
      <c r="SGC118" s="72"/>
      <c r="SGF118" s="72"/>
      <c r="SGI118" s="72"/>
      <c r="SGL118" s="72"/>
      <c r="SGO118" s="72"/>
      <c r="SGR118" s="72"/>
      <c r="SGU118" s="72"/>
      <c r="SGX118" s="72"/>
      <c r="SHA118" s="72"/>
      <c r="SHD118" s="72"/>
      <c r="SHG118" s="72"/>
      <c r="SHJ118" s="72"/>
      <c r="SHM118" s="72"/>
      <c r="SHP118" s="72"/>
      <c r="SHS118" s="72"/>
      <c r="SHV118" s="72"/>
      <c r="SHY118" s="72"/>
      <c r="SIB118" s="72"/>
      <c r="SIE118" s="72"/>
      <c r="SIH118" s="72"/>
      <c r="SIK118" s="72"/>
      <c r="SIN118" s="72"/>
      <c r="SIQ118" s="72"/>
      <c r="SIT118" s="72"/>
      <c r="SIW118" s="72"/>
      <c r="SIZ118" s="72"/>
      <c r="SJC118" s="72"/>
      <c r="SJF118" s="72"/>
      <c r="SJI118" s="72"/>
      <c r="SJL118" s="72"/>
      <c r="SJO118" s="72"/>
      <c r="SJR118" s="72"/>
      <c r="SJU118" s="72"/>
      <c r="SJX118" s="72"/>
      <c r="SKA118" s="72"/>
      <c r="SKD118" s="72"/>
      <c r="SKG118" s="72"/>
      <c r="SKJ118" s="72"/>
      <c r="SKM118" s="72"/>
      <c r="SKP118" s="72"/>
      <c r="SKS118" s="72"/>
      <c r="SKV118" s="72"/>
      <c r="SKY118" s="72"/>
      <c r="SLB118" s="72"/>
      <c r="SLE118" s="72"/>
      <c r="SLH118" s="72"/>
      <c r="SLK118" s="72"/>
      <c r="SLN118" s="72"/>
      <c r="SLQ118" s="72"/>
      <c r="SLT118" s="72"/>
      <c r="SLW118" s="72"/>
      <c r="SLZ118" s="72"/>
      <c r="SMC118" s="72"/>
      <c r="SMF118" s="72"/>
      <c r="SMI118" s="72"/>
      <c r="SML118" s="72"/>
      <c r="SMO118" s="72"/>
      <c r="SMR118" s="72"/>
      <c r="SMU118" s="72"/>
      <c r="SMX118" s="72"/>
      <c r="SNA118" s="72"/>
      <c r="SND118" s="72"/>
      <c r="SNG118" s="72"/>
      <c r="SNJ118" s="72"/>
      <c r="SNM118" s="72"/>
      <c r="SNP118" s="72"/>
      <c r="SNS118" s="72"/>
      <c r="SNV118" s="72"/>
      <c r="SNY118" s="72"/>
      <c r="SOB118" s="72"/>
      <c r="SOE118" s="72"/>
      <c r="SOH118" s="72"/>
      <c r="SOK118" s="72"/>
      <c r="SON118" s="72"/>
      <c r="SOQ118" s="72"/>
      <c r="SOT118" s="72"/>
      <c r="SOW118" s="72"/>
      <c r="SOZ118" s="72"/>
      <c r="SPC118" s="72"/>
      <c r="SPF118" s="72"/>
      <c r="SPI118" s="72"/>
      <c r="SPL118" s="72"/>
      <c r="SPO118" s="72"/>
      <c r="SPR118" s="72"/>
      <c r="SPU118" s="72"/>
      <c r="SPX118" s="72"/>
      <c r="SQA118" s="72"/>
      <c r="SQD118" s="72"/>
      <c r="SQG118" s="72"/>
      <c r="SQJ118" s="72"/>
      <c r="SQM118" s="72"/>
      <c r="SQP118" s="72"/>
      <c r="SQS118" s="72"/>
      <c r="SQV118" s="72"/>
      <c r="SQY118" s="72"/>
      <c r="SRB118" s="72"/>
      <c r="SRE118" s="72"/>
      <c r="SRH118" s="72"/>
      <c r="SRK118" s="72"/>
      <c r="SRN118" s="72"/>
      <c r="SRQ118" s="72"/>
      <c r="SRT118" s="72"/>
      <c r="SRW118" s="72"/>
      <c r="SRZ118" s="72"/>
      <c r="SSC118" s="72"/>
      <c r="SSF118" s="72"/>
      <c r="SSI118" s="72"/>
      <c r="SSL118" s="72"/>
      <c r="SSO118" s="72"/>
      <c r="SSR118" s="72"/>
      <c r="SSU118" s="72"/>
      <c r="SSX118" s="72"/>
      <c r="STA118" s="72"/>
      <c r="STD118" s="72"/>
      <c r="STG118" s="72"/>
      <c r="STJ118" s="72"/>
      <c r="STM118" s="72"/>
      <c r="STP118" s="72"/>
      <c r="STS118" s="72"/>
      <c r="STV118" s="72"/>
      <c r="STY118" s="72"/>
      <c r="SUB118" s="72"/>
      <c r="SUE118" s="72"/>
      <c r="SUH118" s="72"/>
      <c r="SUK118" s="72"/>
      <c r="SUN118" s="72"/>
      <c r="SUQ118" s="72"/>
      <c r="SUT118" s="72"/>
      <c r="SUW118" s="72"/>
      <c r="SUZ118" s="72"/>
      <c r="SVC118" s="72"/>
      <c r="SVF118" s="72"/>
      <c r="SVI118" s="72"/>
      <c r="SVL118" s="72"/>
      <c r="SVO118" s="72"/>
      <c r="SVR118" s="72"/>
      <c r="SVU118" s="72"/>
      <c r="SVX118" s="72"/>
      <c r="SWA118" s="72"/>
      <c r="SWD118" s="72"/>
      <c r="SWG118" s="72"/>
      <c r="SWJ118" s="72"/>
      <c r="SWM118" s="72"/>
      <c r="SWP118" s="72"/>
      <c r="SWS118" s="72"/>
      <c r="SWV118" s="72"/>
      <c r="SWY118" s="72"/>
      <c r="SXB118" s="72"/>
      <c r="SXE118" s="72"/>
      <c r="SXH118" s="72"/>
      <c r="SXK118" s="72"/>
      <c r="SXN118" s="72"/>
      <c r="SXQ118" s="72"/>
      <c r="SXT118" s="72"/>
      <c r="SXW118" s="72"/>
      <c r="SXZ118" s="72"/>
      <c r="SYC118" s="72"/>
      <c r="SYF118" s="72"/>
      <c r="SYI118" s="72"/>
      <c r="SYL118" s="72"/>
      <c r="SYO118" s="72"/>
      <c r="SYR118" s="72"/>
      <c r="SYU118" s="72"/>
      <c r="SYX118" s="72"/>
      <c r="SZA118" s="72"/>
      <c r="SZD118" s="72"/>
      <c r="SZG118" s="72"/>
      <c r="SZJ118" s="72"/>
      <c r="SZM118" s="72"/>
      <c r="SZP118" s="72"/>
      <c r="SZS118" s="72"/>
      <c r="SZV118" s="72"/>
      <c r="SZY118" s="72"/>
      <c r="TAB118" s="72"/>
      <c r="TAE118" s="72"/>
      <c r="TAH118" s="72"/>
      <c r="TAK118" s="72"/>
      <c r="TAN118" s="72"/>
      <c r="TAQ118" s="72"/>
      <c r="TAT118" s="72"/>
      <c r="TAW118" s="72"/>
      <c r="TAZ118" s="72"/>
      <c r="TBC118" s="72"/>
      <c r="TBF118" s="72"/>
      <c r="TBI118" s="72"/>
      <c r="TBL118" s="72"/>
      <c r="TBO118" s="72"/>
      <c r="TBR118" s="72"/>
      <c r="TBU118" s="72"/>
      <c r="TBX118" s="72"/>
      <c r="TCA118" s="72"/>
      <c r="TCD118" s="72"/>
      <c r="TCG118" s="72"/>
      <c r="TCJ118" s="72"/>
      <c r="TCM118" s="72"/>
      <c r="TCP118" s="72"/>
      <c r="TCS118" s="72"/>
      <c r="TCV118" s="72"/>
      <c r="TCY118" s="72"/>
      <c r="TDB118" s="72"/>
      <c r="TDE118" s="72"/>
      <c r="TDH118" s="72"/>
      <c r="TDK118" s="72"/>
      <c r="TDN118" s="72"/>
      <c r="TDQ118" s="72"/>
      <c r="TDT118" s="72"/>
      <c r="TDW118" s="72"/>
      <c r="TDZ118" s="72"/>
      <c r="TEC118" s="72"/>
      <c r="TEF118" s="72"/>
      <c r="TEI118" s="72"/>
      <c r="TEL118" s="72"/>
      <c r="TEO118" s="72"/>
      <c r="TER118" s="72"/>
      <c r="TEU118" s="72"/>
      <c r="TEX118" s="72"/>
      <c r="TFA118" s="72"/>
      <c r="TFD118" s="72"/>
      <c r="TFG118" s="72"/>
      <c r="TFJ118" s="72"/>
      <c r="TFM118" s="72"/>
      <c r="TFP118" s="72"/>
      <c r="TFS118" s="72"/>
      <c r="TFV118" s="72"/>
      <c r="TFY118" s="72"/>
      <c r="TGB118" s="72"/>
      <c r="TGE118" s="72"/>
      <c r="TGH118" s="72"/>
      <c r="TGK118" s="72"/>
      <c r="TGN118" s="72"/>
      <c r="TGQ118" s="72"/>
      <c r="TGT118" s="72"/>
      <c r="TGW118" s="72"/>
      <c r="TGZ118" s="72"/>
      <c r="THC118" s="72"/>
      <c r="THF118" s="72"/>
      <c r="THI118" s="72"/>
      <c r="THL118" s="72"/>
      <c r="THO118" s="72"/>
      <c r="THR118" s="72"/>
      <c r="THU118" s="72"/>
      <c r="THX118" s="72"/>
      <c r="TIA118" s="72"/>
      <c r="TID118" s="72"/>
      <c r="TIG118" s="72"/>
      <c r="TIJ118" s="72"/>
      <c r="TIM118" s="72"/>
      <c r="TIP118" s="72"/>
      <c r="TIS118" s="72"/>
      <c r="TIV118" s="72"/>
      <c r="TIY118" s="72"/>
      <c r="TJB118" s="72"/>
      <c r="TJE118" s="72"/>
      <c r="TJH118" s="72"/>
      <c r="TJK118" s="72"/>
      <c r="TJN118" s="72"/>
      <c r="TJQ118" s="72"/>
      <c r="TJT118" s="72"/>
      <c r="TJW118" s="72"/>
      <c r="TJZ118" s="72"/>
      <c r="TKC118" s="72"/>
      <c r="TKF118" s="72"/>
      <c r="TKI118" s="72"/>
      <c r="TKL118" s="72"/>
      <c r="TKO118" s="72"/>
      <c r="TKR118" s="72"/>
      <c r="TKU118" s="72"/>
      <c r="TKX118" s="72"/>
      <c r="TLA118" s="72"/>
      <c r="TLD118" s="72"/>
      <c r="TLG118" s="72"/>
      <c r="TLJ118" s="72"/>
      <c r="TLM118" s="72"/>
      <c r="TLP118" s="72"/>
      <c r="TLS118" s="72"/>
      <c r="TLV118" s="72"/>
      <c r="TLY118" s="72"/>
      <c r="TMB118" s="72"/>
      <c r="TME118" s="72"/>
      <c r="TMH118" s="72"/>
      <c r="TMK118" s="72"/>
      <c r="TMN118" s="72"/>
      <c r="TMQ118" s="72"/>
      <c r="TMT118" s="72"/>
      <c r="TMW118" s="72"/>
      <c r="TMZ118" s="72"/>
      <c r="TNC118" s="72"/>
      <c r="TNF118" s="72"/>
      <c r="TNI118" s="72"/>
      <c r="TNL118" s="72"/>
      <c r="TNO118" s="72"/>
      <c r="TNR118" s="72"/>
      <c r="TNU118" s="72"/>
      <c r="TNX118" s="72"/>
      <c r="TOA118" s="72"/>
      <c r="TOD118" s="72"/>
      <c r="TOG118" s="72"/>
      <c r="TOJ118" s="72"/>
      <c r="TOM118" s="72"/>
      <c r="TOP118" s="72"/>
      <c r="TOS118" s="72"/>
      <c r="TOV118" s="72"/>
      <c r="TOY118" s="72"/>
      <c r="TPB118" s="72"/>
      <c r="TPE118" s="72"/>
      <c r="TPH118" s="72"/>
      <c r="TPK118" s="72"/>
      <c r="TPN118" s="72"/>
      <c r="TPQ118" s="72"/>
      <c r="TPT118" s="72"/>
      <c r="TPW118" s="72"/>
      <c r="TPZ118" s="72"/>
      <c r="TQC118" s="72"/>
      <c r="TQF118" s="72"/>
      <c r="TQI118" s="72"/>
      <c r="TQL118" s="72"/>
      <c r="TQO118" s="72"/>
      <c r="TQR118" s="72"/>
      <c r="TQU118" s="72"/>
      <c r="TQX118" s="72"/>
      <c r="TRA118" s="72"/>
      <c r="TRD118" s="72"/>
      <c r="TRG118" s="72"/>
      <c r="TRJ118" s="72"/>
      <c r="TRM118" s="72"/>
      <c r="TRP118" s="72"/>
      <c r="TRS118" s="72"/>
      <c r="TRV118" s="72"/>
      <c r="TRY118" s="72"/>
      <c r="TSB118" s="72"/>
      <c r="TSE118" s="72"/>
      <c r="TSH118" s="72"/>
      <c r="TSK118" s="72"/>
      <c r="TSN118" s="72"/>
      <c r="TSQ118" s="72"/>
      <c r="TST118" s="72"/>
      <c r="TSW118" s="72"/>
      <c r="TSZ118" s="72"/>
      <c r="TTC118" s="72"/>
      <c r="TTF118" s="72"/>
      <c r="TTI118" s="72"/>
      <c r="TTL118" s="72"/>
      <c r="TTO118" s="72"/>
      <c r="TTR118" s="72"/>
      <c r="TTU118" s="72"/>
      <c r="TTX118" s="72"/>
      <c r="TUA118" s="72"/>
      <c r="TUD118" s="72"/>
      <c r="TUG118" s="72"/>
      <c r="TUJ118" s="72"/>
      <c r="TUM118" s="72"/>
      <c r="TUP118" s="72"/>
      <c r="TUS118" s="72"/>
      <c r="TUV118" s="72"/>
      <c r="TUY118" s="72"/>
      <c r="TVB118" s="72"/>
      <c r="TVE118" s="72"/>
      <c r="TVH118" s="72"/>
      <c r="TVK118" s="72"/>
      <c r="TVN118" s="72"/>
      <c r="TVQ118" s="72"/>
      <c r="TVT118" s="72"/>
      <c r="TVW118" s="72"/>
      <c r="TVZ118" s="72"/>
      <c r="TWC118" s="72"/>
      <c r="TWF118" s="72"/>
      <c r="TWI118" s="72"/>
      <c r="TWL118" s="72"/>
      <c r="TWO118" s="72"/>
      <c r="TWR118" s="72"/>
      <c r="TWU118" s="72"/>
      <c r="TWX118" s="72"/>
      <c r="TXA118" s="72"/>
      <c r="TXD118" s="72"/>
      <c r="TXG118" s="72"/>
      <c r="TXJ118" s="72"/>
      <c r="TXM118" s="72"/>
      <c r="TXP118" s="72"/>
      <c r="TXS118" s="72"/>
      <c r="TXV118" s="72"/>
      <c r="TXY118" s="72"/>
      <c r="TYB118" s="72"/>
      <c r="TYE118" s="72"/>
      <c r="TYH118" s="72"/>
      <c r="TYK118" s="72"/>
      <c r="TYN118" s="72"/>
      <c r="TYQ118" s="72"/>
      <c r="TYT118" s="72"/>
      <c r="TYW118" s="72"/>
      <c r="TYZ118" s="72"/>
      <c r="TZC118" s="72"/>
      <c r="TZF118" s="72"/>
      <c r="TZI118" s="72"/>
      <c r="TZL118" s="72"/>
      <c r="TZO118" s="72"/>
      <c r="TZR118" s="72"/>
      <c r="TZU118" s="72"/>
      <c r="TZX118" s="72"/>
      <c r="UAA118" s="72"/>
      <c r="UAD118" s="72"/>
      <c r="UAG118" s="72"/>
      <c r="UAJ118" s="72"/>
      <c r="UAM118" s="72"/>
      <c r="UAP118" s="72"/>
      <c r="UAS118" s="72"/>
      <c r="UAV118" s="72"/>
      <c r="UAY118" s="72"/>
      <c r="UBB118" s="72"/>
      <c r="UBE118" s="72"/>
      <c r="UBH118" s="72"/>
      <c r="UBK118" s="72"/>
      <c r="UBN118" s="72"/>
      <c r="UBQ118" s="72"/>
      <c r="UBT118" s="72"/>
      <c r="UBW118" s="72"/>
      <c r="UBZ118" s="72"/>
      <c r="UCC118" s="72"/>
      <c r="UCF118" s="72"/>
      <c r="UCI118" s="72"/>
      <c r="UCL118" s="72"/>
      <c r="UCO118" s="72"/>
      <c r="UCR118" s="72"/>
      <c r="UCU118" s="72"/>
      <c r="UCX118" s="72"/>
      <c r="UDA118" s="72"/>
      <c r="UDD118" s="72"/>
      <c r="UDG118" s="72"/>
      <c r="UDJ118" s="72"/>
      <c r="UDM118" s="72"/>
      <c r="UDP118" s="72"/>
      <c r="UDS118" s="72"/>
      <c r="UDV118" s="72"/>
      <c r="UDY118" s="72"/>
      <c r="UEB118" s="72"/>
      <c r="UEE118" s="72"/>
      <c r="UEH118" s="72"/>
      <c r="UEK118" s="72"/>
      <c r="UEN118" s="72"/>
      <c r="UEQ118" s="72"/>
      <c r="UET118" s="72"/>
      <c r="UEW118" s="72"/>
      <c r="UEZ118" s="72"/>
      <c r="UFC118" s="72"/>
      <c r="UFF118" s="72"/>
      <c r="UFI118" s="72"/>
      <c r="UFL118" s="72"/>
      <c r="UFO118" s="72"/>
      <c r="UFR118" s="72"/>
      <c r="UFU118" s="72"/>
      <c r="UFX118" s="72"/>
      <c r="UGA118" s="72"/>
      <c r="UGD118" s="72"/>
      <c r="UGG118" s="72"/>
      <c r="UGJ118" s="72"/>
      <c r="UGM118" s="72"/>
      <c r="UGP118" s="72"/>
      <c r="UGS118" s="72"/>
      <c r="UGV118" s="72"/>
      <c r="UGY118" s="72"/>
      <c r="UHB118" s="72"/>
      <c r="UHE118" s="72"/>
      <c r="UHH118" s="72"/>
      <c r="UHK118" s="72"/>
      <c r="UHN118" s="72"/>
      <c r="UHQ118" s="72"/>
      <c r="UHT118" s="72"/>
      <c r="UHW118" s="72"/>
      <c r="UHZ118" s="72"/>
      <c r="UIC118" s="72"/>
      <c r="UIF118" s="72"/>
      <c r="UII118" s="72"/>
      <c r="UIL118" s="72"/>
      <c r="UIO118" s="72"/>
      <c r="UIR118" s="72"/>
      <c r="UIU118" s="72"/>
      <c r="UIX118" s="72"/>
      <c r="UJA118" s="72"/>
      <c r="UJD118" s="72"/>
      <c r="UJG118" s="72"/>
      <c r="UJJ118" s="72"/>
      <c r="UJM118" s="72"/>
      <c r="UJP118" s="72"/>
      <c r="UJS118" s="72"/>
      <c r="UJV118" s="72"/>
      <c r="UJY118" s="72"/>
      <c r="UKB118" s="72"/>
      <c r="UKE118" s="72"/>
      <c r="UKH118" s="72"/>
      <c r="UKK118" s="72"/>
      <c r="UKN118" s="72"/>
      <c r="UKQ118" s="72"/>
      <c r="UKT118" s="72"/>
      <c r="UKW118" s="72"/>
      <c r="UKZ118" s="72"/>
      <c r="ULC118" s="72"/>
      <c r="ULF118" s="72"/>
      <c r="ULI118" s="72"/>
      <c r="ULL118" s="72"/>
      <c r="ULO118" s="72"/>
      <c r="ULR118" s="72"/>
      <c r="ULU118" s="72"/>
      <c r="ULX118" s="72"/>
      <c r="UMA118" s="72"/>
      <c r="UMD118" s="72"/>
      <c r="UMG118" s="72"/>
      <c r="UMJ118" s="72"/>
      <c r="UMM118" s="72"/>
      <c r="UMP118" s="72"/>
      <c r="UMS118" s="72"/>
      <c r="UMV118" s="72"/>
      <c r="UMY118" s="72"/>
      <c r="UNB118" s="72"/>
      <c r="UNE118" s="72"/>
      <c r="UNH118" s="72"/>
      <c r="UNK118" s="72"/>
      <c r="UNN118" s="72"/>
      <c r="UNQ118" s="72"/>
      <c r="UNT118" s="72"/>
      <c r="UNW118" s="72"/>
      <c r="UNZ118" s="72"/>
      <c r="UOC118" s="72"/>
      <c r="UOF118" s="72"/>
      <c r="UOI118" s="72"/>
      <c r="UOL118" s="72"/>
      <c r="UOO118" s="72"/>
      <c r="UOR118" s="72"/>
      <c r="UOU118" s="72"/>
      <c r="UOX118" s="72"/>
      <c r="UPA118" s="72"/>
      <c r="UPD118" s="72"/>
      <c r="UPG118" s="72"/>
      <c r="UPJ118" s="72"/>
      <c r="UPM118" s="72"/>
      <c r="UPP118" s="72"/>
      <c r="UPS118" s="72"/>
      <c r="UPV118" s="72"/>
      <c r="UPY118" s="72"/>
      <c r="UQB118" s="72"/>
      <c r="UQE118" s="72"/>
      <c r="UQH118" s="72"/>
      <c r="UQK118" s="72"/>
      <c r="UQN118" s="72"/>
      <c r="UQQ118" s="72"/>
      <c r="UQT118" s="72"/>
      <c r="UQW118" s="72"/>
      <c r="UQZ118" s="72"/>
      <c r="URC118" s="72"/>
      <c r="URF118" s="72"/>
      <c r="URI118" s="72"/>
      <c r="URL118" s="72"/>
      <c r="URO118" s="72"/>
      <c r="URR118" s="72"/>
      <c r="URU118" s="72"/>
      <c r="URX118" s="72"/>
      <c r="USA118" s="72"/>
      <c r="USD118" s="72"/>
      <c r="USG118" s="72"/>
      <c r="USJ118" s="72"/>
      <c r="USM118" s="72"/>
      <c r="USP118" s="72"/>
      <c r="USS118" s="72"/>
      <c r="USV118" s="72"/>
      <c r="USY118" s="72"/>
      <c r="UTB118" s="72"/>
      <c r="UTE118" s="72"/>
      <c r="UTH118" s="72"/>
      <c r="UTK118" s="72"/>
      <c r="UTN118" s="72"/>
      <c r="UTQ118" s="72"/>
      <c r="UTT118" s="72"/>
      <c r="UTW118" s="72"/>
      <c r="UTZ118" s="72"/>
      <c r="UUC118" s="72"/>
      <c r="UUF118" s="72"/>
      <c r="UUI118" s="72"/>
      <c r="UUL118" s="72"/>
      <c r="UUO118" s="72"/>
      <c r="UUR118" s="72"/>
      <c r="UUU118" s="72"/>
      <c r="UUX118" s="72"/>
      <c r="UVA118" s="72"/>
      <c r="UVD118" s="72"/>
      <c r="UVG118" s="72"/>
      <c r="UVJ118" s="72"/>
      <c r="UVM118" s="72"/>
      <c r="UVP118" s="72"/>
      <c r="UVS118" s="72"/>
      <c r="UVV118" s="72"/>
      <c r="UVY118" s="72"/>
      <c r="UWB118" s="72"/>
      <c r="UWE118" s="72"/>
      <c r="UWH118" s="72"/>
      <c r="UWK118" s="72"/>
      <c r="UWN118" s="72"/>
      <c r="UWQ118" s="72"/>
      <c r="UWT118" s="72"/>
      <c r="UWW118" s="72"/>
      <c r="UWZ118" s="72"/>
      <c r="UXC118" s="72"/>
      <c r="UXF118" s="72"/>
      <c r="UXI118" s="72"/>
      <c r="UXL118" s="72"/>
      <c r="UXO118" s="72"/>
      <c r="UXR118" s="72"/>
      <c r="UXU118" s="72"/>
      <c r="UXX118" s="72"/>
      <c r="UYA118" s="72"/>
      <c r="UYD118" s="72"/>
      <c r="UYG118" s="72"/>
      <c r="UYJ118" s="72"/>
      <c r="UYM118" s="72"/>
      <c r="UYP118" s="72"/>
      <c r="UYS118" s="72"/>
      <c r="UYV118" s="72"/>
      <c r="UYY118" s="72"/>
      <c r="UZB118" s="72"/>
      <c r="UZE118" s="72"/>
      <c r="UZH118" s="72"/>
      <c r="UZK118" s="72"/>
      <c r="UZN118" s="72"/>
      <c r="UZQ118" s="72"/>
      <c r="UZT118" s="72"/>
      <c r="UZW118" s="72"/>
      <c r="UZZ118" s="72"/>
      <c r="VAC118" s="72"/>
      <c r="VAF118" s="72"/>
      <c r="VAI118" s="72"/>
      <c r="VAL118" s="72"/>
      <c r="VAO118" s="72"/>
      <c r="VAR118" s="72"/>
      <c r="VAU118" s="72"/>
      <c r="VAX118" s="72"/>
      <c r="VBA118" s="72"/>
      <c r="VBD118" s="72"/>
      <c r="VBG118" s="72"/>
      <c r="VBJ118" s="72"/>
      <c r="VBM118" s="72"/>
      <c r="VBP118" s="72"/>
      <c r="VBS118" s="72"/>
      <c r="VBV118" s="72"/>
      <c r="VBY118" s="72"/>
      <c r="VCB118" s="72"/>
      <c r="VCE118" s="72"/>
      <c r="VCH118" s="72"/>
      <c r="VCK118" s="72"/>
      <c r="VCN118" s="72"/>
      <c r="VCQ118" s="72"/>
      <c r="VCT118" s="72"/>
      <c r="VCW118" s="72"/>
      <c r="VCZ118" s="72"/>
      <c r="VDC118" s="72"/>
      <c r="VDF118" s="72"/>
      <c r="VDI118" s="72"/>
      <c r="VDL118" s="72"/>
      <c r="VDO118" s="72"/>
      <c r="VDR118" s="72"/>
      <c r="VDU118" s="72"/>
      <c r="VDX118" s="72"/>
      <c r="VEA118" s="72"/>
      <c r="VED118" s="72"/>
      <c r="VEG118" s="72"/>
      <c r="VEJ118" s="72"/>
      <c r="VEM118" s="72"/>
      <c r="VEP118" s="72"/>
      <c r="VES118" s="72"/>
      <c r="VEV118" s="72"/>
      <c r="VEY118" s="72"/>
      <c r="VFB118" s="72"/>
      <c r="VFE118" s="72"/>
      <c r="VFH118" s="72"/>
      <c r="VFK118" s="72"/>
      <c r="VFN118" s="72"/>
      <c r="VFQ118" s="72"/>
      <c r="VFT118" s="72"/>
      <c r="VFW118" s="72"/>
      <c r="VFZ118" s="72"/>
      <c r="VGC118" s="72"/>
      <c r="VGF118" s="72"/>
      <c r="VGI118" s="72"/>
      <c r="VGL118" s="72"/>
      <c r="VGO118" s="72"/>
      <c r="VGR118" s="72"/>
      <c r="VGU118" s="72"/>
      <c r="VGX118" s="72"/>
      <c r="VHA118" s="72"/>
      <c r="VHD118" s="72"/>
      <c r="VHG118" s="72"/>
      <c r="VHJ118" s="72"/>
      <c r="VHM118" s="72"/>
      <c r="VHP118" s="72"/>
      <c r="VHS118" s="72"/>
      <c r="VHV118" s="72"/>
      <c r="VHY118" s="72"/>
      <c r="VIB118" s="72"/>
      <c r="VIE118" s="72"/>
      <c r="VIH118" s="72"/>
      <c r="VIK118" s="72"/>
      <c r="VIN118" s="72"/>
      <c r="VIQ118" s="72"/>
      <c r="VIT118" s="72"/>
      <c r="VIW118" s="72"/>
      <c r="VIZ118" s="72"/>
      <c r="VJC118" s="72"/>
      <c r="VJF118" s="72"/>
      <c r="VJI118" s="72"/>
      <c r="VJL118" s="72"/>
      <c r="VJO118" s="72"/>
      <c r="VJR118" s="72"/>
      <c r="VJU118" s="72"/>
      <c r="VJX118" s="72"/>
      <c r="VKA118" s="72"/>
      <c r="VKD118" s="72"/>
      <c r="VKG118" s="72"/>
      <c r="VKJ118" s="72"/>
      <c r="VKM118" s="72"/>
      <c r="VKP118" s="72"/>
      <c r="VKS118" s="72"/>
      <c r="VKV118" s="72"/>
      <c r="VKY118" s="72"/>
      <c r="VLB118" s="72"/>
      <c r="VLE118" s="72"/>
      <c r="VLH118" s="72"/>
      <c r="VLK118" s="72"/>
      <c r="VLN118" s="72"/>
      <c r="VLQ118" s="72"/>
      <c r="VLT118" s="72"/>
      <c r="VLW118" s="72"/>
      <c r="VLZ118" s="72"/>
      <c r="VMC118" s="72"/>
      <c r="VMF118" s="72"/>
      <c r="VMI118" s="72"/>
      <c r="VML118" s="72"/>
      <c r="VMO118" s="72"/>
      <c r="VMR118" s="72"/>
      <c r="VMU118" s="72"/>
      <c r="VMX118" s="72"/>
      <c r="VNA118" s="72"/>
      <c r="VND118" s="72"/>
      <c r="VNG118" s="72"/>
      <c r="VNJ118" s="72"/>
      <c r="VNM118" s="72"/>
      <c r="VNP118" s="72"/>
      <c r="VNS118" s="72"/>
      <c r="VNV118" s="72"/>
      <c r="VNY118" s="72"/>
      <c r="VOB118" s="72"/>
      <c r="VOE118" s="72"/>
      <c r="VOH118" s="72"/>
      <c r="VOK118" s="72"/>
      <c r="VON118" s="72"/>
      <c r="VOQ118" s="72"/>
      <c r="VOT118" s="72"/>
      <c r="VOW118" s="72"/>
      <c r="VOZ118" s="72"/>
      <c r="VPC118" s="72"/>
      <c r="VPF118" s="72"/>
      <c r="VPI118" s="72"/>
      <c r="VPL118" s="72"/>
      <c r="VPO118" s="72"/>
      <c r="VPR118" s="72"/>
      <c r="VPU118" s="72"/>
      <c r="VPX118" s="72"/>
      <c r="VQA118" s="72"/>
      <c r="VQD118" s="72"/>
      <c r="VQG118" s="72"/>
      <c r="VQJ118" s="72"/>
      <c r="VQM118" s="72"/>
      <c r="VQP118" s="72"/>
      <c r="VQS118" s="72"/>
      <c r="VQV118" s="72"/>
      <c r="VQY118" s="72"/>
      <c r="VRB118" s="72"/>
      <c r="VRE118" s="72"/>
      <c r="VRH118" s="72"/>
      <c r="VRK118" s="72"/>
      <c r="VRN118" s="72"/>
      <c r="VRQ118" s="72"/>
      <c r="VRT118" s="72"/>
      <c r="VRW118" s="72"/>
      <c r="VRZ118" s="72"/>
      <c r="VSC118" s="72"/>
      <c r="VSF118" s="72"/>
      <c r="VSI118" s="72"/>
      <c r="VSL118" s="72"/>
      <c r="VSO118" s="72"/>
      <c r="VSR118" s="72"/>
      <c r="VSU118" s="72"/>
      <c r="VSX118" s="72"/>
      <c r="VTA118" s="72"/>
      <c r="VTD118" s="72"/>
      <c r="VTG118" s="72"/>
      <c r="VTJ118" s="72"/>
      <c r="VTM118" s="72"/>
      <c r="VTP118" s="72"/>
      <c r="VTS118" s="72"/>
      <c r="VTV118" s="72"/>
      <c r="VTY118" s="72"/>
      <c r="VUB118" s="72"/>
      <c r="VUE118" s="72"/>
      <c r="VUH118" s="72"/>
      <c r="VUK118" s="72"/>
      <c r="VUN118" s="72"/>
      <c r="VUQ118" s="72"/>
      <c r="VUT118" s="72"/>
      <c r="VUW118" s="72"/>
      <c r="VUZ118" s="72"/>
      <c r="VVC118" s="72"/>
      <c r="VVF118" s="72"/>
      <c r="VVI118" s="72"/>
      <c r="VVL118" s="72"/>
      <c r="VVO118" s="72"/>
      <c r="VVR118" s="72"/>
      <c r="VVU118" s="72"/>
      <c r="VVX118" s="72"/>
      <c r="VWA118" s="72"/>
      <c r="VWD118" s="72"/>
      <c r="VWG118" s="72"/>
      <c r="VWJ118" s="72"/>
      <c r="VWM118" s="72"/>
      <c r="VWP118" s="72"/>
      <c r="VWS118" s="72"/>
      <c r="VWV118" s="72"/>
      <c r="VWY118" s="72"/>
      <c r="VXB118" s="72"/>
      <c r="VXE118" s="72"/>
      <c r="VXH118" s="72"/>
      <c r="VXK118" s="72"/>
      <c r="VXN118" s="72"/>
      <c r="VXQ118" s="72"/>
      <c r="VXT118" s="72"/>
      <c r="VXW118" s="72"/>
      <c r="VXZ118" s="72"/>
      <c r="VYC118" s="72"/>
      <c r="VYF118" s="72"/>
      <c r="VYI118" s="72"/>
      <c r="VYL118" s="72"/>
      <c r="VYO118" s="72"/>
      <c r="VYR118" s="72"/>
      <c r="VYU118" s="72"/>
      <c r="VYX118" s="72"/>
      <c r="VZA118" s="72"/>
      <c r="VZD118" s="72"/>
      <c r="VZG118" s="72"/>
      <c r="VZJ118" s="72"/>
      <c r="VZM118" s="72"/>
      <c r="VZP118" s="72"/>
      <c r="VZS118" s="72"/>
      <c r="VZV118" s="72"/>
      <c r="VZY118" s="72"/>
      <c r="WAB118" s="72"/>
      <c r="WAE118" s="72"/>
      <c r="WAH118" s="72"/>
      <c r="WAK118" s="72"/>
      <c r="WAN118" s="72"/>
      <c r="WAQ118" s="72"/>
      <c r="WAT118" s="72"/>
      <c r="WAW118" s="72"/>
      <c r="WAZ118" s="72"/>
      <c r="WBC118" s="72"/>
      <c r="WBF118" s="72"/>
      <c r="WBI118" s="72"/>
      <c r="WBL118" s="72"/>
      <c r="WBO118" s="72"/>
      <c r="WBR118" s="72"/>
      <c r="WBU118" s="72"/>
      <c r="WBX118" s="72"/>
      <c r="WCA118" s="72"/>
      <c r="WCD118" s="72"/>
      <c r="WCG118" s="72"/>
      <c r="WCJ118" s="72"/>
      <c r="WCM118" s="72"/>
      <c r="WCP118" s="72"/>
      <c r="WCS118" s="72"/>
      <c r="WCV118" s="72"/>
      <c r="WCY118" s="72"/>
      <c r="WDB118" s="72"/>
      <c r="WDE118" s="72"/>
      <c r="WDH118" s="72"/>
      <c r="WDK118" s="72"/>
      <c r="WDN118" s="72"/>
      <c r="WDQ118" s="72"/>
      <c r="WDT118" s="72"/>
      <c r="WDW118" s="72"/>
      <c r="WDZ118" s="72"/>
      <c r="WEC118" s="72"/>
      <c r="WEF118" s="72"/>
      <c r="WEI118" s="72"/>
      <c r="WEL118" s="72"/>
      <c r="WEO118" s="72"/>
      <c r="WER118" s="72"/>
      <c r="WEU118" s="72"/>
      <c r="WEX118" s="72"/>
      <c r="WFA118" s="72"/>
      <c r="WFD118" s="72"/>
      <c r="WFG118" s="72"/>
      <c r="WFJ118" s="72"/>
      <c r="WFM118" s="72"/>
      <c r="WFP118" s="72"/>
      <c r="WFS118" s="72"/>
      <c r="WFV118" s="72"/>
      <c r="WFY118" s="72"/>
      <c r="WGB118" s="72"/>
      <c r="WGE118" s="72"/>
      <c r="WGH118" s="72"/>
      <c r="WGK118" s="72"/>
      <c r="WGN118" s="72"/>
      <c r="WGQ118" s="72"/>
      <c r="WGT118" s="72"/>
      <c r="WGW118" s="72"/>
      <c r="WGZ118" s="72"/>
      <c r="WHC118" s="72"/>
      <c r="WHF118" s="72"/>
      <c r="WHI118" s="72"/>
      <c r="WHL118" s="72"/>
      <c r="WHO118" s="72"/>
      <c r="WHR118" s="72"/>
      <c r="WHU118" s="72"/>
      <c r="WHX118" s="72"/>
      <c r="WIA118" s="72"/>
      <c r="WID118" s="72"/>
      <c r="WIG118" s="72"/>
      <c r="WIJ118" s="72"/>
      <c r="WIM118" s="72"/>
      <c r="WIP118" s="72"/>
      <c r="WIS118" s="72"/>
      <c r="WIV118" s="72"/>
      <c r="WIY118" s="72"/>
      <c r="WJB118" s="72"/>
      <c r="WJE118" s="72"/>
      <c r="WJH118" s="72"/>
      <c r="WJK118" s="72"/>
      <c r="WJN118" s="72"/>
      <c r="WJQ118" s="72"/>
      <c r="WJT118" s="72"/>
      <c r="WJW118" s="72"/>
      <c r="WJZ118" s="72"/>
      <c r="WKC118" s="72"/>
      <c r="WKF118" s="72"/>
      <c r="WKI118" s="72"/>
      <c r="WKL118" s="72"/>
      <c r="WKO118" s="72"/>
      <c r="WKR118" s="72"/>
      <c r="WKU118" s="72"/>
      <c r="WKX118" s="72"/>
      <c r="WLA118" s="72"/>
      <c r="WLD118" s="72"/>
      <c r="WLG118" s="72"/>
      <c r="WLJ118" s="72"/>
      <c r="WLM118" s="72"/>
      <c r="WLP118" s="72"/>
      <c r="WLS118" s="72"/>
      <c r="WLV118" s="72"/>
      <c r="WLY118" s="72"/>
      <c r="WMB118" s="72"/>
      <c r="WME118" s="72"/>
      <c r="WMH118" s="72"/>
      <c r="WMK118" s="72"/>
      <c r="WMN118" s="72"/>
      <c r="WMQ118" s="72"/>
      <c r="WMT118" s="72"/>
      <c r="WMW118" s="72"/>
      <c r="WMZ118" s="72"/>
      <c r="WNC118" s="72"/>
      <c r="WNF118" s="72"/>
      <c r="WNI118" s="72"/>
      <c r="WNL118" s="72"/>
      <c r="WNO118" s="72"/>
      <c r="WNR118" s="72"/>
      <c r="WNU118" s="72"/>
      <c r="WNX118" s="72"/>
      <c r="WOA118" s="72"/>
      <c r="WOD118" s="72"/>
      <c r="WOG118" s="72"/>
      <c r="WOJ118" s="72"/>
      <c r="WOM118" s="72"/>
      <c r="WOP118" s="72"/>
      <c r="WOS118" s="72"/>
      <c r="WOV118" s="72"/>
      <c r="WOY118" s="72"/>
      <c r="WPB118" s="72"/>
      <c r="WPE118" s="72"/>
      <c r="WPH118" s="72"/>
      <c r="WPK118" s="72"/>
      <c r="WPN118" s="72"/>
      <c r="WPQ118" s="72"/>
      <c r="WPT118" s="72"/>
      <c r="WPW118" s="72"/>
      <c r="WPZ118" s="72"/>
      <c r="WQC118" s="72"/>
      <c r="WQF118" s="72"/>
      <c r="WQI118" s="72"/>
      <c r="WQL118" s="72"/>
      <c r="WQO118" s="72"/>
      <c r="WQR118" s="72"/>
      <c r="WQU118" s="72"/>
      <c r="WQX118" s="72"/>
      <c r="WRA118" s="72"/>
      <c r="WRD118" s="72"/>
      <c r="WRG118" s="72"/>
      <c r="WRJ118" s="72"/>
      <c r="WRM118" s="72"/>
      <c r="WRP118" s="72"/>
      <c r="WRS118" s="72"/>
      <c r="WRV118" s="72"/>
      <c r="WRY118" s="72"/>
      <c r="WSB118" s="72"/>
      <c r="WSE118" s="72"/>
      <c r="WSH118" s="72"/>
      <c r="WSK118" s="72"/>
      <c r="WSN118" s="72"/>
      <c r="WSQ118" s="72"/>
      <c r="WST118" s="72"/>
      <c r="WSW118" s="72"/>
      <c r="WSZ118" s="72"/>
      <c r="WTC118" s="72"/>
      <c r="WTF118" s="72"/>
      <c r="WTI118" s="72"/>
      <c r="WTL118" s="72"/>
      <c r="WTO118" s="72"/>
      <c r="WTR118" s="72"/>
      <c r="WTU118" s="72"/>
      <c r="WTX118" s="72"/>
      <c r="WUA118" s="72"/>
      <c r="WUD118" s="72"/>
      <c r="WUG118" s="72"/>
      <c r="WUJ118" s="72"/>
      <c r="WUM118" s="72"/>
      <c r="WUP118" s="72"/>
      <c r="WUS118" s="72"/>
      <c r="WUV118" s="72"/>
      <c r="WUY118" s="72"/>
      <c r="WVB118" s="72"/>
      <c r="WVE118" s="72"/>
      <c r="WVH118" s="72"/>
      <c r="WVK118" s="72"/>
      <c r="WVN118" s="72"/>
      <c r="WVQ118" s="72"/>
      <c r="WVT118" s="72"/>
      <c r="WVW118" s="72"/>
      <c r="WVZ118" s="72"/>
      <c r="WWC118" s="72"/>
      <c r="WWF118" s="72"/>
      <c r="WWI118" s="72"/>
      <c r="WWL118" s="72"/>
      <c r="WWO118" s="72"/>
      <c r="WWR118" s="72"/>
      <c r="WWU118" s="72"/>
      <c r="WWX118" s="72"/>
      <c r="WXA118" s="72"/>
      <c r="WXD118" s="72"/>
      <c r="WXG118" s="72"/>
      <c r="WXJ118" s="72"/>
      <c r="WXM118" s="72"/>
      <c r="WXP118" s="72"/>
      <c r="WXS118" s="72"/>
      <c r="WXV118" s="72"/>
      <c r="WXY118" s="72"/>
      <c r="WYB118" s="72"/>
      <c r="WYE118" s="72"/>
      <c r="WYH118" s="72"/>
      <c r="WYK118" s="72"/>
      <c r="WYN118" s="72"/>
      <c r="WYQ118" s="72"/>
      <c r="WYT118" s="72"/>
      <c r="WYW118" s="72"/>
      <c r="WYZ118" s="72"/>
      <c r="WZC118" s="72"/>
      <c r="WZF118" s="72"/>
      <c r="WZI118" s="72"/>
      <c r="WZL118" s="72"/>
      <c r="WZO118" s="72"/>
      <c r="WZR118" s="72"/>
      <c r="WZU118" s="72"/>
      <c r="WZX118" s="72"/>
      <c r="XAA118" s="72"/>
      <c r="XAD118" s="72"/>
      <c r="XAG118" s="72"/>
      <c r="XAJ118" s="72"/>
      <c r="XAM118" s="72"/>
      <c r="XAP118" s="72"/>
      <c r="XAS118" s="72"/>
      <c r="XAV118" s="72"/>
      <c r="XAY118" s="72"/>
      <c r="XBB118" s="72"/>
      <c r="XBE118" s="72"/>
      <c r="XBH118" s="72"/>
      <c r="XBK118" s="72"/>
      <c r="XBN118" s="72"/>
      <c r="XBQ118" s="72"/>
      <c r="XBT118" s="72"/>
      <c r="XBW118" s="72"/>
      <c r="XBZ118" s="72"/>
      <c r="XCC118" s="72"/>
      <c r="XCF118" s="72"/>
      <c r="XCI118" s="72"/>
      <c r="XCL118" s="72"/>
      <c r="XCO118" s="72"/>
      <c r="XCR118" s="72"/>
      <c r="XCU118" s="72"/>
      <c r="XCX118" s="72"/>
      <c r="XDA118" s="72"/>
      <c r="XDD118" s="72"/>
      <c r="XDG118" s="72"/>
      <c r="XDJ118" s="72"/>
      <c r="XDM118" s="72"/>
      <c r="XDP118" s="72"/>
      <c r="XDS118" s="72"/>
      <c r="XDV118" s="72"/>
      <c r="XDY118" s="72"/>
      <c r="XEB118" s="72"/>
      <c r="XEE118" s="72"/>
      <c r="XEH118" s="72"/>
      <c r="XEK118" s="72"/>
      <c r="XEN118" s="72"/>
      <c r="XEQ118" s="72"/>
      <c r="XET118" s="72"/>
    </row>
    <row r="119" s="60" customFormat="1" ht="18" customHeight="1" spans="1:16374">
      <c r="A119" s="67">
        <v>109</v>
      </c>
      <c r="B119" s="25" t="s">
        <v>867</v>
      </c>
      <c r="C119" s="24" t="s">
        <v>977</v>
      </c>
      <c r="D119" s="30" t="s">
        <v>981</v>
      </c>
      <c r="E119" s="44">
        <v>1</v>
      </c>
      <c r="F119" s="71">
        <v>940</v>
      </c>
      <c r="I119" s="72"/>
      <c r="L119" s="72"/>
      <c r="O119" s="72"/>
      <c r="R119" s="72"/>
      <c r="U119" s="72"/>
      <c r="X119" s="72"/>
      <c r="AA119" s="72"/>
      <c r="AD119" s="72"/>
      <c r="AG119" s="72"/>
      <c r="AJ119" s="72"/>
      <c r="AM119" s="72"/>
      <c r="AP119" s="72"/>
      <c r="AS119" s="72"/>
      <c r="AV119" s="72"/>
      <c r="AY119" s="72"/>
      <c r="BB119" s="72"/>
      <c r="BE119" s="72"/>
      <c r="BH119" s="72"/>
      <c r="BK119" s="72"/>
      <c r="BN119" s="72"/>
      <c r="BQ119" s="72"/>
      <c r="BT119" s="72"/>
      <c r="BW119" s="72"/>
      <c r="BZ119" s="72"/>
      <c r="CC119" s="72"/>
      <c r="CF119" s="72"/>
      <c r="CI119" s="72"/>
      <c r="CL119" s="72"/>
      <c r="CO119" s="72"/>
      <c r="CR119" s="72"/>
      <c r="CU119" s="72"/>
      <c r="CX119" s="72"/>
      <c r="DA119" s="72"/>
      <c r="DD119" s="72"/>
      <c r="DG119" s="72"/>
      <c r="DJ119" s="72"/>
      <c r="DM119" s="72"/>
      <c r="DP119" s="72"/>
      <c r="DS119" s="72"/>
      <c r="DV119" s="72"/>
      <c r="DY119" s="72"/>
      <c r="EB119" s="72"/>
      <c r="EE119" s="72"/>
      <c r="EH119" s="72"/>
      <c r="EK119" s="72"/>
      <c r="EN119" s="72"/>
      <c r="EQ119" s="72"/>
      <c r="ET119" s="72"/>
      <c r="EW119" s="72"/>
      <c r="EZ119" s="72"/>
      <c r="FC119" s="72"/>
      <c r="FF119" s="72"/>
      <c r="FI119" s="72"/>
      <c r="FL119" s="72"/>
      <c r="FO119" s="72"/>
      <c r="FR119" s="72"/>
      <c r="FU119" s="72"/>
      <c r="FX119" s="72"/>
      <c r="GA119" s="72"/>
      <c r="GD119" s="72"/>
      <c r="GG119" s="72"/>
      <c r="GJ119" s="72"/>
      <c r="GM119" s="72"/>
      <c r="GP119" s="72"/>
      <c r="GS119" s="72"/>
      <c r="GV119" s="72"/>
      <c r="GY119" s="72"/>
      <c r="HB119" s="72"/>
      <c r="HE119" s="72"/>
      <c r="HH119" s="72"/>
      <c r="HK119" s="72"/>
      <c r="HN119" s="72"/>
      <c r="HQ119" s="72"/>
      <c r="HT119" s="72"/>
      <c r="HW119" s="72"/>
      <c r="HZ119" s="72"/>
      <c r="IC119" s="72"/>
      <c r="IF119" s="72"/>
      <c r="II119" s="72"/>
      <c r="IL119" s="72"/>
      <c r="IO119" s="72"/>
      <c r="IR119" s="72"/>
      <c r="IU119" s="72"/>
      <c r="IX119" s="72"/>
      <c r="JA119" s="72"/>
      <c r="JD119" s="72"/>
      <c r="JG119" s="72"/>
      <c r="JJ119" s="72"/>
      <c r="JM119" s="72"/>
      <c r="JP119" s="72"/>
      <c r="JS119" s="72"/>
      <c r="JV119" s="72"/>
      <c r="JY119" s="72"/>
      <c r="KB119" s="72"/>
      <c r="KE119" s="72"/>
      <c r="KH119" s="72"/>
      <c r="KK119" s="72"/>
      <c r="KN119" s="72"/>
      <c r="KQ119" s="72"/>
      <c r="KT119" s="72"/>
      <c r="KW119" s="72"/>
      <c r="KZ119" s="72"/>
      <c r="LC119" s="72"/>
      <c r="LF119" s="72"/>
      <c r="LI119" s="72"/>
      <c r="LL119" s="72"/>
      <c r="LO119" s="72"/>
      <c r="LR119" s="72"/>
      <c r="LU119" s="72"/>
      <c r="LX119" s="72"/>
      <c r="MA119" s="72"/>
      <c r="MD119" s="72"/>
      <c r="MG119" s="72"/>
      <c r="MJ119" s="72"/>
      <c r="MM119" s="72"/>
      <c r="MP119" s="72"/>
      <c r="MS119" s="72"/>
      <c r="MV119" s="72"/>
      <c r="MY119" s="72"/>
      <c r="NB119" s="72"/>
      <c r="NE119" s="72"/>
      <c r="NH119" s="72"/>
      <c r="NK119" s="72"/>
      <c r="NN119" s="72"/>
      <c r="NQ119" s="72"/>
      <c r="NT119" s="72"/>
      <c r="NW119" s="72"/>
      <c r="NZ119" s="72"/>
      <c r="OC119" s="72"/>
      <c r="OF119" s="72"/>
      <c r="OI119" s="72"/>
      <c r="OL119" s="72"/>
      <c r="OO119" s="72"/>
      <c r="OR119" s="72"/>
      <c r="OU119" s="72"/>
      <c r="OX119" s="72"/>
      <c r="PA119" s="72"/>
      <c r="PD119" s="72"/>
      <c r="PG119" s="72"/>
      <c r="PJ119" s="72"/>
      <c r="PM119" s="72"/>
      <c r="PP119" s="72"/>
      <c r="PS119" s="72"/>
      <c r="PV119" s="72"/>
      <c r="PY119" s="72"/>
      <c r="QB119" s="72"/>
      <c r="QE119" s="72"/>
      <c r="QH119" s="72"/>
      <c r="QK119" s="72"/>
      <c r="QN119" s="72"/>
      <c r="QQ119" s="72"/>
      <c r="QT119" s="72"/>
      <c r="QW119" s="72"/>
      <c r="QZ119" s="72"/>
      <c r="RC119" s="72"/>
      <c r="RF119" s="72"/>
      <c r="RI119" s="72"/>
      <c r="RL119" s="72"/>
      <c r="RO119" s="72"/>
      <c r="RR119" s="72"/>
      <c r="RU119" s="72"/>
      <c r="RX119" s="72"/>
      <c r="SA119" s="72"/>
      <c r="SD119" s="72"/>
      <c r="SG119" s="72"/>
      <c r="SJ119" s="72"/>
      <c r="SM119" s="72"/>
      <c r="SP119" s="72"/>
      <c r="SS119" s="72"/>
      <c r="SV119" s="72"/>
      <c r="SY119" s="72"/>
      <c r="TB119" s="72"/>
      <c r="TE119" s="72"/>
      <c r="TH119" s="72"/>
      <c r="TK119" s="72"/>
      <c r="TN119" s="72"/>
      <c r="TQ119" s="72"/>
      <c r="TT119" s="72"/>
      <c r="TW119" s="72"/>
      <c r="TZ119" s="72"/>
      <c r="UC119" s="72"/>
      <c r="UF119" s="72"/>
      <c r="UI119" s="72"/>
      <c r="UL119" s="72"/>
      <c r="UO119" s="72"/>
      <c r="UR119" s="72"/>
      <c r="UU119" s="72"/>
      <c r="UX119" s="72"/>
      <c r="VA119" s="72"/>
      <c r="VD119" s="72"/>
      <c r="VG119" s="72"/>
      <c r="VJ119" s="72"/>
      <c r="VM119" s="72"/>
      <c r="VP119" s="72"/>
      <c r="VS119" s="72"/>
      <c r="VV119" s="72"/>
      <c r="VY119" s="72"/>
      <c r="WB119" s="72"/>
      <c r="WE119" s="72"/>
      <c r="WH119" s="72"/>
      <c r="WK119" s="72"/>
      <c r="WN119" s="72"/>
      <c r="WQ119" s="72"/>
      <c r="WT119" s="72"/>
      <c r="WW119" s="72"/>
      <c r="WZ119" s="72"/>
      <c r="XC119" s="72"/>
      <c r="XF119" s="72"/>
      <c r="XI119" s="72"/>
      <c r="XL119" s="72"/>
      <c r="XO119" s="72"/>
      <c r="XR119" s="72"/>
      <c r="XU119" s="72"/>
      <c r="XX119" s="72"/>
      <c r="YA119" s="72"/>
      <c r="YD119" s="72"/>
      <c r="YG119" s="72"/>
      <c r="YJ119" s="72"/>
      <c r="YM119" s="72"/>
      <c r="YP119" s="72"/>
      <c r="YS119" s="72"/>
      <c r="YV119" s="72"/>
      <c r="YY119" s="72"/>
      <c r="ZB119" s="72"/>
      <c r="ZE119" s="72"/>
      <c r="ZH119" s="72"/>
      <c r="ZK119" s="72"/>
      <c r="ZN119" s="72"/>
      <c r="ZQ119" s="72"/>
      <c r="ZT119" s="72"/>
      <c r="ZW119" s="72"/>
      <c r="ZZ119" s="72"/>
      <c r="AAC119" s="72"/>
      <c r="AAF119" s="72"/>
      <c r="AAI119" s="72"/>
      <c r="AAL119" s="72"/>
      <c r="AAO119" s="72"/>
      <c r="AAR119" s="72"/>
      <c r="AAU119" s="72"/>
      <c r="AAX119" s="72"/>
      <c r="ABA119" s="72"/>
      <c r="ABD119" s="72"/>
      <c r="ABG119" s="72"/>
      <c r="ABJ119" s="72"/>
      <c r="ABM119" s="72"/>
      <c r="ABP119" s="72"/>
      <c r="ABS119" s="72"/>
      <c r="ABV119" s="72"/>
      <c r="ABY119" s="72"/>
      <c r="ACB119" s="72"/>
      <c r="ACE119" s="72"/>
      <c r="ACH119" s="72"/>
      <c r="ACK119" s="72"/>
      <c r="ACN119" s="72"/>
      <c r="ACQ119" s="72"/>
      <c r="ACT119" s="72"/>
      <c r="ACW119" s="72"/>
      <c r="ACZ119" s="72"/>
      <c r="ADC119" s="72"/>
      <c r="ADF119" s="72"/>
      <c r="ADI119" s="72"/>
      <c r="ADL119" s="72"/>
      <c r="ADO119" s="72"/>
      <c r="ADR119" s="72"/>
      <c r="ADU119" s="72"/>
      <c r="ADX119" s="72"/>
      <c r="AEA119" s="72"/>
      <c r="AED119" s="72"/>
      <c r="AEG119" s="72"/>
      <c r="AEJ119" s="72"/>
      <c r="AEM119" s="72"/>
      <c r="AEP119" s="72"/>
      <c r="AES119" s="72"/>
      <c r="AEV119" s="72"/>
      <c r="AEY119" s="72"/>
      <c r="AFB119" s="72"/>
      <c r="AFE119" s="72"/>
      <c r="AFH119" s="72"/>
      <c r="AFK119" s="72"/>
      <c r="AFN119" s="72"/>
      <c r="AFQ119" s="72"/>
      <c r="AFT119" s="72"/>
      <c r="AFW119" s="72"/>
      <c r="AFZ119" s="72"/>
      <c r="AGC119" s="72"/>
      <c r="AGF119" s="72"/>
      <c r="AGI119" s="72"/>
      <c r="AGL119" s="72"/>
      <c r="AGO119" s="72"/>
      <c r="AGR119" s="72"/>
      <c r="AGU119" s="72"/>
      <c r="AGX119" s="72"/>
      <c r="AHA119" s="72"/>
      <c r="AHD119" s="72"/>
      <c r="AHG119" s="72"/>
      <c r="AHJ119" s="72"/>
      <c r="AHM119" s="72"/>
      <c r="AHP119" s="72"/>
      <c r="AHS119" s="72"/>
      <c r="AHV119" s="72"/>
      <c r="AHY119" s="72"/>
      <c r="AIB119" s="72"/>
      <c r="AIE119" s="72"/>
      <c r="AIH119" s="72"/>
      <c r="AIK119" s="72"/>
      <c r="AIN119" s="72"/>
      <c r="AIQ119" s="72"/>
      <c r="AIT119" s="72"/>
      <c r="AIW119" s="72"/>
      <c r="AIZ119" s="72"/>
      <c r="AJC119" s="72"/>
      <c r="AJF119" s="72"/>
      <c r="AJI119" s="72"/>
      <c r="AJL119" s="72"/>
      <c r="AJO119" s="72"/>
      <c r="AJR119" s="72"/>
      <c r="AJU119" s="72"/>
      <c r="AJX119" s="72"/>
      <c r="AKA119" s="72"/>
      <c r="AKD119" s="72"/>
      <c r="AKG119" s="72"/>
      <c r="AKJ119" s="72"/>
      <c r="AKM119" s="72"/>
      <c r="AKP119" s="72"/>
      <c r="AKS119" s="72"/>
      <c r="AKV119" s="72"/>
      <c r="AKY119" s="72"/>
      <c r="ALB119" s="72"/>
      <c r="ALE119" s="72"/>
      <c r="ALH119" s="72"/>
      <c r="ALK119" s="72"/>
      <c r="ALN119" s="72"/>
      <c r="ALQ119" s="72"/>
      <c r="ALT119" s="72"/>
      <c r="ALW119" s="72"/>
      <c r="ALZ119" s="72"/>
      <c r="AMC119" s="72"/>
      <c r="AMF119" s="72"/>
      <c r="AMI119" s="72"/>
      <c r="AML119" s="72"/>
      <c r="AMO119" s="72"/>
      <c r="AMR119" s="72"/>
      <c r="AMU119" s="72"/>
      <c r="AMX119" s="72"/>
      <c r="ANA119" s="72"/>
      <c r="AND119" s="72"/>
      <c r="ANG119" s="72"/>
      <c r="ANJ119" s="72"/>
      <c r="ANM119" s="72"/>
      <c r="ANP119" s="72"/>
      <c r="ANS119" s="72"/>
      <c r="ANV119" s="72"/>
      <c r="ANY119" s="72"/>
      <c r="AOB119" s="72"/>
      <c r="AOE119" s="72"/>
      <c r="AOH119" s="72"/>
      <c r="AOK119" s="72"/>
      <c r="AON119" s="72"/>
      <c r="AOQ119" s="72"/>
      <c r="AOT119" s="72"/>
      <c r="AOW119" s="72"/>
      <c r="AOZ119" s="72"/>
      <c r="APC119" s="72"/>
      <c r="APF119" s="72"/>
      <c r="API119" s="72"/>
      <c r="APL119" s="72"/>
      <c r="APO119" s="72"/>
      <c r="APR119" s="72"/>
      <c r="APU119" s="72"/>
      <c r="APX119" s="72"/>
      <c r="AQA119" s="72"/>
      <c r="AQD119" s="72"/>
      <c r="AQG119" s="72"/>
      <c r="AQJ119" s="72"/>
      <c r="AQM119" s="72"/>
      <c r="AQP119" s="72"/>
      <c r="AQS119" s="72"/>
      <c r="AQV119" s="72"/>
      <c r="AQY119" s="72"/>
      <c r="ARB119" s="72"/>
      <c r="ARE119" s="72"/>
      <c r="ARH119" s="72"/>
      <c r="ARK119" s="72"/>
      <c r="ARN119" s="72"/>
      <c r="ARQ119" s="72"/>
      <c r="ART119" s="72"/>
      <c r="ARW119" s="72"/>
      <c r="ARZ119" s="72"/>
      <c r="ASC119" s="72"/>
      <c r="ASF119" s="72"/>
      <c r="ASI119" s="72"/>
      <c r="ASL119" s="72"/>
      <c r="ASO119" s="72"/>
      <c r="ASR119" s="72"/>
      <c r="ASU119" s="72"/>
      <c r="ASX119" s="72"/>
      <c r="ATA119" s="72"/>
      <c r="ATD119" s="72"/>
      <c r="ATG119" s="72"/>
      <c r="ATJ119" s="72"/>
      <c r="ATM119" s="72"/>
      <c r="ATP119" s="72"/>
      <c r="ATS119" s="72"/>
      <c r="ATV119" s="72"/>
      <c r="ATY119" s="72"/>
      <c r="AUB119" s="72"/>
      <c r="AUE119" s="72"/>
      <c r="AUH119" s="72"/>
      <c r="AUK119" s="72"/>
      <c r="AUN119" s="72"/>
      <c r="AUQ119" s="72"/>
      <c r="AUT119" s="72"/>
      <c r="AUW119" s="72"/>
      <c r="AUZ119" s="72"/>
      <c r="AVC119" s="72"/>
      <c r="AVF119" s="72"/>
      <c r="AVI119" s="72"/>
      <c r="AVL119" s="72"/>
      <c r="AVO119" s="72"/>
      <c r="AVR119" s="72"/>
      <c r="AVU119" s="72"/>
      <c r="AVX119" s="72"/>
      <c r="AWA119" s="72"/>
      <c r="AWD119" s="72"/>
      <c r="AWG119" s="72"/>
      <c r="AWJ119" s="72"/>
      <c r="AWM119" s="72"/>
      <c r="AWP119" s="72"/>
      <c r="AWS119" s="72"/>
      <c r="AWV119" s="72"/>
      <c r="AWY119" s="72"/>
      <c r="AXB119" s="72"/>
      <c r="AXE119" s="72"/>
      <c r="AXH119" s="72"/>
      <c r="AXK119" s="72"/>
      <c r="AXN119" s="72"/>
      <c r="AXQ119" s="72"/>
      <c r="AXT119" s="72"/>
      <c r="AXW119" s="72"/>
      <c r="AXZ119" s="72"/>
      <c r="AYC119" s="72"/>
      <c r="AYF119" s="72"/>
      <c r="AYI119" s="72"/>
      <c r="AYL119" s="72"/>
      <c r="AYO119" s="72"/>
      <c r="AYR119" s="72"/>
      <c r="AYU119" s="72"/>
      <c r="AYX119" s="72"/>
      <c r="AZA119" s="72"/>
      <c r="AZD119" s="72"/>
      <c r="AZG119" s="72"/>
      <c r="AZJ119" s="72"/>
      <c r="AZM119" s="72"/>
      <c r="AZP119" s="72"/>
      <c r="AZS119" s="72"/>
      <c r="AZV119" s="72"/>
      <c r="AZY119" s="72"/>
      <c r="BAB119" s="72"/>
      <c r="BAE119" s="72"/>
      <c r="BAH119" s="72"/>
      <c r="BAK119" s="72"/>
      <c r="BAN119" s="72"/>
      <c r="BAQ119" s="72"/>
      <c r="BAT119" s="72"/>
      <c r="BAW119" s="72"/>
      <c r="BAZ119" s="72"/>
      <c r="BBC119" s="72"/>
      <c r="BBF119" s="72"/>
      <c r="BBI119" s="72"/>
      <c r="BBL119" s="72"/>
      <c r="BBO119" s="72"/>
      <c r="BBR119" s="72"/>
      <c r="BBU119" s="72"/>
      <c r="BBX119" s="72"/>
      <c r="BCA119" s="72"/>
      <c r="BCD119" s="72"/>
      <c r="BCG119" s="72"/>
      <c r="BCJ119" s="72"/>
      <c r="BCM119" s="72"/>
      <c r="BCP119" s="72"/>
      <c r="BCS119" s="72"/>
      <c r="BCV119" s="72"/>
      <c r="BCY119" s="72"/>
      <c r="BDB119" s="72"/>
      <c r="BDE119" s="72"/>
      <c r="BDH119" s="72"/>
      <c r="BDK119" s="72"/>
      <c r="BDN119" s="72"/>
      <c r="BDQ119" s="72"/>
      <c r="BDT119" s="72"/>
      <c r="BDW119" s="72"/>
      <c r="BDZ119" s="72"/>
      <c r="BEC119" s="72"/>
      <c r="BEF119" s="72"/>
      <c r="BEI119" s="72"/>
      <c r="BEL119" s="72"/>
      <c r="BEO119" s="72"/>
      <c r="BER119" s="72"/>
      <c r="BEU119" s="72"/>
      <c r="BEX119" s="72"/>
      <c r="BFA119" s="72"/>
      <c r="BFD119" s="72"/>
      <c r="BFG119" s="72"/>
      <c r="BFJ119" s="72"/>
      <c r="BFM119" s="72"/>
      <c r="BFP119" s="72"/>
      <c r="BFS119" s="72"/>
      <c r="BFV119" s="72"/>
      <c r="BFY119" s="72"/>
      <c r="BGB119" s="72"/>
      <c r="BGE119" s="72"/>
      <c r="BGH119" s="72"/>
      <c r="BGK119" s="72"/>
      <c r="BGN119" s="72"/>
      <c r="BGQ119" s="72"/>
      <c r="BGT119" s="72"/>
      <c r="BGW119" s="72"/>
      <c r="BGZ119" s="72"/>
      <c r="BHC119" s="72"/>
      <c r="BHF119" s="72"/>
      <c r="BHI119" s="72"/>
      <c r="BHL119" s="72"/>
      <c r="BHO119" s="72"/>
      <c r="BHR119" s="72"/>
      <c r="BHU119" s="72"/>
      <c r="BHX119" s="72"/>
      <c r="BIA119" s="72"/>
      <c r="BID119" s="72"/>
      <c r="BIG119" s="72"/>
      <c r="BIJ119" s="72"/>
      <c r="BIM119" s="72"/>
      <c r="BIP119" s="72"/>
      <c r="BIS119" s="72"/>
      <c r="BIV119" s="72"/>
      <c r="BIY119" s="72"/>
      <c r="BJB119" s="72"/>
      <c r="BJE119" s="72"/>
      <c r="BJH119" s="72"/>
      <c r="BJK119" s="72"/>
      <c r="BJN119" s="72"/>
      <c r="BJQ119" s="72"/>
      <c r="BJT119" s="72"/>
      <c r="BJW119" s="72"/>
      <c r="BJZ119" s="72"/>
      <c r="BKC119" s="72"/>
      <c r="BKF119" s="72"/>
      <c r="BKI119" s="72"/>
      <c r="BKL119" s="72"/>
      <c r="BKO119" s="72"/>
      <c r="BKR119" s="72"/>
      <c r="BKU119" s="72"/>
      <c r="BKX119" s="72"/>
      <c r="BLA119" s="72"/>
      <c r="BLD119" s="72"/>
      <c r="BLG119" s="72"/>
      <c r="BLJ119" s="72"/>
      <c r="BLM119" s="72"/>
      <c r="BLP119" s="72"/>
      <c r="BLS119" s="72"/>
      <c r="BLV119" s="72"/>
      <c r="BLY119" s="72"/>
      <c r="BMB119" s="72"/>
      <c r="BME119" s="72"/>
      <c r="BMH119" s="72"/>
      <c r="BMK119" s="72"/>
      <c r="BMN119" s="72"/>
      <c r="BMQ119" s="72"/>
      <c r="BMT119" s="72"/>
      <c r="BMW119" s="72"/>
      <c r="BMZ119" s="72"/>
      <c r="BNC119" s="72"/>
      <c r="BNF119" s="72"/>
      <c r="BNI119" s="72"/>
      <c r="BNL119" s="72"/>
      <c r="BNO119" s="72"/>
      <c r="BNR119" s="72"/>
      <c r="BNU119" s="72"/>
      <c r="BNX119" s="72"/>
      <c r="BOA119" s="72"/>
      <c r="BOD119" s="72"/>
      <c r="BOG119" s="72"/>
      <c r="BOJ119" s="72"/>
      <c r="BOM119" s="72"/>
      <c r="BOP119" s="72"/>
      <c r="BOS119" s="72"/>
      <c r="BOV119" s="72"/>
      <c r="BOY119" s="72"/>
      <c r="BPB119" s="72"/>
      <c r="BPE119" s="72"/>
      <c r="BPH119" s="72"/>
      <c r="BPK119" s="72"/>
      <c r="BPN119" s="72"/>
      <c r="BPQ119" s="72"/>
      <c r="BPT119" s="72"/>
      <c r="BPW119" s="72"/>
      <c r="BPZ119" s="72"/>
      <c r="BQC119" s="72"/>
      <c r="BQF119" s="72"/>
      <c r="BQI119" s="72"/>
      <c r="BQL119" s="72"/>
      <c r="BQO119" s="72"/>
      <c r="BQR119" s="72"/>
      <c r="BQU119" s="72"/>
      <c r="BQX119" s="72"/>
      <c r="BRA119" s="72"/>
      <c r="BRD119" s="72"/>
      <c r="BRG119" s="72"/>
      <c r="BRJ119" s="72"/>
      <c r="BRM119" s="72"/>
      <c r="BRP119" s="72"/>
      <c r="BRS119" s="72"/>
      <c r="BRV119" s="72"/>
      <c r="BRY119" s="72"/>
      <c r="BSB119" s="72"/>
      <c r="BSE119" s="72"/>
      <c r="BSH119" s="72"/>
      <c r="BSK119" s="72"/>
      <c r="BSN119" s="72"/>
      <c r="BSQ119" s="72"/>
      <c r="BST119" s="72"/>
      <c r="BSW119" s="72"/>
      <c r="BSZ119" s="72"/>
      <c r="BTC119" s="72"/>
      <c r="BTF119" s="72"/>
      <c r="BTI119" s="72"/>
      <c r="BTL119" s="72"/>
      <c r="BTO119" s="72"/>
      <c r="BTR119" s="72"/>
      <c r="BTU119" s="72"/>
      <c r="BTX119" s="72"/>
      <c r="BUA119" s="72"/>
      <c r="BUD119" s="72"/>
      <c r="BUG119" s="72"/>
      <c r="BUJ119" s="72"/>
      <c r="BUM119" s="72"/>
      <c r="BUP119" s="72"/>
      <c r="BUS119" s="72"/>
      <c r="BUV119" s="72"/>
      <c r="BUY119" s="72"/>
      <c r="BVB119" s="72"/>
      <c r="BVE119" s="72"/>
      <c r="BVH119" s="72"/>
      <c r="BVK119" s="72"/>
      <c r="BVN119" s="72"/>
      <c r="BVQ119" s="72"/>
      <c r="BVT119" s="72"/>
      <c r="BVW119" s="72"/>
      <c r="BVZ119" s="72"/>
      <c r="BWC119" s="72"/>
      <c r="BWF119" s="72"/>
      <c r="BWI119" s="72"/>
      <c r="BWL119" s="72"/>
      <c r="BWO119" s="72"/>
      <c r="BWR119" s="72"/>
      <c r="BWU119" s="72"/>
      <c r="BWX119" s="72"/>
      <c r="BXA119" s="72"/>
      <c r="BXD119" s="72"/>
      <c r="BXG119" s="72"/>
      <c r="BXJ119" s="72"/>
      <c r="BXM119" s="72"/>
      <c r="BXP119" s="72"/>
      <c r="BXS119" s="72"/>
      <c r="BXV119" s="72"/>
      <c r="BXY119" s="72"/>
      <c r="BYB119" s="72"/>
      <c r="BYE119" s="72"/>
      <c r="BYH119" s="72"/>
      <c r="BYK119" s="72"/>
      <c r="BYN119" s="72"/>
      <c r="BYQ119" s="72"/>
      <c r="BYT119" s="72"/>
      <c r="BYW119" s="72"/>
      <c r="BYZ119" s="72"/>
      <c r="BZC119" s="72"/>
      <c r="BZF119" s="72"/>
      <c r="BZI119" s="72"/>
      <c r="BZL119" s="72"/>
      <c r="BZO119" s="72"/>
      <c r="BZR119" s="72"/>
      <c r="BZU119" s="72"/>
      <c r="BZX119" s="72"/>
      <c r="CAA119" s="72"/>
      <c r="CAD119" s="72"/>
      <c r="CAG119" s="72"/>
      <c r="CAJ119" s="72"/>
      <c r="CAM119" s="72"/>
      <c r="CAP119" s="72"/>
      <c r="CAS119" s="72"/>
      <c r="CAV119" s="72"/>
      <c r="CAY119" s="72"/>
      <c r="CBB119" s="72"/>
      <c r="CBE119" s="72"/>
      <c r="CBH119" s="72"/>
      <c r="CBK119" s="72"/>
      <c r="CBN119" s="72"/>
      <c r="CBQ119" s="72"/>
      <c r="CBT119" s="72"/>
      <c r="CBW119" s="72"/>
      <c r="CBZ119" s="72"/>
      <c r="CCC119" s="72"/>
      <c r="CCF119" s="72"/>
      <c r="CCI119" s="72"/>
      <c r="CCL119" s="72"/>
      <c r="CCO119" s="72"/>
      <c r="CCR119" s="72"/>
      <c r="CCU119" s="72"/>
      <c r="CCX119" s="72"/>
      <c r="CDA119" s="72"/>
      <c r="CDD119" s="72"/>
      <c r="CDG119" s="72"/>
      <c r="CDJ119" s="72"/>
      <c r="CDM119" s="72"/>
      <c r="CDP119" s="72"/>
      <c r="CDS119" s="72"/>
      <c r="CDV119" s="72"/>
      <c r="CDY119" s="72"/>
      <c r="CEB119" s="72"/>
      <c r="CEE119" s="72"/>
      <c r="CEH119" s="72"/>
      <c r="CEK119" s="72"/>
      <c r="CEN119" s="72"/>
      <c r="CEQ119" s="72"/>
      <c r="CET119" s="72"/>
      <c r="CEW119" s="72"/>
      <c r="CEZ119" s="72"/>
      <c r="CFC119" s="72"/>
      <c r="CFF119" s="72"/>
      <c r="CFI119" s="72"/>
      <c r="CFL119" s="72"/>
      <c r="CFO119" s="72"/>
      <c r="CFR119" s="72"/>
      <c r="CFU119" s="72"/>
      <c r="CFX119" s="72"/>
      <c r="CGA119" s="72"/>
      <c r="CGD119" s="72"/>
      <c r="CGG119" s="72"/>
      <c r="CGJ119" s="72"/>
      <c r="CGM119" s="72"/>
      <c r="CGP119" s="72"/>
      <c r="CGS119" s="72"/>
      <c r="CGV119" s="72"/>
      <c r="CGY119" s="72"/>
      <c r="CHB119" s="72"/>
      <c r="CHE119" s="72"/>
      <c r="CHH119" s="72"/>
      <c r="CHK119" s="72"/>
      <c r="CHN119" s="72"/>
      <c r="CHQ119" s="72"/>
      <c r="CHT119" s="72"/>
      <c r="CHW119" s="72"/>
      <c r="CHZ119" s="72"/>
      <c r="CIC119" s="72"/>
      <c r="CIF119" s="72"/>
      <c r="CII119" s="72"/>
      <c r="CIL119" s="72"/>
      <c r="CIO119" s="72"/>
      <c r="CIR119" s="72"/>
      <c r="CIU119" s="72"/>
      <c r="CIX119" s="72"/>
      <c r="CJA119" s="72"/>
      <c r="CJD119" s="72"/>
      <c r="CJG119" s="72"/>
      <c r="CJJ119" s="72"/>
      <c r="CJM119" s="72"/>
      <c r="CJP119" s="72"/>
      <c r="CJS119" s="72"/>
      <c r="CJV119" s="72"/>
      <c r="CJY119" s="72"/>
      <c r="CKB119" s="72"/>
      <c r="CKE119" s="72"/>
      <c r="CKH119" s="72"/>
      <c r="CKK119" s="72"/>
      <c r="CKN119" s="72"/>
      <c r="CKQ119" s="72"/>
      <c r="CKT119" s="72"/>
      <c r="CKW119" s="72"/>
      <c r="CKZ119" s="72"/>
      <c r="CLC119" s="72"/>
      <c r="CLF119" s="72"/>
      <c r="CLI119" s="72"/>
      <c r="CLL119" s="72"/>
      <c r="CLO119" s="72"/>
      <c r="CLR119" s="72"/>
      <c r="CLU119" s="72"/>
      <c r="CLX119" s="72"/>
      <c r="CMA119" s="72"/>
      <c r="CMD119" s="72"/>
      <c r="CMG119" s="72"/>
      <c r="CMJ119" s="72"/>
      <c r="CMM119" s="72"/>
      <c r="CMP119" s="72"/>
      <c r="CMS119" s="72"/>
      <c r="CMV119" s="72"/>
      <c r="CMY119" s="72"/>
      <c r="CNB119" s="72"/>
      <c r="CNE119" s="72"/>
      <c r="CNH119" s="72"/>
      <c r="CNK119" s="72"/>
      <c r="CNN119" s="72"/>
      <c r="CNQ119" s="72"/>
      <c r="CNT119" s="72"/>
      <c r="CNW119" s="72"/>
      <c r="CNZ119" s="72"/>
      <c r="COC119" s="72"/>
      <c r="COF119" s="72"/>
      <c r="COI119" s="72"/>
      <c r="COL119" s="72"/>
      <c r="COO119" s="72"/>
      <c r="COR119" s="72"/>
      <c r="COU119" s="72"/>
      <c r="COX119" s="72"/>
      <c r="CPA119" s="72"/>
      <c r="CPD119" s="72"/>
      <c r="CPG119" s="72"/>
      <c r="CPJ119" s="72"/>
      <c r="CPM119" s="72"/>
      <c r="CPP119" s="72"/>
      <c r="CPS119" s="72"/>
      <c r="CPV119" s="72"/>
      <c r="CPY119" s="72"/>
      <c r="CQB119" s="72"/>
      <c r="CQE119" s="72"/>
      <c r="CQH119" s="72"/>
      <c r="CQK119" s="72"/>
      <c r="CQN119" s="72"/>
      <c r="CQQ119" s="72"/>
      <c r="CQT119" s="72"/>
      <c r="CQW119" s="72"/>
      <c r="CQZ119" s="72"/>
      <c r="CRC119" s="72"/>
      <c r="CRF119" s="72"/>
      <c r="CRI119" s="72"/>
      <c r="CRL119" s="72"/>
      <c r="CRO119" s="72"/>
      <c r="CRR119" s="72"/>
      <c r="CRU119" s="72"/>
      <c r="CRX119" s="72"/>
      <c r="CSA119" s="72"/>
      <c r="CSD119" s="72"/>
      <c r="CSG119" s="72"/>
      <c r="CSJ119" s="72"/>
      <c r="CSM119" s="72"/>
      <c r="CSP119" s="72"/>
      <c r="CSS119" s="72"/>
      <c r="CSV119" s="72"/>
      <c r="CSY119" s="72"/>
      <c r="CTB119" s="72"/>
      <c r="CTE119" s="72"/>
      <c r="CTH119" s="72"/>
      <c r="CTK119" s="72"/>
      <c r="CTN119" s="72"/>
      <c r="CTQ119" s="72"/>
      <c r="CTT119" s="72"/>
      <c r="CTW119" s="72"/>
      <c r="CTZ119" s="72"/>
      <c r="CUC119" s="72"/>
      <c r="CUF119" s="72"/>
      <c r="CUI119" s="72"/>
      <c r="CUL119" s="72"/>
      <c r="CUO119" s="72"/>
      <c r="CUR119" s="72"/>
      <c r="CUU119" s="72"/>
      <c r="CUX119" s="72"/>
      <c r="CVA119" s="72"/>
      <c r="CVD119" s="72"/>
      <c r="CVG119" s="72"/>
      <c r="CVJ119" s="72"/>
      <c r="CVM119" s="72"/>
      <c r="CVP119" s="72"/>
      <c r="CVS119" s="72"/>
      <c r="CVV119" s="72"/>
      <c r="CVY119" s="72"/>
      <c r="CWB119" s="72"/>
      <c r="CWE119" s="72"/>
      <c r="CWH119" s="72"/>
      <c r="CWK119" s="72"/>
      <c r="CWN119" s="72"/>
      <c r="CWQ119" s="72"/>
      <c r="CWT119" s="72"/>
      <c r="CWW119" s="72"/>
      <c r="CWZ119" s="72"/>
      <c r="CXC119" s="72"/>
      <c r="CXF119" s="72"/>
      <c r="CXI119" s="72"/>
      <c r="CXL119" s="72"/>
      <c r="CXO119" s="72"/>
      <c r="CXR119" s="72"/>
      <c r="CXU119" s="72"/>
      <c r="CXX119" s="72"/>
      <c r="CYA119" s="72"/>
      <c r="CYD119" s="72"/>
      <c r="CYG119" s="72"/>
      <c r="CYJ119" s="72"/>
      <c r="CYM119" s="72"/>
      <c r="CYP119" s="72"/>
      <c r="CYS119" s="72"/>
      <c r="CYV119" s="72"/>
      <c r="CYY119" s="72"/>
      <c r="CZB119" s="72"/>
      <c r="CZE119" s="72"/>
      <c r="CZH119" s="72"/>
      <c r="CZK119" s="72"/>
      <c r="CZN119" s="72"/>
      <c r="CZQ119" s="72"/>
      <c r="CZT119" s="72"/>
      <c r="CZW119" s="72"/>
      <c r="CZZ119" s="72"/>
      <c r="DAC119" s="72"/>
      <c r="DAF119" s="72"/>
      <c r="DAI119" s="72"/>
      <c r="DAL119" s="72"/>
      <c r="DAO119" s="72"/>
      <c r="DAR119" s="72"/>
      <c r="DAU119" s="72"/>
      <c r="DAX119" s="72"/>
      <c r="DBA119" s="72"/>
      <c r="DBD119" s="72"/>
      <c r="DBG119" s="72"/>
      <c r="DBJ119" s="72"/>
      <c r="DBM119" s="72"/>
      <c r="DBP119" s="72"/>
      <c r="DBS119" s="72"/>
      <c r="DBV119" s="72"/>
      <c r="DBY119" s="72"/>
      <c r="DCB119" s="72"/>
      <c r="DCE119" s="72"/>
      <c r="DCH119" s="72"/>
      <c r="DCK119" s="72"/>
      <c r="DCN119" s="72"/>
      <c r="DCQ119" s="72"/>
      <c r="DCT119" s="72"/>
      <c r="DCW119" s="72"/>
      <c r="DCZ119" s="72"/>
      <c r="DDC119" s="72"/>
      <c r="DDF119" s="72"/>
      <c r="DDI119" s="72"/>
      <c r="DDL119" s="72"/>
      <c r="DDO119" s="72"/>
      <c r="DDR119" s="72"/>
      <c r="DDU119" s="72"/>
      <c r="DDX119" s="72"/>
      <c r="DEA119" s="72"/>
      <c r="DED119" s="72"/>
      <c r="DEG119" s="72"/>
      <c r="DEJ119" s="72"/>
      <c r="DEM119" s="72"/>
      <c r="DEP119" s="72"/>
      <c r="DES119" s="72"/>
      <c r="DEV119" s="72"/>
      <c r="DEY119" s="72"/>
      <c r="DFB119" s="72"/>
      <c r="DFE119" s="72"/>
      <c r="DFH119" s="72"/>
      <c r="DFK119" s="72"/>
      <c r="DFN119" s="72"/>
      <c r="DFQ119" s="72"/>
      <c r="DFT119" s="72"/>
      <c r="DFW119" s="72"/>
      <c r="DFZ119" s="72"/>
      <c r="DGC119" s="72"/>
      <c r="DGF119" s="72"/>
      <c r="DGI119" s="72"/>
      <c r="DGL119" s="72"/>
      <c r="DGO119" s="72"/>
      <c r="DGR119" s="72"/>
      <c r="DGU119" s="72"/>
      <c r="DGX119" s="72"/>
      <c r="DHA119" s="72"/>
      <c r="DHD119" s="72"/>
      <c r="DHG119" s="72"/>
      <c r="DHJ119" s="72"/>
      <c r="DHM119" s="72"/>
      <c r="DHP119" s="72"/>
      <c r="DHS119" s="72"/>
      <c r="DHV119" s="72"/>
      <c r="DHY119" s="72"/>
      <c r="DIB119" s="72"/>
      <c r="DIE119" s="72"/>
      <c r="DIH119" s="72"/>
      <c r="DIK119" s="72"/>
      <c r="DIN119" s="72"/>
      <c r="DIQ119" s="72"/>
      <c r="DIT119" s="72"/>
      <c r="DIW119" s="72"/>
      <c r="DIZ119" s="72"/>
      <c r="DJC119" s="72"/>
      <c r="DJF119" s="72"/>
      <c r="DJI119" s="72"/>
      <c r="DJL119" s="72"/>
      <c r="DJO119" s="72"/>
      <c r="DJR119" s="72"/>
      <c r="DJU119" s="72"/>
      <c r="DJX119" s="72"/>
      <c r="DKA119" s="72"/>
      <c r="DKD119" s="72"/>
      <c r="DKG119" s="72"/>
      <c r="DKJ119" s="72"/>
      <c r="DKM119" s="72"/>
      <c r="DKP119" s="72"/>
      <c r="DKS119" s="72"/>
      <c r="DKV119" s="72"/>
      <c r="DKY119" s="72"/>
      <c r="DLB119" s="72"/>
      <c r="DLE119" s="72"/>
      <c r="DLH119" s="72"/>
      <c r="DLK119" s="72"/>
      <c r="DLN119" s="72"/>
      <c r="DLQ119" s="72"/>
      <c r="DLT119" s="72"/>
      <c r="DLW119" s="72"/>
      <c r="DLZ119" s="72"/>
      <c r="DMC119" s="72"/>
      <c r="DMF119" s="72"/>
      <c r="DMI119" s="72"/>
      <c r="DML119" s="72"/>
      <c r="DMO119" s="72"/>
      <c r="DMR119" s="72"/>
      <c r="DMU119" s="72"/>
      <c r="DMX119" s="72"/>
      <c r="DNA119" s="72"/>
      <c r="DND119" s="72"/>
      <c r="DNG119" s="72"/>
      <c r="DNJ119" s="72"/>
      <c r="DNM119" s="72"/>
      <c r="DNP119" s="72"/>
      <c r="DNS119" s="72"/>
      <c r="DNV119" s="72"/>
      <c r="DNY119" s="72"/>
      <c r="DOB119" s="72"/>
      <c r="DOE119" s="72"/>
      <c r="DOH119" s="72"/>
      <c r="DOK119" s="72"/>
      <c r="DON119" s="72"/>
      <c r="DOQ119" s="72"/>
      <c r="DOT119" s="72"/>
      <c r="DOW119" s="72"/>
      <c r="DOZ119" s="72"/>
      <c r="DPC119" s="72"/>
      <c r="DPF119" s="72"/>
      <c r="DPI119" s="72"/>
      <c r="DPL119" s="72"/>
      <c r="DPO119" s="72"/>
      <c r="DPR119" s="72"/>
      <c r="DPU119" s="72"/>
      <c r="DPX119" s="72"/>
      <c r="DQA119" s="72"/>
      <c r="DQD119" s="72"/>
      <c r="DQG119" s="72"/>
      <c r="DQJ119" s="72"/>
      <c r="DQM119" s="72"/>
      <c r="DQP119" s="72"/>
      <c r="DQS119" s="72"/>
      <c r="DQV119" s="72"/>
      <c r="DQY119" s="72"/>
      <c r="DRB119" s="72"/>
      <c r="DRE119" s="72"/>
      <c r="DRH119" s="72"/>
      <c r="DRK119" s="72"/>
      <c r="DRN119" s="72"/>
      <c r="DRQ119" s="72"/>
      <c r="DRT119" s="72"/>
      <c r="DRW119" s="72"/>
      <c r="DRZ119" s="72"/>
      <c r="DSC119" s="72"/>
      <c r="DSF119" s="72"/>
      <c r="DSI119" s="72"/>
      <c r="DSL119" s="72"/>
      <c r="DSO119" s="72"/>
      <c r="DSR119" s="72"/>
      <c r="DSU119" s="72"/>
      <c r="DSX119" s="72"/>
      <c r="DTA119" s="72"/>
      <c r="DTD119" s="72"/>
      <c r="DTG119" s="72"/>
      <c r="DTJ119" s="72"/>
      <c r="DTM119" s="72"/>
      <c r="DTP119" s="72"/>
      <c r="DTS119" s="72"/>
      <c r="DTV119" s="72"/>
      <c r="DTY119" s="72"/>
      <c r="DUB119" s="72"/>
      <c r="DUE119" s="72"/>
      <c r="DUH119" s="72"/>
      <c r="DUK119" s="72"/>
      <c r="DUN119" s="72"/>
      <c r="DUQ119" s="72"/>
      <c r="DUT119" s="72"/>
      <c r="DUW119" s="72"/>
      <c r="DUZ119" s="72"/>
      <c r="DVC119" s="72"/>
      <c r="DVF119" s="72"/>
      <c r="DVI119" s="72"/>
      <c r="DVL119" s="72"/>
      <c r="DVO119" s="72"/>
      <c r="DVR119" s="72"/>
      <c r="DVU119" s="72"/>
      <c r="DVX119" s="72"/>
      <c r="DWA119" s="72"/>
      <c r="DWD119" s="72"/>
      <c r="DWG119" s="72"/>
      <c r="DWJ119" s="72"/>
      <c r="DWM119" s="72"/>
      <c r="DWP119" s="72"/>
      <c r="DWS119" s="72"/>
      <c r="DWV119" s="72"/>
      <c r="DWY119" s="72"/>
      <c r="DXB119" s="72"/>
      <c r="DXE119" s="72"/>
      <c r="DXH119" s="72"/>
      <c r="DXK119" s="72"/>
      <c r="DXN119" s="72"/>
      <c r="DXQ119" s="72"/>
      <c r="DXT119" s="72"/>
      <c r="DXW119" s="72"/>
      <c r="DXZ119" s="72"/>
      <c r="DYC119" s="72"/>
      <c r="DYF119" s="72"/>
      <c r="DYI119" s="72"/>
      <c r="DYL119" s="72"/>
      <c r="DYO119" s="72"/>
      <c r="DYR119" s="72"/>
      <c r="DYU119" s="72"/>
      <c r="DYX119" s="72"/>
      <c r="DZA119" s="72"/>
      <c r="DZD119" s="72"/>
      <c r="DZG119" s="72"/>
      <c r="DZJ119" s="72"/>
      <c r="DZM119" s="72"/>
      <c r="DZP119" s="72"/>
      <c r="DZS119" s="72"/>
      <c r="DZV119" s="72"/>
      <c r="DZY119" s="72"/>
      <c r="EAB119" s="72"/>
      <c r="EAE119" s="72"/>
      <c r="EAH119" s="72"/>
      <c r="EAK119" s="72"/>
      <c r="EAN119" s="72"/>
      <c r="EAQ119" s="72"/>
      <c r="EAT119" s="72"/>
      <c r="EAW119" s="72"/>
      <c r="EAZ119" s="72"/>
      <c r="EBC119" s="72"/>
      <c r="EBF119" s="72"/>
      <c r="EBI119" s="72"/>
      <c r="EBL119" s="72"/>
      <c r="EBO119" s="72"/>
      <c r="EBR119" s="72"/>
      <c r="EBU119" s="72"/>
      <c r="EBX119" s="72"/>
      <c r="ECA119" s="72"/>
      <c r="ECD119" s="72"/>
      <c r="ECG119" s="72"/>
      <c r="ECJ119" s="72"/>
      <c r="ECM119" s="72"/>
      <c r="ECP119" s="72"/>
      <c r="ECS119" s="72"/>
      <c r="ECV119" s="72"/>
      <c r="ECY119" s="72"/>
      <c r="EDB119" s="72"/>
      <c r="EDE119" s="72"/>
      <c r="EDH119" s="72"/>
      <c r="EDK119" s="72"/>
      <c r="EDN119" s="72"/>
      <c r="EDQ119" s="72"/>
      <c r="EDT119" s="72"/>
      <c r="EDW119" s="72"/>
      <c r="EDZ119" s="72"/>
      <c r="EEC119" s="72"/>
      <c r="EEF119" s="72"/>
      <c r="EEI119" s="72"/>
      <c r="EEL119" s="72"/>
      <c r="EEO119" s="72"/>
      <c r="EER119" s="72"/>
      <c r="EEU119" s="72"/>
      <c r="EEX119" s="72"/>
      <c r="EFA119" s="72"/>
      <c r="EFD119" s="72"/>
      <c r="EFG119" s="72"/>
      <c r="EFJ119" s="72"/>
      <c r="EFM119" s="72"/>
      <c r="EFP119" s="72"/>
      <c r="EFS119" s="72"/>
      <c r="EFV119" s="72"/>
      <c r="EFY119" s="72"/>
      <c r="EGB119" s="72"/>
      <c r="EGE119" s="72"/>
      <c r="EGH119" s="72"/>
      <c r="EGK119" s="72"/>
      <c r="EGN119" s="72"/>
      <c r="EGQ119" s="72"/>
      <c r="EGT119" s="72"/>
      <c r="EGW119" s="72"/>
      <c r="EGZ119" s="72"/>
      <c r="EHC119" s="72"/>
      <c r="EHF119" s="72"/>
      <c r="EHI119" s="72"/>
      <c r="EHL119" s="72"/>
      <c r="EHO119" s="72"/>
      <c r="EHR119" s="72"/>
      <c r="EHU119" s="72"/>
      <c r="EHX119" s="72"/>
      <c r="EIA119" s="72"/>
      <c r="EID119" s="72"/>
      <c r="EIG119" s="72"/>
      <c r="EIJ119" s="72"/>
      <c r="EIM119" s="72"/>
      <c r="EIP119" s="72"/>
      <c r="EIS119" s="72"/>
      <c r="EIV119" s="72"/>
      <c r="EIY119" s="72"/>
      <c r="EJB119" s="72"/>
      <c r="EJE119" s="72"/>
      <c r="EJH119" s="72"/>
      <c r="EJK119" s="72"/>
      <c r="EJN119" s="72"/>
      <c r="EJQ119" s="72"/>
      <c r="EJT119" s="72"/>
      <c r="EJW119" s="72"/>
      <c r="EJZ119" s="72"/>
      <c r="EKC119" s="72"/>
      <c r="EKF119" s="72"/>
      <c r="EKI119" s="72"/>
      <c r="EKL119" s="72"/>
      <c r="EKO119" s="72"/>
      <c r="EKR119" s="72"/>
      <c r="EKU119" s="72"/>
      <c r="EKX119" s="72"/>
      <c r="ELA119" s="72"/>
      <c r="ELD119" s="72"/>
      <c r="ELG119" s="72"/>
      <c r="ELJ119" s="72"/>
      <c r="ELM119" s="72"/>
      <c r="ELP119" s="72"/>
      <c r="ELS119" s="72"/>
      <c r="ELV119" s="72"/>
      <c r="ELY119" s="72"/>
      <c r="EMB119" s="72"/>
      <c r="EME119" s="72"/>
      <c r="EMH119" s="72"/>
      <c r="EMK119" s="72"/>
      <c r="EMN119" s="72"/>
      <c r="EMQ119" s="72"/>
      <c r="EMT119" s="72"/>
      <c r="EMW119" s="72"/>
      <c r="EMZ119" s="72"/>
      <c r="ENC119" s="72"/>
      <c r="ENF119" s="72"/>
      <c r="ENI119" s="72"/>
      <c r="ENL119" s="72"/>
      <c r="ENO119" s="72"/>
      <c r="ENR119" s="72"/>
      <c r="ENU119" s="72"/>
      <c r="ENX119" s="72"/>
      <c r="EOA119" s="72"/>
      <c r="EOD119" s="72"/>
      <c r="EOG119" s="72"/>
      <c r="EOJ119" s="72"/>
      <c r="EOM119" s="72"/>
      <c r="EOP119" s="72"/>
      <c r="EOS119" s="72"/>
      <c r="EOV119" s="72"/>
      <c r="EOY119" s="72"/>
      <c r="EPB119" s="72"/>
      <c r="EPE119" s="72"/>
      <c r="EPH119" s="72"/>
      <c r="EPK119" s="72"/>
      <c r="EPN119" s="72"/>
      <c r="EPQ119" s="72"/>
      <c r="EPT119" s="72"/>
      <c r="EPW119" s="72"/>
      <c r="EPZ119" s="72"/>
      <c r="EQC119" s="72"/>
      <c r="EQF119" s="72"/>
      <c r="EQI119" s="72"/>
      <c r="EQL119" s="72"/>
      <c r="EQO119" s="72"/>
      <c r="EQR119" s="72"/>
      <c r="EQU119" s="72"/>
      <c r="EQX119" s="72"/>
      <c r="ERA119" s="72"/>
      <c r="ERD119" s="72"/>
      <c r="ERG119" s="72"/>
      <c r="ERJ119" s="72"/>
      <c r="ERM119" s="72"/>
      <c r="ERP119" s="72"/>
      <c r="ERS119" s="72"/>
      <c r="ERV119" s="72"/>
      <c r="ERY119" s="72"/>
      <c r="ESB119" s="72"/>
      <c r="ESE119" s="72"/>
      <c r="ESH119" s="72"/>
      <c r="ESK119" s="72"/>
      <c r="ESN119" s="72"/>
      <c r="ESQ119" s="72"/>
      <c r="EST119" s="72"/>
      <c r="ESW119" s="72"/>
      <c r="ESZ119" s="72"/>
      <c r="ETC119" s="72"/>
      <c r="ETF119" s="72"/>
      <c r="ETI119" s="72"/>
      <c r="ETL119" s="72"/>
      <c r="ETO119" s="72"/>
      <c r="ETR119" s="72"/>
      <c r="ETU119" s="72"/>
      <c r="ETX119" s="72"/>
      <c r="EUA119" s="72"/>
      <c r="EUD119" s="72"/>
      <c r="EUG119" s="72"/>
      <c r="EUJ119" s="72"/>
      <c r="EUM119" s="72"/>
      <c r="EUP119" s="72"/>
      <c r="EUS119" s="72"/>
      <c r="EUV119" s="72"/>
      <c r="EUY119" s="72"/>
      <c r="EVB119" s="72"/>
      <c r="EVE119" s="72"/>
      <c r="EVH119" s="72"/>
      <c r="EVK119" s="72"/>
      <c r="EVN119" s="72"/>
      <c r="EVQ119" s="72"/>
      <c r="EVT119" s="72"/>
      <c r="EVW119" s="72"/>
      <c r="EVZ119" s="72"/>
      <c r="EWC119" s="72"/>
      <c r="EWF119" s="72"/>
      <c r="EWI119" s="72"/>
      <c r="EWL119" s="72"/>
      <c r="EWO119" s="72"/>
      <c r="EWR119" s="72"/>
      <c r="EWU119" s="72"/>
      <c r="EWX119" s="72"/>
      <c r="EXA119" s="72"/>
      <c r="EXD119" s="72"/>
      <c r="EXG119" s="72"/>
      <c r="EXJ119" s="72"/>
      <c r="EXM119" s="72"/>
      <c r="EXP119" s="72"/>
      <c r="EXS119" s="72"/>
      <c r="EXV119" s="72"/>
      <c r="EXY119" s="72"/>
      <c r="EYB119" s="72"/>
      <c r="EYE119" s="72"/>
      <c r="EYH119" s="72"/>
      <c r="EYK119" s="72"/>
      <c r="EYN119" s="72"/>
      <c r="EYQ119" s="72"/>
      <c r="EYT119" s="72"/>
      <c r="EYW119" s="72"/>
      <c r="EYZ119" s="72"/>
      <c r="EZC119" s="72"/>
      <c r="EZF119" s="72"/>
      <c r="EZI119" s="72"/>
      <c r="EZL119" s="72"/>
      <c r="EZO119" s="72"/>
      <c r="EZR119" s="72"/>
      <c r="EZU119" s="72"/>
      <c r="EZX119" s="72"/>
      <c r="FAA119" s="72"/>
      <c r="FAD119" s="72"/>
      <c r="FAG119" s="72"/>
      <c r="FAJ119" s="72"/>
      <c r="FAM119" s="72"/>
      <c r="FAP119" s="72"/>
      <c r="FAS119" s="72"/>
      <c r="FAV119" s="72"/>
      <c r="FAY119" s="72"/>
      <c r="FBB119" s="72"/>
      <c r="FBE119" s="72"/>
      <c r="FBH119" s="72"/>
      <c r="FBK119" s="72"/>
      <c r="FBN119" s="72"/>
      <c r="FBQ119" s="72"/>
      <c r="FBT119" s="72"/>
      <c r="FBW119" s="72"/>
      <c r="FBZ119" s="72"/>
      <c r="FCC119" s="72"/>
      <c r="FCF119" s="72"/>
      <c r="FCI119" s="72"/>
      <c r="FCL119" s="72"/>
      <c r="FCO119" s="72"/>
      <c r="FCR119" s="72"/>
      <c r="FCU119" s="72"/>
      <c r="FCX119" s="72"/>
      <c r="FDA119" s="72"/>
      <c r="FDD119" s="72"/>
      <c r="FDG119" s="72"/>
      <c r="FDJ119" s="72"/>
      <c r="FDM119" s="72"/>
      <c r="FDP119" s="72"/>
      <c r="FDS119" s="72"/>
      <c r="FDV119" s="72"/>
      <c r="FDY119" s="72"/>
      <c r="FEB119" s="72"/>
      <c r="FEE119" s="72"/>
      <c r="FEH119" s="72"/>
      <c r="FEK119" s="72"/>
      <c r="FEN119" s="72"/>
      <c r="FEQ119" s="72"/>
      <c r="FET119" s="72"/>
      <c r="FEW119" s="72"/>
      <c r="FEZ119" s="72"/>
      <c r="FFC119" s="72"/>
      <c r="FFF119" s="72"/>
      <c r="FFI119" s="72"/>
      <c r="FFL119" s="72"/>
      <c r="FFO119" s="72"/>
      <c r="FFR119" s="72"/>
      <c r="FFU119" s="72"/>
      <c r="FFX119" s="72"/>
      <c r="FGA119" s="72"/>
      <c r="FGD119" s="72"/>
      <c r="FGG119" s="72"/>
      <c r="FGJ119" s="72"/>
      <c r="FGM119" s="72"/>
      <c r="FGP119" s="72"/>
      <c r="FGS119" s="72"/>
      <c r="FGV119" s="72"/>
      <c r="FGY119" s="72"/>
      <c r="FHB119" s="72"/>
      <c r="FHE119" s="72"/>
      <c r="FHH119" s="72"/>
      <c r="FHK119" s="72"/>
      <c r="FHN119" s="72"/>
      <c r="FHQ119" s="72"/>
      <c r="FHT119" s="72"/>
      <c r="FHW119" s="72"/>
      <c r="FHZ119" s="72"/>
      <c r="FIC119" s="72"/>
      <c r="FIF119" s="72"/>
      <c r="FII119" s="72"/>
      <c r="FIL119" s="72"/>
      <c r="FIO119" s="72"/>
      <c r="FIR119" s="72"/>
      <c r="FIU119" s="72"/>
      <c r="FIX119" s="72"/>
      <c r="FJA119" s="72"/>
      <c r="FJD119" s="72"/>
      <c r="FJG119" s="72"/>
      <c r="FJJ119" s="72"/>
      <c r="FJM119" s="72"/>
      <c r="FJP119" s="72"/>
      <c r="FJS119" s="72"/>
      <c r="FJV119" s="72"/>
      <c r="FJY119" s="72"/>
      <c r="FKB119" s="72"/>
      <c r="FKE119" s="72"/>
      <c r="FKH119" s="72"/>
      <c r="FKK119" s="72"/>
      <c r="FKN119" s="72"/>
      <c r="FKQ119" s="72"/>
      <c r="FKT119" s="72"/>
      <c r="FKW119" s="72"/>
      <c r="FKZ119" s="72"/>
      <c r="FLC119" s="72"/>
      <c r="FLF119" s="72"/>
      <c r="FLI119" s="72"/>
      <c r="FLL119" s="72"/>
      <c r="FLO119" s="72"/>
      <c r="FLR119" s="72"/>
      <c r="FLU119" s="72"/>
      <c r="FLX119" s="72"/>
      <c r="FMA119" s="72"/>
      <c r="FMD119" s="72"/>
      <c r="FMG119" s="72"/>
      <c r="FMJ119" s="72"/>
      <c r="FMM119" s="72"/>
      <c r="FMP119" s="72"/>
      <c r="FMS119" s="72"/>
      <c r="FMV119" s="72"/>
      <c r="FMY119" s="72"/>
      <c r="FNB119" s="72"/>
      <c r="FNE119" s="72"/>
      <c r="FNH119" s="72"/>
      <c r="FNK119" s="72"/>
      <c r="FNN119" s="72"/>
      <c r="FNQ119" s="72"/>
      <c r="FNT119" s="72"/>
      <c r="FNW119" s="72"/>
      <c r="FNZ119" s="72"/>
      <c r="FOC119" s="72"/>
      <c r="FOF119" s="72"/>
      <c r="FOI119" s="72"/>
      <c r="FOL119" s="72"/>
      <c r="FOO119" s="72"/>
      <c r="FOR119" s="72"/>
      <c r="FOU119" s="72"/>
      <c r="FOX119" s="72"/>
      <c r="FPA119" s="72"/>
      <c r="FPD119" s="72"/>
      <c r="FPG119" s="72"/>
      <c r="FPJ119" s="72"/>
      <c r="FPM119" s="72"/>
      <c r="FPP119" s="72"/>
      <c r="FPS119" s="72"/>
      <c r="FPV119" s="72"/>
      <c r="FPY119" s="72"/>
      <c r="FQB119" s="72"/>
      <c r="FQE119" s="72"/>
      <c r="FQH119" s="72"/>
      <c r="FQK119" s="72"/>
      <c r="FQN119" s="72"/>
      <c r="FQQ119" s="72"/>
      <c r="FQT119" s="72"/>
      <c r="FQW119" s="72"/>
      <c r="FQZ119" s="72"/>
      <c r="FRC119" s="72"/>
      <c r="FRF119" s="72"/>
      <c r="FRI119" s="72"/>
      <c r="FRL119" s="72"/>
      <c r="FRO119" s="72"/>
      <c r="FRR119" s="72"/>
      <c r="FRU119" s="72"/>
      <c r="FRX119" s="72"/>
      <c r="FSA119" s="72"/>
      <c r="FSD119" s="72"/>
      <c r="FSG119" s="72"/>
      <c r="FSJ119" s="72"/>
      <c r="FSM119" s="72"/>
      <c r="FSP119" s="72"/>
      <c r="FSS119" s="72"/>
      <c r="FSV119" s="72"/>
      <c r="FSY119" s="72"/>
      <c r="FTB119" s="72"/>
      <c r="FTE119" s="72"/>
      <c r="FTH119" s="72"/>
      <c r="FTK119" s="72"/>
      <c r="FTN119" s="72"/>
      <c r="FTQ119" s="72"/>
      <c r="FTT119" s="72"/>
      <c r="FTW119" s="72"/>
      <c r="FTZ119" s="72"/>
      <c r="FUC119" s="72"/>
      <c r="FUF119" s="72"/>
      <c r="FUI119" s="72"/>
      <c r="FUL119" s="72"/>
      <c r="FUO119" s="72"/>
      <c r="FUR119" s="72"/>
      <c r="FUU119" s="72"/>
      <c r="FUX119" s="72"/>
      <c r="FVA119" s="72"/>
      <c r="FVD119" s="72"/>
      <c r="FVG119" s="72"/>
      <c r="FVJ119" s="72"/>
      <c r="FVM119" s="72"/>
      <c r="FVP119" s="72"/>
      <c r="FVS119" s="72"/>
      <c r="FVV119" s="72"/>
      <c r="FVY119" s="72"/>
      <c r="FWB119" s="72"/>
      <c r="FWE119" s="72"/>
      <c r="FWH119" s="72"/>
      <c r="FWK119" s="72"/>
      <c r="FWN119" s="72"/>
      <c r="FWQ119" s="72"/>
      <c r="FWT119" s="72"/>
      <c r="FWW119" s="72"/>
      <c r="FWZ119" s="72"/>
      <c r="FXC119" s="72"/>
      <c r="FXF119" s="72"/>
      <c r="FXI119" s="72"/>
      <c r="FXL119" s="72"/>
      <c r="FXO119" s="72"/>
      <c r="FXR119" s="72"/>
      <c r="FXU119" s="72"/>
      <c r="FXX119" s="72"/>
      <c r="FYA119" s="72"/>
      <c r="FYD119" s="72"/>
      <c r="FYG119" s="72"/>
      <c r="FYJ119" s="72"/>
      <c r="FYM119" s="72"/>
      <c r="FYP119" s="72"/>
      <c r="FYS119" s="72"/>
      <c r="FYV119" s="72"/>
      <c r="FYY119" s="72"/>
      <c r="FZB119" s="72"/>
      <c r="FZE119" s="72"/>
      <c r="FZH119" s="72"/>
      <c r="FZK119" s="72"/>
      <c r="FZN119" s="72"/>
      <c r="FZQ119" s="72"/>
      <c r="FZT119" s="72"/>
      <c r="FZW119" s="72"/>
      <c r="FZZ119" s="72"/>
      <c r="GAC119" s="72"/>
      <c r="GAF119" s="72"/>
      <c r="GAI119" s="72"/>
      <c r="GAL119" s="72"/>
      <c r="GAO119" s="72"/>
      <c r="GAR119" s="72"/>
      <c r="GAU119" s="72"/>
      <c r="GAX119" s="72"/>
      <c r="GBA119" s="72"/>
      <c r="GBD119" s="72"/>
      <c r="GBG119" s="72"/>
      <c r="GBJ119" s="72"/>
      <c r="GBM119" s="72"/>
      <c r="GBP119" s="72"/>
      <c r="GBS119" s="72"/>
      <c r="GBV119" s="72"/>
      <c r="GBY119" s="72"/>
      <c r="GCB119" s="72"/>
      <c r="GCE119" s="72"/>
      <c r="GCH119" s="72"/>
      <c r="GCK119" s="72"/>
      <c r="GCN119" s="72"/>
      <c r="GCQ119" s="72"/>
      <c r="GCT119" s="72"/>
      <c r="GCW119" s="72"/>
      <c r="GCZ119" s="72"/>
      <c r="GDC119" s="72"/>
      <c r="GDF119" s="72"/>
      <c r="GDI119" s="72"/>
      <c r="GDL119" s="72"/>
      <c r="GDO119" s="72"/>
      <c r="GDR119" s="72"/>
      <c r="GDU119" s="72"/>
      <c r="GDX119" s="72"/>
      <c r="GEA119" s="72"/>
      <c r="GED119" s="72"/>
      <c r="GEG119" s="72"/>
      <c r="GEJ119" s="72"/>
      <c r="GEM119" s="72"/>
      <c r="GEP119" s="72"/>
      <c r="GES119" s="72"/>
      <c r="GEV119" s="72"/>
      <c r="GEY119" s="72"/>
      <c r="GFB119" s="72"/>
      <c r="GFE119" s="72"/>
      <c r="GFH119" s="72"/>
      <c r="GFK119" s="72"/>
      <c r="GFN119" s="72"/>
      <c r="GFQ119" s="72"/>
      <c r="GFT119" s="72"/>
      <c r="GFW119" s="72"/>
      <c r="GFZ119" s="72"/>
      <c r="GGC119" s="72"/>
      <c r="GGF119" s="72"/>
      <c r="GGI119" s="72"/>
      <c r="GGL119" s="72"/>
      <c r="GGO119" s="72"/>
      <c r="GGR119" s="72"/>
      <c r="GGU119" s="72"/>
      <c r="GGX119" s="72"/>
      <c r="GHA119" s="72"/>
      <c r="GHD119" s="72"/>
      <c r="GHG119" s="72"/>
      <c r="GHJ119" s="72"/>
      <c r="GHM119" s="72"/>
      <c r="GHP119" s="72"/>
      <c r="GHS119" s="72"/>
      <c r="GHV119" s="72"/>
      <c r="GHY119" s="72"/>
      <c r="GIB119" s="72"/>
      <c r="GIE119" s="72"/>
      <c r="GIH119" s="72"/>
      <c r="GIK119" s="72"/>
      <c r="GIN119" s="72"/>
      <c r="GIQ119" s="72"/>
      <c r="GIT119" s="72"/>
      <c r="GIW119" s="72"/>
      <c r="GIZ119" s="72"/>
      <c r="GJC119" s="72"/>
      <c r="GJF119" s="72"/>
      <c r="GJI119" s="72"/>
      <c r="GJL119" s="72"/>
      <c r="GJO119" s="72"/>
      <c r="GJR119" s="72"/>
      <c r="GJU119" s="72"/>
      <c r="GJX119" s="72"/>
      <c r="GKA119" s="72"/>
      <c r="GKD119" s="72"/>
      <c r="GKG119" s="72"/>
      <c r="GKJ119" s="72"/>
      <c r="GKM119" s="72"/>
      <c r="GKP119" s="72"/>
      <c r="GKS119" s="72"/>
      <c r="GKV119" s="72"/>
      <c r="GKY119" s="72"/>
      <c r="GLB119" s="72"/>
      <c r="GLE119" s="72"/>
      <c r="GLH119" s="72"/>
      <c r="GLK119" s="72"/>
      <c r="GLN119" s="72"/>
      <c r="GLQ119" s="72"/>
      <c r="GLT119" s="72"/>
      <c r="GLW119" s="72"/>
      <c r="GLZ119" s="72"/>
      <c r="GMC119" s="72"/>
      <c r="GMF119" s="72"/>
      <c r="GMI119" s="72"/>
      <c r="GML119" s="72"/>
      <c r="GMO119" s="72"/>
      <c r="GMR119" s="72"/>
      <c r="GMU119" s="72"/>
      <c r="GMX119" s="72"/>
      <c r="GNA119" s="72"/>
      <c r="GND119" s="72"/>
      <c r="GNG119" s="72"/>
      <c r="GNJ119" s="72"/>
      <c r="GNM119" s="72"/>
      <c r="GNP119" s="72"/>
      <c r="GNS119" s="72"/>
      <c r="GNV119" s="72"/>
      <c r="GNY119" s="72"/>
      <c r="GOB119" s="72"/>
      <c r="GOE119" s="72"/>
      <c r="GOH119" s="72"/>
      <c r="GOK119" s="72"/>
      <c r="GON119" s="72"/>
      <c r="GOQ119" s="72"/>
      <c r="GOT119" s="72"/>
      <c r="GOW119" s="72"/>
      <c r="GOZ119" s="72"/>
      <c r="GPC119" s="72"/>
      <c r="GPF119" s="72"/>
      <c r="GPI119" s="72"/>
      <c r="GPL119" s="72"/>
      <c r="GPO119" s="72"/>
      <c r="GPR119" s="72"/>
      <c r="GPU119" s="72"/>
      <c r="GPX119" s="72"/>
      <c r="GQA119" s="72"/>
      <c r="GQD119" s="72"/>
      <c r="GQG119" s="72"/>
      <c r="GQJ119" s="72"/>
      <c r="GQM119" s="72"/>
      <c r="GQP119" s="72"/>
      <c r="GQS119" s="72"/>
      <c r="GQV119" s="72"/>
      <c r="GQY119" s="72"/>
      <c r="GRB119" s="72"/>
      <c r="GRE119" s="72"/>
      <c r="GRH119" s="72"/>
      <c r="GRK119" s="72"/>
      <c r="GRN119" s="72"/>
      <c r="GRQ119" s="72"/>
      <c r="GRT119" s="72"/>
      <c r="GRW119" s="72"/>
      <c r="GRZ119" s="72"/>
      <c r="GSC119" s="72"/>
      <c r="GSF119" s="72"/>
      <c r="GSI119" s="72"/>
      <c r="GSL119" s="72"/>
      <c r="GSO119" s="72"/>
      <c r="GSR119" s="72"/>
      <c r="GSU119" s="72"/>
      <c r="GSX119" s="72"/>
      <c r="GTA119" s="72"/>
      <c r="GTD119" s="72"/>
      <c r="GTG119" s="72"/>
      <c r="GTJ119" s="72"/>
      <c r="GTM119" s="72"/>
      <c r="GTP119" s="72"/>
      <c r="GTS119" s="72"/>
      <c r="GTV119" s="72"/>
      <c r="GTY119" s="72"/>
      <c r="GUB119" s="72"/>
      <c r="GUE119" s="72"/>
      <c r="GUH119" s="72"/>
      <c r="GUK119" s="72"/>
      <c r="GUN119" s="72"/>
      <c r="GUQ119" s="72"/>
      <c r="GUT119" s="72"/>
      <c r="GUW119" s="72"/>
      <c r="GUZ119" s="72"/>
      <c r="GVC119" s="72"/>
      <c r="GVF119" s="72"/>
      <c r="GVI119" s="72"/>
      <c r="GVL119" s="72"/>
      <c r="GVO119" s="72"/>
      <c r="GVR119" s="72"/>
      <c r="GVU119" s="72"/>
      <c r="GVX119" s="72"/>
      <c r="GWA119" s="72"/>
      <c r="GWD119" s="72"/>
      <c r="GWG119" s="72"/>
      <c r="GWJ119" s="72"/>
      <c r="GWM119" s="72"/>
      <c r="GWP119" s="72"/>
      <c r="GWS119" s="72"/>
      <c r="GWV119" s="72"/>
      <c r="GWY119" s="72"/>
      <c r="GXB119" s="72"/>
      <c r="GXE119" s="72"/>
      <c r="GXH119" s="72"/>
      <c r="GXK119" s="72"/>
      <c r="GXN119" s="72"/>
      <c r="GXQ119" s="72"/>
      <c r="GXT119" s="72"/>
      <c r="GXW119" s="72"/>
      <c r="GXZ119" s="72"/>
      <c r="GYC119" s="72"/>
      <c r="GYF119" s="72"/>
      <c r="GYI119" s="72"/>
      <c r="GYL119" s="72"/>
      <c r="GYO119" s="72"/>
      <c r="GYR119" s="72"/>
      <c r="GYU119" s="72"/>
      <c r="GYX119" s="72"/>
      <c r="GZA119" s="72"/>
      <c r="GZD119" s="72"/>
      <c r="GZG119" s="72"/>
      <c r="GZJ119" s="72"/>
      <c r="GZM119" s="72"/>
      <c r="GZP119" s="72"/>
      <c r="GZS119" s="72"/>
      <c r="GZV119" s="72"/>
      <c r="GZY119" s="72"/>
      <c r="HAB119" s="72"/>
      <c r="HAE119" s="72"/>
      <c r="HAH119" s="72"/>
      <c r="HAK119" s="72"/>
      <c r="HAN119" s="72"/>
      <c r="HAQ119" s="72"/>
      <c r="HAT119" s="72"/>
      <c r="HAW119" s="72"/>
      <c r="HAZ119" s="72"/>
      <c r="HBC119" s="72"/>
      <c r="HBF119" s="72"/>
      <c r="HBI119" s="72"/>
      <c r="HBL119" s="72"/>
      <c r="HBO119" s="72"/>
      <c r="HBR119" s="72"/>
      <c r="HBU119" s="72"/>
      <c r="HBX119" s="72"/>
      <c r="HCA119" s="72"/>
      <c r="HCD119" s="72"/>
      <c r="HCG119" s="72"/>
      <c r="HCJ119" s="72"/>
      <c r="HCM119" s="72"/>
      <c r="HCP119" s="72"/>
      <c r="HCS119" s="72"/>
      <c r="HCV119" s="72"/>
      <c r="HCY119" s="72"/>
      <c r="HDB119" s="72"/>
      <c r="HDE119" s="72"/>
      <c r="HDH119" s="72"/>
      <c r="HDK119" s="72"/>
      <c r="HDN119" s="72"/>
      <c r="HDQ119" s="72"/>
      <c r="HDT119" s="72"/>
      <c r="HDW119" s="72"/>
      <c r="HDZ119" s="72"/>
      <c r="HEC119" s="72"/>
      <c r="HEF119" s="72"/>
      <c r="HEI119" s="72"/>
      <c r="HEL119" s="72"/>
      <c r="HEO119" s="72"/>
      <c r="HER119" s="72"/>
      <c r="HEU119" s="72"/>
      <c r="HEX119" s="72"/>
      <c r="HFA119" s="72"/>
      <c r="HFD119" s="72"/>
      <c r="HFG119" s="72"/>
      <c r="HFJ119" s="72"/>
      <c r="HFM119" s="72"/>
      <c r="HFP119" s="72"/>
      <c r="HFS119" s="72"/>
      <c r="HFV119" s="72"/>
      <c r="HFY119" s="72"/>
      <c r="HGB119" s="72"/>
      <c r="HGE119" s="72"/>
      <c r="HGH119" s="72"/>
      <c r="HGK119" s="72"/>
      <c r="HGN119" s="72"/>
      <c r="HGQ119" s="72"/>
      <c r="HGT119" s="72"/>
      <c r="HGW119" s="72"/>
      <c r="HGZ119" s="72"/>
      <c r="HHC119" s="72"/>
      <c r="HHF119" s="72"/>
      <c r="HHI119" s="72"/>
      <c r="HHL119" s="72"/>
      <c r="HHO119" s="72"/>
      <c r="HHR119" s="72"/>
      <c r="HHU119" s="72"/>
      <c r="HHX119" s="72"/>
      <c r="HIA119" s="72"/>
      <c r="HID119" s="72"/>
      <c r="HIG119" s="72"/>
      <c r="HIJ119" s="72"/>
      <c r="HIM119" s="72"/>
      <c r="HIP119" s="72"/>
      <c r="HIS119" s="72"/>
      <c r="HIV119" s="72"/>
      <c r="HIY119" s="72"/>
      <c r="HJB119" s="72"/>
      <c r="HJE119" s="72"/>
      <c r="HJH119" s="72"/>
      <c r="HJK119" s="72"/>
      <c r="HJN119" s="72"/>
      <c r="HJQ119" s="72"/>
      <c r="HJT119" s="72"/>
      <c r="HJW119" s="72"/>
      <c r="HJZ119" s="72"/>
      <c r="HKC119" s="72"/>
      <c r="HKF119" s="72"/>
      <c r="HKI119" s="72"/>
      <c r="HKL119" s="72"/>
      <c r="HKO119" s="72"/>
      <c r="HKR119" s="72"/>
      <c r="HKU119" s="72"/>
      <c r="HKX119" s="72"/>
      <c r="HLA119" s="72"/>
      <c r="HLD119" s="72"/>
      <c r="HLG119" s="72"/>
      <c r="HLJ119" s="72"/>
      <c r="HLM119" s="72"/>
      <c r="HLP119" s="72"/>
      <c r="HLS119" s="72"/>
      <c r="HLV119" s="72"/>
      <c r="HLY119" s="72"/>
      <c r="HMB119" s="72"/>
      <c r="HME119" s="72"/>
      <c r="HMH119" s="72"/>
      <c r="HMK119" s="72"/>
      <c r="HMN119" s="72"/>
      <c r="HMQ119" s="72"/>
      <c r="HMT119" s="72"/>
      <c r="HMW119" s="72"/>
      <c r="HMZ119" s="72"/>
      <c r="HNC119" s="72"/>
      <c r="HNF119" s="72"/>
      <c r="HNI119" s="72"/>
      <c r="HNL119" s="72"/>
      <c r="HNO119" s="72"/>
      <c r="HNR119" s="72"/>
      <c r="HNU119" s="72"/>
      <c r="HNX119" s="72"/>
      <c r="HOA119" s="72"/>
      <c r="HOD119" s="72"/>
      <c r="HOG119" s="72"/>
      <c r="HOJ119" s="72"/>
      <c r="HOM119" s="72"/>
      <c r="HOP119" s="72"/>
      <c r="HOS119" s="72"/>
      <c r="HOV119" s="72"/>
      <c r="HOY119" s="72"/>
      <c r="HPB119" s="72"/>
      <c r="HPE119" s="72"/>
      <c r="HPH119" s="72"/>
      <c r="HPK119" s="72"/>
      <c r="HPN119" s="72"/>
      <c r="HPQ119" s="72"/>
      <c r="HPT119" s="72"/>
      <c r="HPW119" s="72"/>
      <c r="HPZ119" s="72"/>
      <c r="HQC119" s="72"/>
      <c r="HQF119" s="72"/>
      <c r="HQI119" s="72"/>
      <c r="HQL119" s="72"/>
      <c r="HQO119" s="72"/>
      <c r="HQR119" s="72"/>
      <c r="HQU119" s="72"/>
      <c r="HQX119" s="72"/>
      <c r="HRA119" s="72"/>
      <c r="HRD119" s="72"/>
      <c r="HRG119" s="72"/>
      <c r="HRJ119" s="72"/>
      <c r="HRM119" s="72"/>
      <c r="HRP119" s="72"/>
      <c r="HRS119" s="72"/>
      <c r="HRV119" s="72"/>
      <c r="HRY119" s="72"/>
      <c r="HSB119" s="72"/>
      <c r="HSE119" s="72"/>
      <c r="HSH119" s="72"/>
      <c r="HSK119" s="72"/>
      <c r="HSN119" s="72"/>
      <c r="HSQ119" s="72"/>
      <c r="HST119" s="72"/>
      <c r="HSW119" s="72"/>
      <c r="HSZ119" s="72"/>
      <c r="HTC119" s="72"/>
      <c r="HTF119" s="72"/>
      <c r="HTI119" s="72"/>
      <c r="HTL119" s="72"/>
      <c r="HTO119" s="72"/>
      <c r="HTR119" s="72"/>
      <c r="HTU119" s="72"/>
      <c r="HTX119" s="72"/>
      <c r="HUA119" s="72"/>
      <c r="HUD119" s="72"/>
      <c r="HUG119" s="72"/>
      <c r="HUJ119" s="72"/>
      <c r="HUM119" s="72"/>
      <c r="HUP119" s="72"/>
      <c r="HUS119" s="72"/>
      <c r="HUV119" s="72"/>
      <c r="HUY119" s="72"/>
      <c r="HVB119" s="72"/>
      <c r="HVE119" s="72"/>
      <c r="HVH119" s="72"/>
      <c r="HVK119" s="72"/>
      <c r="HVN119" s="72"/>
      <c r="HVQ119" s="72"/>
      <c r="HVT119" s="72"/>
      <c r="HVW119" s="72"/>
      <c r="HVZ119" s="72"/>
      <c r="HWC119" s="72"/>
      <c r="HWF119" s="72"/>
      <c r="HWI119" s="72"/>
      <c r="HWL119" s="72"/>
      <c r="HWO119" s="72"/>
      <c r="HWR119" s="72"/>
      <c r="HWU119" s="72"/>
      <c r="HWX119" s="72"/>
      <c r="HXA119" s="72"/>
      <c r="HXD119" s="72"/>
      <c r="HXG119" s="72"/>
      <c r="HXJ119" s="72"/>
      <c r="HXM119" s="72"/>
      <c r="HXP119" s="72"/>
      <c r="HXS119" s="72"/>
      <c r="HXV119" s="72"/>
      <c r="HXY119" s="72"/>
      <c r="HYB119" s="72"/>
      <c r="HYE119" s="72"/>
      <c r="HYH119" s="72"/>
      <c r="HYK119" s="72"/>
      <c r="HYN119" s="72"/>
      <c r="HYQ119" s="72"/>
      <c r="HYT119" s="72"/>
      <c r="HYW119" s="72"/>
      <c r="HYZ119" s="72"/>
      <c r="HZC119" s="72"/>
      <c r="HZF119" s="72"/>
      <c r="HZI119" s="72"/>
      <c r="HZL119" s="72"/>
      <c r="HZO119" s="72"/>
      <c r="HZR119" s="72"/>
      <c r="HZU119" s="72"/>
      <c r="HZX119" s="72"/>
      <c r="IAA119" s="72"/>
      <c r="IAD119" s="72"/>
      <c r="IAG119" s="72"/>
      <c r="IAJ119" s="72"/>
      <c r="IAM119" s="72"/>
      <c r="IAP119" s="72"/>
      <c r="IAS119" s="72"/>
      <c r="IAV119" s="72"/>
      <c r="IAY119" s="72"/>
      <c r="IBB119" s="72"/>
      <c r="IBE119" s="72"/>
      <c r="IBH119" s="72"/>
      <c r="IBK119" s="72"/>
      <c r="IBN119" s="72"/>
      <c r="IBQ119" s="72"/>
      <c r="IBT119" s="72"/>
      <c r="IBW119" s="72"/>
      <c r="IBZ119" s="72"/>
      <c r="ICC119" s="72"/>
      <c r="ICF119" s="72"/>
      <c r="ICI119" s="72"/>
      <c r="ICL119" s="72"/>
      <c r="ICO119" s="72"/>
      <c r="ICR119" s="72"/>
      <c r="ICU119" s="72"/>
      <c r="ICX119" s="72"/>
      <c r="IDA119" s="72"/>
      <c r="IDD119" s="72"/>
      <c r="IDG119" s="72"/>
      <c r="IDJ119" s="72"/>
      <c r="IDM119" s="72"/>
      <c r="IDP119" s="72"/>
      <c r="IDS119" s="72"/>
      <c r="IDV119" s="72"/>
      <c r="IDY119" s="72"/>
      <c r="IEB119" s="72"/>
      <c r="IEE119" s="72"/>
      <c r="IEH119" s="72"/>
      <c r="IEK119" s="72"/>
      <c r="IEN119" s="72"/>
      <c r="IEQ119" s="72"/>
      <c r="IET119" s="72"/>
      <c r="IEW119" s="72"/>
      <c r="IEZ119" s="72"/>
      <c r="IFC119" s="72"/>
      <c r="IFF119" s="72"/>
      <c r="IFI119" s="72"/>
      <c r="IFL119" s="72"/>
      <c r="IFO119" s="72"/>
      <c r="IFR119" s="72"/>
      <c r="IFU119" s="72"/>
      <c r="IFX119" s="72"/>
      <c r="IGA119" s="72"/>
      <c r="IGD119" s="72"/>
      <c r="IGG119" s="72"/>
      <c r="IGJ119" s="72"/>
      <c r="IGM119" s="72"/>
      <c r="IGP119" s="72"/>
      <c r="IGS119" s="72"/>
      <c r="IGV119" s="72"/>
      <c r="IGY119" s="72"/>
      <c r="IHB119" s="72"/>
      <c r="IHE119" s="72"/>
      <c r="IHH119" s="72"/>
      <c r="IHK119" s="72"/>
      <c r="IHN119" s="72"/>
      <c r="IHQ119" s="72"/>
      <c r="IHT119" s="72"/>
      <c r="IHW119" s="72"/>
      <c r="IHZ119" s="72"/>
      <c r="IIC119" s="72"/>
      <c r="IIF119" s="72"/>
      <c r="III119" s="72"/>
      <c r="IIL119" s="72"/>
      <c r="IIO119" s="72"/>
      <c r="IIR119" s="72"/>
      <c r="IIU119" s="72"/>
      <c r="IIX119" s="72"/>
      <c r="IJA119" s="72"/>
      <c r="IJD119" s="72"/>
      <c r="IJG119" s="72"/>
      <c r="IJJ119" s="72"/>
      <c r="IJM119" s="72"/>
      <c r="IJP119" s="72"/>
      <c r="IJS119" s="72"/>
      <c r="IJV119" s="72"/>
      <c r="IJY119" s="72"/>
      <c r="IKB119" s="72"/>
      <c r="IKE119" s="72"/>
      <c r="IKH119" s="72"/>
      <c r="IKK119" s="72"/>
      <c r="IKN119" s="72"/>
      <c r="IKQ119" s="72"/>
      <c r="IKT119" s="72"/>
      <c r="IKW119" s="72"/>
      <c r="IKZ119" s="72"/>
      <c r="ILC119" s="72"/>
      <c r="ILF119" s="72"/>
      <c r="ILI119" s="72"/>
      <c r="ILL119" s="72"/>
      <c r="ILO119" s="72"/>
      <c r="ILR119" s="72"/>
      <c r="ILU119" s="72"/>
      <c r="ILX119" s="72"/>
      <c r="IMA119" s="72"/>
      <c r="IMD119" s="72"/>
      <c r="IMG119" s="72"/>
      <c r="IMJ119" s="72"/>
      <c r="IMM119" s="72"/>
      <c r="IMP119" s="72"/>
      <c r="IMS119" s="72"/>
      <c r="IMV119" s="72"/>
      <c r="IMY119" s="72"/>
      <c r="INB119" s="72"/>
      <c r="INE119" s="72"/>
      <c r="INH119" s="72"/>
      <c r="INK119" s="72"/>
      <c r="INN119" s="72"/>
      <c r="INQ119" s="72"/>
      <c r="INT119" s="72"/>
      <c r="INW119" s="72"/>
      <c r="INZ119" s="72"/>
      <c r="IOC119" s="72"/>
      <c r="IOF119" s="72"/>
      <c r="IOI119" s="72"/>
      <c r="IOL119" s="72"/>
      <c r="IOO119" s="72"/>
      <c r="IOR119" s="72"/>
      <c r="IOU119" s="72"/>
      <c r="IOX119" s="72"/>
      <c r="IPA119" s="72"/>
      <c r="IPD119" s="72"/>
      <c r="IPG119" s="72"/>
      <c r="IPJ119" s="72"/>
      <c r="IPM119" s="72"/>
      <c r="IPP119" s="72"/>
      <c r="IPS119" s="72"/>
      <c r="IPV119" s="72"/>
      <c r="IPY119" s="72"/>
      <c r="IQB119" s="72"/>
      <c r="IQE119" s="72"/>
      <c r="IQH119" s="72"/>
      <c r="IQK119" s="72"/>
      <c r="IQN119" s="72"/>
      <c r="IQQ119" s="72"/>
      <c r="IQT119" s="72"/>
      <c r="IQW119" s="72"/>
      <c r="IQZ119" s="72"/>
      <c r="IRC119" s="72"/>
      <c r="IRF119" s="72"/>
      <c r="IRI119" s="72"/>
      <c r="IRL119" s="72"/>
      <c r="IRO119" s="72"/>
      <c r="IRR119" s="72"/>
      <c r="IRU119" s="72"/>
      <c r="IRX119" s="72"/>
      <c r="ISA119" s="72"/>
      <c r="ISD119" s="72"/>
      <c r="ISG119" s="72"/>
      <c r="ISJ119" s="72"/>
      <c r="ISM119" s="72"/>
      <c r="ISP119" s="72"/>
      <c r="ISS119" s="72"/>
      <c r="ISV119" s="72"/>
      <c r="ISY119" s="72"/>
      <c r="ITB119" s="72"/>
      <c r="ITE119" s="72"/>
      <c r="ITH119" s="72"/>
      <c r="ITK119" s="72"/>
      <c r="ITN119" s="72"/>
      <c r="ITQ119" s="72"/>
      <c r="ITT119" s="72"/>
      <c r="ITW119" s="72"/>
      <c r="ITZ119" s="72"/>
      <c r="IUC119" s="72"/>
      <c r="IUF119" s="72"/>
      <c r="IUI119" s="72"/>
      <c r="IUL119" s="72"/>
      <c r="IUO119" s="72"/>
      <c r="IUR119" s="72"/>
      <c r="IUU119" s="72"/>
      <c r="IUX119" s="72"/>
      <c r="IVA119" s="72"/>
      <c r="IVD119" s="72"/>
      <c r="IVG119" s="72"/>
      <c r="IVJ119" s="72"/>
      <c r="IVM119" s="72"/>
      <c r="IVP119" s="72"/>
      <c r="IVS119" s="72"/>
      <c r="IVV119" s="72"/>
      <c r="IVY119" s="72"/>
      <c r="IWB119" s="72"/>
      <c r="IWE119" s="72"/>
      <c r="IWH119" s="72"/>
      <c r="IWK119" s="72"/>
      <c r="IWN119" s="72"/>
      <c r="IWQ119" s="72"/>
      <c r="IWT119" s="72"/>
      <c r="IWW119" s="72"/>
      <c r="IWZ119" s="72"/>
      <c r="IXC119" s="72"/>
      <c r="IXF119" s="72"/>
      <c r="IXI119" s="72"/>
      <c r="IXL119" s="72"/>
      <c r="IXO119" s="72"/>
      <c r="IXR119" s="72"/>
      <c r="IXU119" s="72"/>
      <c r="IXX119" s="72"/>
      <c r="IYA119" s="72"/>
      <c r="IYD119" s="72"/>
      <c r="IYG119" s="72"/>
      <c r="IYJ119" s="72"/>
      <c r="IYM119" s="72"/>
      <c r="IYP119" s="72"/>
      <c r="IYS119" s="72"/>
      <c r="IYV119" s="72"/>
      <c r="IYY119" s="72"/>
      <c r="IZB119" s="72"/>
      <c r="IZE119" s="72"/>
      <c r="IZH119" s="72"/>
      <c r="IZK119" s="72"/>
      <c r="IZN119" s="72"/>
      <c r="IZQ119" s="72"/>
      <c r="IZT119" s="72"/>
      <c r="IZW119" s="72"/>
      <c r="IZZ119" s="72"/>
      <c r="JAC119" s="72"/>
      <c r="JAF119" s="72"/>
      <c r="JAI119" s="72"/>
      <c r="JAL119" s="72"/>
      <c r="JAO119" s="72"/>
      <c r="JAR119" s="72"/>
      <c r="JAU119" s="72"/>
      <c r="JAX119" s="72"/>
      <c r="JBA119" s="72"/>
      <c r="JBD119" s="72"/>
      <c r="JBG119" s="72"/>
      <c r="JBJ119" s="72"/>
      <c r="JBM119" s="72"/>
      <c r="JBP119" s="72"/>
      <c r="JBS119" s="72"/>
      <c r="JBV119" s="72"/>
      <c r="JBY119" s="72"/>
      <c r="JCB119" s="72"/>
      <c r="JCE119" s="72"/>
      <c r="JCH119" s="72"/>
      <c r="JCK119" s="72"/>
      <c r="JCN119" s="72"/>
      <c r="JCQ119" s="72"/>
      <c r="JCT119" s="72"/>
      <c r="JCW119" s="72"/>
      <c r="JCZ119" s="72"/>
      <c r="JDC119" s="72"/>
      <c r="JDF119" s="72"/>
      <c r="JDI119" s="72"/>
      <c r="JDL119" s="72"/>
      <c r="JDO119" s="72"/>
      <c r="JDR119" s="72"/>
      <c r="JDU119" s="72"/>
      <c r="JDX119" s="72"/>
      <c r="JEA119" s="72"/>
      <c r="JED119" s="72"/>
      <c r="JEG119" s="72"/>
      <c r="JEJ119" s="72"/>
      <c r="JEM119" s="72"/>
      <c r="JEP119" s="72"/>
      <c r="JES119" s="72"/>
      <c r="JEV119" s="72"/>
      <c r="JEY119" s="72"/>
      <c r="JFB119" s="72"/>
      <c r="JFE119" s="72"/>
      <c r="JFH119" s="72"/>
      <c r="JFK119" s="72"/>
      <c r="JFN119" s="72"/>
      <c r="JFQ119" s="72"/>
      <c r="JFT119" s="72"/>
      <c r="JFW119" s="72"/>
      <c r="JFZ119" s="72"/>
      <c r="JGC119" s="72"/>
      <c r="JGF119" s="72"/>
      <c r="JGI119" s="72"/>
      <c r="JGL119" s="72"/>
      <c r="JGO119" s="72"/>
      <c r="JGR119" s="72"/>
      <c r="JGU119" s="72"/>
      <c r="JGX119" s="72"/>
      <c r="JHA119" s="72"/>
      <c r="JHD119" s="72"/>
      <c r="JHG119" s="72"/>
      <c r="JHJ119" s="72"/>
      <c r="JHM119" s="72"/>
      <c r="JHP119" s="72"/>
      <c r="JHS119" s="72"/>
      <c r="JHV119" s="72"/>
      <c r="JHY119" s="72"/>
      <c r="JIB119" s="72"/>
      <c r="JIE119" s="72"/>
      <c r="JIH119" s="72"/>
      <c r="JIK119" s="72"/>
      <c r="JIN119" s="72"/>
      <c r="JIQ119" s="72"/>
      <c r="JIT119" s="72"/>
      <c r="JIW119" s="72"/>
      <c r="JIZ119" s="72"/>
      <c r="JJC119" s="72"/>
      <c r="JJF119" s="72"/>
      <c r="JJI119" s="72"/>
      <c r="JJL119" s="72"/>
      <c r="JJO119" s="72"/>
      <c r="JJR119" s="72"/>
      <c r="JJU119" s="72"/>
      <c r="JJX119" s="72"/>
      <c r="JKA119" s="72"/>
      <c r="JKD119" s="72"/>
      <c r="JKG119" s="72"/>
      <c r="JKJ119" s="72"/>
      <c r="JKM119" s="72"/>
      <c r="JKP119" s="72"/>
      <c r="JKS119" s="72"/>
      <c r="JKV119" s="72"/>
      <c r="JKY119" s="72"/>
      <c r="JLB119" s="72"/>
      <c r="JLE119" s="72"/>
      <c r="JLH119" s="72"/>
      <c r="JLK119" s="72"/>
      <c r="JLN119" s="72"/>
      <c r="JLQ119" s="72"/>
      <c r="JLT119" s="72"/>
      <c r="JLW119" s="72"/>
      <c r="JLZ119" s="72"/>
      <c r="JMC119" s="72"/>
      <c r="JMF119" s="72"/>
      <c r="JMI119" s="72"/>
      <c r="JML119" s="72"/>
      <c r="JMO119" s="72"/>
      <c r="JMR119" s="72"/>
      <c r="JMU119" s="72"/>
      <c r="JMX119" s="72"/>
      <c r="JNA119" s="72"/>
      <c r="JND119" s="72"/>
      <c r="JNG119" s="72"/>
      <c r="JNJ119" s="72"/>
      <c r="JNM119" s="72"/>
      <c r="JNP119" s="72"/>
      <c r="JNS119" s="72"/>
      <c r="JNV119" s="72"/>
      <c r="JNY119" s="72"/>
      <c r="JOB119" s="72"/>
      <c r="JOE119" s="72"/>
      <c r="JOH119" s="72"/>
      <c r="JOK119" s="72"/>
      <c r="JON119" s="72"/>
      <c r="JOQ119" s="72"/>
      <c r="JOT119" s="72"/>
      <c r="JOW119" s="72"/>
      <c r="JOZ119" s="72"/>
      <c r="JPC119" s="72"/>
      <c r="JPF119" s="72"/>
      <c r="JPI119" s="72"/>
      <c r="JPL119" s="72"/>
      <c r="JPO119" s="72"/>
      <c r="JPR119" s="72"/>
      <c r="JPU119" s="72"/>
      <c r="JPX119" s="72"/>
      <c r="JQA119" s="72"/>
      <c r="JQD119" s="72"/>
      <c r="JQG119" s="72"/>
      <c r="JQJ119" s="72"/>
      <c r="JQM119" s="72"/>
      <c r="JQP119" s="72"/>
      <c r="JQS119" s="72"/>
      <c r="JQV119" s="72"/>
      <c r="JQY119" s="72"/>
      <c r="JRB119" s="72"/>
      <c r="JRE119" s="72"/>
      <c r="JRH119" s="72"/>
      <c r="JRK119" s="72"/>
      <c r="JRN119" s="72"/>
      <c r="JRQ119" s="72"/>
      <c r="JRT119" s="72"/>
      <c r="JRW119" s="72"/>
      <c r="JRZ119" s="72"/>
      <c r="JSC119" s="72"/>
      <c r="JSF119" s="72"/>
      <c r="JSI119" s="72"/>
      <c r="JSL119" s="72"/>
      <c r="JSO119" s="72"/>
      <c r="JSR119" s="72"/>
      <c r="JSU119" s="72"/>
      <c r="JSX119" s="72"/>
      <c r="JTA119" s="72"/>
      <c r="JTD119" s="72"/>
      <c r="JTG119" s="72"/>
      <c r="JTJ119" s="72"/>
      <c r="JTM119" s="72"/>
      <c r="JTP119" s="72"/>
      <c r="JTS119" s="72"/>
      <c r="JTV119" s="72"/>
      <c r="JTY119" s="72"/>
      <c r="JUB119" s="72"/>
      <c r="JUE119" s="72"/>
      <c r="JUH119" s="72"/>
      <c r="JUK119" s="72"/>
      <c r="JUN119" s="72"/>
      <c r="JUQ119" s="72"/>
      <c r="JUT119" s="72"/>
      <c r="JUW119" s="72"/>
      <c r="JUZ119" s="72"/>
      <c r="JVC119" s="72"/>
      <c r="JVF119" s="72"/>
      <c r="JVI119" s="72"/>
      <c r="JVL119" s="72"/>
      <c r="JVO119" s="72"/>
      <c r="JVR119" s="72"/>
      <c r="JVU119" s="72"/>
      <c r="JVX119" s="72"/>
      <c r="JWA119" s="72"/>
      <c r="JWD119" s="72"/>
      <c r="JWG119" s="72"/>
      <c r="JWJ119" s="72"/>
      <c r="JWM119" s="72"/>
      <c r="JWP119" s="72"/>
      <c r="JWS119" s="72"/>
      <c r="JWV119" s="72"/>
      <c r="JWY119" s="72"/>
      <c r="JXB119" s="72"/>
      <c r="JXE119" s="72"/>
      <c r="JXH119" s="72"/>
      <c r="JXK119" s="72"/>
      <c r="JXN119" s="72"/>
      <c r="JXQ119" s="72"/>
      <c r="JXT119" s="72"/>
      <c r="JXW119" s="72"/>
      <c r="JXZ119" s="72"/>
      <c r="JYC119" s="72"/>
      <c r="JYF119" s="72"/>
      <c r="JYI119" s="72"/>
      <c r="JYL119" s="72"/>
      <c r="JYO119" s="72"/>
      <c r="JYR119" s="72"/>
      <c r="JYU119" s="72"/>
      <c r="JYX119" s="72"/>
      <c r="JZA119" s="72"/>
      <c r="JZD119" s="72"/>
      <c r="JZG119" s="72"/>
      <c r="JZJ119" s="72"/>
      <c r="JZM119" s="72"/>
      <c r="JZP119" s="72"/>
      <c r="JZS119" s="72"/>
      <c r="JZV119" s="72"/>
      <c r="JZY119" s="72"/>
      <c r="KAB119" s="72"/>
      <c r="KAE119" s="72"/>
      <c r="KAH119" s="72"/>
      <c r="KAK119" s="72"/>
      <c r="KAN119" s="72"/>
      <c r="KAQ119" s="72"/>
      <c r="KAT119" s="72"/>
      <c r="KAW119" s="72"/>
      <c r="KAZ119" s="72"/>
      <c r="KBC119" s="72"/>
      <c r="KBF119" s="72"/>
      <c r="KBI119" s="72"/>
      <c r="KBL119" s="72"/>
      <c r="KBO119" s="72"/>
      <c r="KBR119" s="72"/>
      <c r="KBU119" s="72"/>
      <c r="KBX119" s="72"/>
      <c r="KCA119" s="72"/>
      <c r="KCD119" s="72"/>
      <c r="KCG119" s="72"/>
      <c r="KCJ119" s="72"/>
      <c r="KCM119" s="72"/>
      <c r="KCP119" s="72"/>
      <c r="KCS119" s="72"/>
      <c r="KCV119" s="72"/>
      <c r="KCY119" s="72"/>
      <c r="KDB119" s="72"/>
      <c r="KDE119" s="72"/>
      <c r="KDH119" s="72"/>
      <c r="KDK119" s="72"/>
      <c r="KDN119" s="72"/>
      <c r="KDQ119" s="72"/>
      <c r="KDT119" s="72"/>
      <c r="KDW119" s="72"/>
      <c r="KDZ119" s="72"/>
      <c r="KEC119" s="72"/>
      <c r="KEF119" s="72"/>
      <c r="KEI119" s="72"/>
      <c r="KEL119" s="72"/>
      <c r="KEO119" s="72"/>
      <c r="KER119" s="72"/>
      <c r="KEU119" s="72"/>
      <c r="KEX119" s="72"/>
      <c r="KFA119" s="72"/>
      <c r="KFD119" s="72"/>
      <c r="KFG119" s="72"/>
      <c r="KFJ119" s="72"/>
      <c r="KFM119" s="72"/>
      <c r="KFP119" s="72"/>
      <c r="KFS119" s="72"/>
      <c r="KFV119" s="72"/>
      <c r="KFY119" s="72"/>
      <c r="KGB119" s="72"/>
      <c r="KGE119" s="72"/>
      <c r="KGH119" s="72"/>
      <c r="KGK119" s="72"/>
      <c r="KGN119" s="72"/>
      <c r="KGQ119" s="72"/>
      <c r="KGT119" s="72"/>
      <c r="KGW119" s="72"/>
      <c r="KGZ119" s="72"/>
      <c r="KHC119" s="72"/>
      <c r="KHF119" s="72"/>
      <c r="KHI119" s="72"/>
      <c r="KHL119" s="72"/>
      <c r="KHO119" s="72"/>
      <c r="KHR119" s="72"/>
      <c r="KHU119" s="72"/>
      <c r="KHX119" s="72"/>
      <c r="KIA119" s="72"/>
      <c r="KID119" s="72"/>
      <c r="KIG119" s="72"/>
      <c r="KIJ119" s="72"/>
      <c r="KIM119" s="72"/>
      <c r="KIP119" s="72"/>
      <c r="KIS119" s="72"/>
      <c r="KIV119" s="72"/>
      <c r="KIY119" s="72"/>
      <c r="KJB119" s="72"/>
      <c r="KJE119" s="72"/>
      <c r="KJH119" s="72"/>
      <c r="KJK119" s="72"/>
      <c r="KJN119" s="72"/>
      <c r="KJQ119" s="72"/>
      <c r="KJT119" s="72"/>
      <c r="KJW119" s="72"/>
      <c r="KJZ119" s="72"/>
      <c r="KKC119" s="72"/>
      <c r="KKF119" s="72"/>
      <c r="KKI119" s="72"/>
      <c r="KKL119" s="72"/>
      <c r="KKO119" s="72"/>
      <c r="KKR119" s="72"/>
      <c r="KKU119" s="72"/>
      <c r="KKX119" s="72"/>
      <c r="KLA119" s="72"/>
      <c r="KLD119" s="72"/>
      <c r="KLG119" s="72"/>
      <c r="KLJ119" s="72"/>
      <c r="KLM119" s="72"/>
      <c r="KLP119" s="72"/>
      <c r="KLS119" s="72"/>
      <c r="KLV119" s="72"/>
      <c r="KLY119" s="72"/>
      <c r="KMB119" s="72"/>
      <c r="KME119" s="72"/>
      <c r="KMH119" s="72"/>
      <c r="KMK119" s="72"/>
      <c r="KMN119" s="72"/>
      <c r="KMQ119" s="72"/>
      <c r="KMT119" s="72"/>
      <c r="KMW119" s="72"/>
      <c r="KMZ119" s="72"/>
      <c r="KNC119" s="72"/>
      <c r="KNF119" s="72"/>
      <c r="KNI119" s="72"/>
      <c r="KNL119" s="72"/>
      <c r="KNO119" s="72"/>
      <c r="KNR119" s="72"/>
      <c r="KNU119" s="72"/>
      <c r="KNX119" s="72"/>
      <c r="KOA119" s="72"/>
      <c r="KOD119" s="72"/>
      <c r="KOG119" s="72"/>
      <c r="KOJ119" s="72"/>
      <c r="KOM119" s="72"/>
      <c r="KOP119" s="72"/>
      <c r="KOS119" s="72"/>
      <c r="KOV119" s="72"/>
      <c r="KOY119" s="72"/>
      <c r="KPB119" s="72"/>
      <c r="KPE119" s="72"/>
      <c r="KPH119" s="72"/>
      <c r="KPK119" s="72"/>
      <c r="KPN119" s="72"/>
      <c r="KPQ119" s="72"/>
      <c r="KPT119" s="72"/>
      <c r="KPW119" s="72"/>
      <c r="KPZ119" s="72"/>
      <c r="KQC119" s="72"/>
      <c r="KQF119" s="72"/>
      <c r="KQI119" s="72"/>
      <c r="KQL119" s="72"/>
      <c r="KQO119" s="72"/>
      <c r="KQR119" s="72"/>
      <c r="KQU119" s="72"/>
      <c r="KQX119" s="72"/>
      <c r="KRA119" s="72"/>
      <c r="KRD119" s="72"/>
      <c r="KRG119" s="72"/>
      <c r="KRJ119" s="72"/>
      <c r="KRM119" s="72"/>
      <c r="KRP119" s="72"/>
      <c r="KRS119" s="72"/>
      <c r="KRV119" s="72"/>
      <c r="KRY119" s="72"/>
      <c r="KSB119" s="72"/>
      <c r="KSE119" s="72"/>
      <c r="KSH119" s="72"/>
      <c r="KSK119" s="72"/>
      <c r="KSN119" s="72"/>
      <c r="KSQ119" s="72"/>
      <c r="KST119" s="72"/>
      <c r="KSW119" s="72"/>
      <c r="KSZ119" s="72"/>
      <c r="KTC119" s="72"/>
      <c r="KTF119" s="72"/>
      <c r="KTI119" s="72"/>
      <c r="KTL119" s="72"/>
      <c r="KTO119" s="72"/>
      <c r="KTR119" s="72"/>
      <c r="KTU119" s="72"/>
      <c r="KTX119" s="72"/>
      <c r="KUA119" s="72"/>
      <c r="KUD119" s="72"/>
      <c r="KUG119" s="72"/>
      <c r="KUJ119" s="72"/>
      <c r="KUM119" s="72"/>
      <c r="KUP119" s="72"/>
      <c r="KUS119" s="72"/>
      <c r="KUV119" s="72"/>
      <c r="KUY119" s="72"/>
      <c r="KVB119" s="72"/>
      <c r="KVE119" s="72"/>
      <c r="KVH119" s="72"/>
      <c r="KVK119" s="72"/>
      <c r="KVN119" s="72"/>
      <c r="KVQ119" s="72"/>
      <c r="KVT119" s="72"/>
      <c r="KVW119" s="72"/>
      <c r="KVZ119" s="72"/>
      <c r="KWC119" s="72"/>
      <c r="KWF119" s="72"/>
      <c r="KWI119" s="72"/>
      <c r="KWL119" s="72"/>
      <c r="KWO119" s="72"/>
      <c r="KWR119" s="72"/>
      <c r="KWU119" s="72"/>
      <c r="KWX119" s="72"/>
      <c r="KXA119" s="72"/>
      <c r="KXD119" s="72"/>
      <c r="KXG119" s="72"/>
      <c r="KXJ119" s="72"/>
      <c r="KXM119" s="72"/>
      <c r="KXP119" s="72"/>
      <c r="KXS119" s="72"/>
      <c r="KXV119" s="72"/>
      <c r="KXY119" s="72"/>
      <c r="KYB119" s="72"/>
      <c r="KYE119" s="72"/>
      <c r="KYH119" s="72"/>
      <c r="KYK119" s="72"/>
      <c r="KYN119" s="72"/>
      <c r="KYQ119" s="72"/>
      <c r="KYT119" s="72"/>
      <c r="KYW119" s="72"/>
      <c r="KYZ119" s="72"/>
      <c r="KZC119" s="72"/>
      <c r="KZF119" s="72"/>
      <c r="KZI119" s="72"/>
      <c r="KZL119" s="72"/>
      <c r="KZO119" s="72"/>
      <c r="KZR119" s="72"/>
      <c r="KZU119" s="72"/>
      <c r="KZX119" s="72"/>
      <c r="LAA119" s="72"/>
      <c r="LAD119" s="72"/>
      <c r="LAG119" s="72"/>
      <c r="LAJ119" s="72"/>
      <c r="LAM119" s="72"/>
      <c r="LAP119" s="72"/>
      <c r="LAS119" s="72"/>
      <c r="LAV119" s="72"/>
      <c r="LAY119" s="72"/>
      <c r="LBB119" s="72"/>
      <c r="LBE119" s="72"/>
      <c r="LBH119" s="72"/>
      <c r="LBK119" s="72"/>
      <c r="LBN119" s="72"/>
      <c r="LBQ119" s="72"/>
      <c r="LBT119" s="72"/>
      <c r="LBW119" s="72"/>
      <c r="LBZ119" s="72"/>
      <c r="LCC119" s="72"/>
      <c r="LCF119" s="72"/>
      <c r="LCI119" s="72"/>
      <c r="LCL119" s="72"/>
      <c r="LCO119" s="72"/>
      <c r="LCR119" s="72"/>
      <c r="LCU119" s="72"/>
      <c r="LCX119" s="72"/>
      <c r="LDA119" s="72"/>
      <c r="LDD119" s="72"/>
      <c r="LDG119" s="72"/>
      <c r="LDJ119" s="72"/>
      <c r="LDM119" s="72"/>
      <c r="LDP119" s="72"/>
      <c r="LDS119" s="72"/>
      <c r="LDV119" s="72"/>
      <c r="LDY119" s="72"/>
      <c r="LEB119" s="72"/>
      <c r="LEE119" s="72"/>
      <c r="LEH119" s="72"/>
      <c r="LEK119" s="72"/>
      <c r="LEN119" s="72"/>
      <c r="LEQ119" s="72"/>
      <c r="LET119" s="72"/>
      <c r="LEW119" s="72"/>
      <c r="LEZ119" s="72"/>
      <c r="LFC119" s="72"/>
      <c r="LFF119" s="72"/>
      <c r="LFI119" s="72"/>
      <c r="LFL119" s="72"/>
      <c r="LFO119" s="72"/>
      <c r="LFR119" s="72"/>
      <c r="LFU119" s="72"/>
      <c r="LFX119" s="72"/>
      <c r="LGA119" s="72"/>
      <c r="LGD119" s="72"/>
      <c r="LGG119" s="72"/>
      <c r="LGJ119" s="72"/>
      <c r="LGM119" s="72"/>
      <c r="LGP119" s="72"/>
      <c r="LGS119" s="72"/>
      <c r="LGV119" s="72"/>
      <c r="LGY119" s="72"/>
      <c r="LHB119" s="72"/>
      <c r="LHE119" s="72"/>
      <c r="LHH119" s="72"/>
      <c r="LHK119" s="72"/>
      <c r="LHN119" s="72"/>
      <c r="LHQ119" s="72"/>
      <c r="LHT119" s="72"/>
      <c r="LHW119" s="72"/>
      <c r="LHZ119" s="72"/>
      <c r="LIC119" s="72"/>
      <c r="LIF119" s="72"/>
      <c r="LII119" s="72"/>
      <c r="LIL119" s="72"/>
      <c r="LIO119" s="72"/>
      <c r="LIR119" s="72"/>
      <c r="LIU119" s="72"/>
      <c r="LIX119" s="72"/>
      <c r="LJA119" s="72"/>
      <c r="LJD119" s="72"/>
      <c r="LJG119" s="72"/>
      <c r="LJJ119" s="72"/>
      <c r="LJM119" s="72"/>
      <c r="LJP119" s="72"/>
      <c r="LJS119" s="72"/>
      <c r="LJV119" s="72"/>
      <c r="LJY119" s="72"/>
      <c r="LKB119" s="72"/>
      <c r="LKE119" s="72"/>
      <c r="LKH119" s="72"/>
      <c r="LKK119" s="72"/>
      <c r="LKN119" s="72"/>
      <c r="LKQ119" s="72"/>
      <c r="LKT119" s="72"/>
      <c r="LKW119" s="72"/>
      <c r="LKZ119" s="72"/>
      <c r="LLC119" s="72"/>
      <c r="LLF119" s="72"/>
      <c r="LLI119" s="72"/>
      <c r="LLL119" s="72"/>
      <c r="LLO119" s="72"/>
      <c r="LLR119" s="72"/>
      <c r="LLU119" s="72"/>
      <c r="LLX119" s="72"/>
      <c r="LMA119" s="72"/>
      <c r="LMD119" s="72"/>
      <c r="LMG119" s="72"/>
      <c r="LMJ119" s="72"/>
      <c r="LMM119" s="72"/>
      <c r="LMP119" s="72"/>
      <c r="LMS119" s="72"/>
      <c r="LMV119" s="72"/>
      <c r="LMY119" s="72"/>
      <c r="LNB119" s="72"/>
      <c r="LNE119" s="72"/>
      <c r="LNH119" s="72"/>
      <c r="LNK119" s="72"/>
      <c r="LNN119" s="72"/>
      <c r="LNQ119" s="72"/>
      <c r="LNT119" s="72"/>
      <c r="LNW119" s="72"/>
      <c r="LNZ119" s="72"/>
      <c r="LOC119" s="72"/>
      <c r="LOF119" s="72"/>
      <c r="LOI119" s="72"/>
      <c r="LOL119" s="72"/>
      <c r="LOO119" s="72"/>
      <c r="LOR119" s="72"/>
      <c r="LOU119" s="72"/>
      <c r="LOX119" s="72"/>
      <c r="LPA119" s="72"/>
      <c r="LPD119" s="72"/>
      <c r="LPG119" s="72"/>
      <c r="LPJ119" s="72"/>
      <c r="LPM119" s="72"/>
      <c r="LPP119" s="72"/>
      <c r="LPS119" s="72"/>
      <c r="LPV119" s="72"/>
      <c r="LPY119" s="72"/>
      <c r="LQB119" s="72"/>
      <c r="LQE119" s="72"/>
      <c r="LQH119" s="72"/>
      <c r="LQK119" s="72"/>
      <c r="LQN119" s="72"/>
      <c r="LQQ119" s="72"/>
      <c r="LQT119" s="72"/>
      <c r="LQW119" s="72"/>
      <c r="LQZ119" s="72"/>
      <c r="LRC119" s="72"/>
      <c r="LRF119" s="72"/>
      <c r="LRI119" s="72"/>
      <c r="LRL119" s="72"/>
      <c r="LRO119" s="72"/>
      <c r="LRR119" s="72"/>
      <c r="LRU119" s="72"/>
      <c r="LRX119" s="72"/>
      <c r="LSA119" s="72"/>
      <c r="LSD119" s="72"/>
      <c r="LSG119" s="72"/>
      <c r="LSJ119" s="72"/>
      <c r="LSM119" s="72"/>
      <c r="LSP119" s="72"/>
      <c r="LSS119" s="72"/>
      <c r="LSV119" s="72"/>
      <c r="LSY119" s="72"/>
      <c r="LTB119" s="72"/>
      <c r="LTE119" s="72"/>
      <c r="LTH119" s="72"/>
      <c r="LTK119" s="72"/>
      <c r="LTN119" s="72"/>
      <c r="LTQ119" s="72"/>
      <c r="LTT119" s="72"/>
      <c r="LTW119" s="72"/>
      <c r="LTZ119" s="72"/>
      <c r="LUC119" s="72"/>
      <c r="LUF119" s="72"/>
      <c r="LUI119" s="72"/>
      <c r="LUL119" s="72"/>
      <c r="LUO119" s="72"/>
      <c r="LUR119" s="72"/>
      <c r="LUU119" s="72"/>
      <c r="LUX119" s="72"/>
      <c r="LVA119" s="72"/>
      <c r="LVD119" s="72"/>
      <c r="LVG119" s="72"/>
      <c r="LVJ119" s="72"/>
      <c r="LVM119" s="72"/>
      <c r="LVP119" s="72"/>
      <c r="LVS119" s="72"/>
      <c r="LVV119" s="72"/>
      <c r="LVY119" s="72"/>
      <c r="LWB119" s="72"/>
      <c r="LWE119" s="72"/>
      <c r="LWH119" s="72"/>
      <c r="LWK119" s="72"/>
      <c r="LWN119" s="72"/>
      <c r="LWQ119" s="72"/>
      <c r="LWT119" s="72"/>
      <c r="LWW119" s="72"/>
      <c r="LWZ119" s="72"/>
      <c r="LXC119" s="72"/>
      <c r="LXF119" s="72"/>
      <c r="LXI119" s="72"/>
      <c r="LXL119" s="72"/>
      <c r="LXO119" s="72"/>
      <c r="LXR119" s="72"/>
      <c r="LXU119" s="72"/>
      <c r="LXX119" s="72"/>
      <c r="LYA119" s="72"/>
      <c r="LYD119" s="72"/>
      <c r="LYG119" s="72"/>
      <c r="LYJ119" s="72"/>
      <c r="LYM119" s="72"/>
      <c r="LYP119" s="72"/>
      <c r="LYS119" s="72"/>
      <c r="LYV119" s="72"/>
      <c r="LYY119" s="72"/>
      <c r="LZB119" s="72"/>
      <c r="LZE119" s="72"/>
      <c r="LZH119" s="72"/>
      <c r="LZK119" s="72"/>
      <c r="LZN119" s="72"/>
      <c r="LZQ119" s="72"/>
      <c r="LZT119" s="72"/>
      <c r="LZW119" s="72"/>
      <c r="LZZ119" s="72"/>
      <c r="MAC119" s="72"/>
      <c r="MAF119" s="72"/>
      <c r="MAI119" s="72"/>
      <c r="MAL119" s="72"/>
      <c r="MAO119" s="72"/>
      <c r="MAR119" s="72"/>
      <c r="MAU119" s="72"/>
      <c r="MAX119" s="72"/>
      <c r="MBA119" s="72"/>
      <c r="MBD119" s="72"/>
      <c r="MBG119" s="72"/>
      <c r="MBJ119" s="72"/>
      <c r="MBM119" s="72"/>
      <c r="MBP119" s="72"/>
      <c r="MBS119" s="72"/>
      <c r="MBV119" s="72"/>
      <c r="MBY119" s="72"/>
      <c r="MCB119" s="72"/>
      <c r="MCE119" s="72"/>
      <c r="MCH119" s="72"/>
      <c r="MCK119" s="72"/>
      <c r="MCN119" s="72"/>
      <c r="MCQ119" s="72"/>
      <c r="MCT119" s="72"/>
      <c r="MCW119" s="72"/>
      <c r="MCZ119" s="72"/>
      <c r="MDC119" s="72"/>
      <c r="MDF119" s="72"/>
      <c r="MDI119" s="72"/>
      <c r="MDL119" s="72"/>
      <c r="MDO119" s="72"/>
      <c r="MDR119" s="72"/>
      <c r="MDU119" s="72"/>
      <c r="MDX119" s="72"/>
      <c r="MEA119" s="72"/>
      <c r="MED119" s="72"/>
      <c r="MEG119" s="72"/>
      <c r="MEJ119" s="72"/>
      <c r="MEM119" s="72"/>
      <c r="MEP119" s="72"/>
      <c r="MES119" s="72"/>
      <c r="MEV119" s="72"/>
      <c r="MEY119" s="72"/>
      <c r="MFB119" s="72"/>
      <c r="MFE119" s="72"/>
      <c r="MFH119" s="72"/>
      <c r="MFK119" s="72"/>
      <c r="MFN119" s="72"/>
      <c r="MFQ119" s="72"/>
      <c r="MFT119" s="72"/>
      <c r="MFW119" s="72"/>
      <c r="MFZ119" s="72"/>
      <c r="MGC119" s="72"/>
      <c r="MGF119" s="72"/>
      <c r="MGI119" s="72"/>
      <c r="MGL119" s="72"/>
      <c r="MGO119" s="72"/>
      <c r="MGR119" s="72"/>
      <c r="MGU119" s="72"/>
      <c r="MGX119" s="72"/>
      <c r="MHA119" s="72"/>
      <c r="MHD119" s="72"/>
      <c r="MHG119" s="72"/>
      <c r="MHJ119" s="72"/>
      <c r="MHM119" s="72"/>
      <c r="MHP119" s="72"/>
      <c r="MHS119" s="72"/>
      <c r="MHV119" s="72"/>
      <c r="MHY119" s="72"/>
      <c r="MIB119" s="72"/>
      <c r="MIE119" s="72"/>
      <c r="MIH119" s="72"/>
      <c r="MIK119" s="72"/>
      <c r="MIN119" s="72"/>
      <c r="MIQ119" s="72"/>
      <c r="MIT119" s="72"/>
      <c r="MIW119" s="72"/>
      <c r="MIZ119" s="72"/>
      <c r="MJC119" s="72"/>
      <c r="MJF119" s="72"/>
      <c r="MJI119" s="72"/>
      <c r="MJL119" s="72"/>
      <c r="MJO119" s="72"/>
      <c r="MJR119" s="72"/>
      <c r="MJU119" s="72"/>
      <c r="MJX119" s="72"/>
      <c r="MKA119" s="72"/>
      <c r="MKD119" s="72"/>
      <c r="MKG119" s="72"/>
      <c r="MKJ119" s="72"/>
      <c r="MKM119" s="72"/>
      <c r="MKP119" s="72"/>
      <c r="MKS119" s="72"/>
      <c r="MKV119" s="72"/>
      <c r="MKY119" s="72"/>
      <c r="MLB119" s="72"/>
      <c r="MLE119" s="72"/>
      <c r="MLH119" s="72"/>
      <c r="MLK119" s="72"/>
      <c r="MLN119" s="72"/>
      <c r="MLQ119" s="72"/>
      <c r="MLT119" s="72"/>
      <c r="MLW119" s="72"/>
      <c r="MLZ119" s="72"/>
      <c r="MMC119" s="72"/>
      <c r="MMF119" s="72"/>
      <c r="MMI119" s="72"/>
      <c r="MML119" s="72"/>
      <c r="MMO119" s="72"/>
      <c r="MMR119" s="72"/>
      <c r="MMU119" s="72"/>
      <c r="MMX119" s="72"/>
      <c r="MNA119" s="72"/>
      <c r="MND119" s="72"/>
      <c r="MNG119" s="72"/>
      <c r="MNJ119" s="72"/>
      <c r="MNM119" s="72"/>
      <c r="MNP119" s="72"/>
      <c r="MNS119" s="72"/>
      <c r="MNV119" s="72"/>
      <c r="MNY119" s="72"/>
      <c r="MOB119" s="72"/>
      <c r="MOE119" s="72"/>
      <c r="MOH119" s="72"/>
      <c r="MOK119" s="72"/>
      <c r="MON119" s="72"/>
      <c r="MOQ119" s="72"/>
      <c r="MOT119" s="72"/>
      <c r="MOW119" s="72"/>
      <c r="MOZ119" s="72"/>
      <c r="MPC119" s="72"/>
      <c r="MPF119" s="72"/>
      <c r="MPI119" s="72"/>
      <c r="MPL119" s="72"/>
      <c r="MPO119" s="72"/>
      <c r="MPR119" s="72"/>
      <c r="MPU119" s="72"/>
      <c r="MPX119" s="72"/>
      <c r="MQA119" s="72"/>
      <c r="MQD119" s="72"/>
      <c r="MQG119" s="72"/>
      <c r="MQJ119" s="72"/>
      <c r="MQM119" s="72"/>
      <c r="MQP119" s="72"/>
      <c r="MQS119" s="72"/>
      <c r="MQV119" s="72"/>
      <c r="MQY119" s="72"/>
      <c r="MRB119" s="72"/>
      <c r="MRE119" s="72"/>
      <c r="MRH119" s="72"/>
      <c r="MRK119" s="72"/>
      <c r="MRN119" s="72"/>
      <c r="MRQ119" s="72"/>
      <c r="MRT119" s="72"/>
      <c r="MRW119" s="72"/>
      <c r="MRZ119" s="72"/>
      <c r="MSC119" s="72"/>
      <c r="MSF119" s="72"/>
      <c r="MSI119" s="72"/>
      <c r="MSL119" s="72"/>
      <c r="MSO119" s="72"/>
      <c r="MSR119" s="72"/>
      <c r="MSU119" s="72"/>
      <c r="MSX119" s="72"/>
      <c r="MTA119" s="72"/>
      <c r="MTD119" s="72"/>
      <c r="MTG119" s="72"/>
      <c r="MTJ119" s="72"/>
      <c r="MTM119" s="72"/>
      <c r="MTP119" s="72"/>
      <c r="MTS119" s="72"/>
      <c r="MTV119" s="72"/>
      <c r="MTY119" s="72"/>
      <c r="MUB119" s="72"/>
      <c r="MUE119" s="72"/>
      <c r="MUH119" s="72"/>
      <c r="MUK119" s="72"/>
      <c r="MUN119" s="72"/>
      <c r="MUQ119" s="72"/>
      <c r="MUT119" s="72"/>
      <c r="MUW119" s="72"/>
      <c r="MUZ119" s="72"/>
      <c r="MVC119" s="72"/>
      <c r="MVF119" s="72"/>
      <c r="MVI119" s="72"/>
      <c r="MVL119" s="72"/>
      <c r="MVO119" s="72"/>
      <c r="MVR119" s="72"/>
      <c r="MVU119" s="72"/>
      <c r="MVX119" s="72"/>
      <c r="MWA119" s="72"/>
      <c r="MWD119" s="72"/>
      <c r="MWG119" s="72"/>
      <c r="MWJ119" s="72"/>
      <c r="MWM119" s="72"/>
      <c r="MWP119" s="72"/>
      <c r="MWS119" s="72"/>
      <c r="MWV119" s="72"/>
      <c r="MWY119" s="72"/>
      <c r="MXB119" s="72"/>
      <c r="MXE119" s="72"/>
      <c r="MXH119" s="72"/>
      <c r="MXK119" s="72"/>
      <c r="MXN119" s="72"/>
      <c r="MXQ119" s="72"/>
      <c r="MXT119" s="72"/>
      <c r="MXW119" s="72"/>
      <c r="MXZ119" s="72"/>
      <c r="MYC119" s="72"/>
      <c r="MYF119" s="72"/>
      <c r="MYI119" s="72"/>
      <c r="MYL119" s="72"/>
      <c r="MYO119" s="72"/>
      <c r="MYR119" s="72"/>
      <c r="MYU119" s="72"/>
      <c r="MYX119" s="72"/>
      <c r="MZA119" s="72"/>
      <c r="MZD119" s="72"/>
      <c r="MZG119" s="72"/>
      <c r="MZJ119" s="72"/>
      <c r="MZM119" s="72"/>
      <c r="MZP119" s="72"/>
      <c r="MZS119" s="72"/>
      <c r="MZV119" s="72"/>
      <c r="MZY119" s="72"/>
      <c r="NAB119" s="72"/>
      <c r="NAE119" s="72"/>
      <c r="NAH119" s="72"/>
      <c r="NAK119" s="72"/>
      <c r="NAN119" s="72"/>
      <c r="NAQ119" s="72"/>
      <c r="NAT119" s="72"/>
      <c r="NAW119" s="72"/>
      <c r="NAZ119" s="72"/>
      <c r="NBC119" s="72"/>
      <c r="NBF119" s="72"/>
      <c r="NBI119" s="72"/>
      <c r="NBL119" s="72"/>
      <c r="NBO119" s="72"/>
      <c r="NBR119" s="72"/>
      <c r="NBU119" s="72"/>
      <c r="NBX119" s="72"/>
      <c r="NCA119" s="72"/>
      <c r="NCD119" s="72"/>
      <c r="NCG119" s="72"/>
      <c r="NCJ119" s="72"/>
      <c r="NCM119" s="72"/>
      <c r="NCP119" s="72"/>
      <c r="NCS119" s="72"/>
      <c r="NCV119" s="72"/>
      <c r="NCY119" s="72"/>
      <c r="NDB119" s="72"/>
      <c r="NDE119" s="72"/>
      <c r="NDH119" s="72"/>
      <c r="NDK119" s="72"/>
      <c r="NDN119" s="72"/>
      <c r="NDQ119" s="72"/>
      <c r="NDT119" s="72"/>
      <c r="NDW119" s="72"/>
      <c r="NDZ119" s="72"/>
      <c r="NEC119" s="72"/>
      <c r="NEF119" s="72"/>
      <c r="NEI119" s="72"/>
      <c r="NEL119" s="72"/>
      <c r="NEO119" s="72"/>
      <c r="NER119" s="72"/>
      <c r="NEU119" s="72"/>
      <c r="NEX119" s="72"/>
      <c r="NFA119" s="72"/>
      <c r="NFD119" s="72"/>
      <c r="NFG119" s="72"/>
      <c r="NFJ119" s="72"/>
      <c r="NFM119" s="72"/>
      <c r="NFP119" s="72"/>
      <c r="NFS119" s="72"/>
      <c r="NFV119" s="72"/>
      <c r="NFY119" s="72"/>
      <c r="NGB119" s="72"/>
      <c r="NGE119" s="72"/>
      <c r="NGH119" s="72"/>
      <c r="NGK119" s="72"/>
      <c r="NGN119" s="72"/>
      <c r="NGQ119" s="72"/>
      <c r="NGT119" s="72"/>
      <c r="NGW119" s="72"/>
      <c r="NGZ119" s="72"/>
      <c r="NHC119" s="72"/>
      <c r="NHF119" s="72"/>
      <c r="NHI119" s="72"/>
      <c r="NHL119" s="72"/>
      <c r="NHO119" s="72"/>
      <c r="NHR119" s="72"/>
      <c r="NHU119" s="72"/>
      <c r="NHX119" s="72"/>
      <c r="NIA119" s="72"/>
      <c r="NID119" s="72"/>
      <c r="NIG119" s="72"/>
      <c r="NIJ119" s="72"/>
      <c r="NIM119" s="72"/>
      <c r="NIP119" s="72"/>
      <c r="NIS119" s="72"/>
      <c r="NIV119" s="72"/>
      <c r="NIY119" s="72"/>
      <c r="NJB119" s="72"/>
      <c r="NJE119" s="72"/>
      <c r="NJH119" s="72"/>
      <c r="NJK119" s="72"/>
      <c r="NJN119" s="72"/>
      <c r="NJQ119" s="72"/>
      <c r="NJT119" s="72"/>
      <c r="NJW119" s="72"/>
      <c r="NJZ119" s="72"/>
      <c r="NKC119" s="72"/>
      <c r="NKF119" s="72"/>
      <c r="NKI119" s="72"/>
      <c r="NKL119" s="72"/>
      <c r="NKO119" s="72"/>
      <c r="NKR119" s="72"/>
      <c r="NKU119" s="72"/>
      <c r="NKX119" s="72"/>
      <c r="NLA119" s="72"/>
      <c r="NLD119" s="72"/>
      <c r="NLG119" s="72"/>
      <c r="NLJ119" s="72"/>
      <c r="NLM119" s="72"/>
      <c r="NLP119" s="72"/>
      <c r="NLS119" s="72"/>
      <c r="NLV119" s="72"/>
      <c r="NLY119" s="72"/>
      <c r="NMB119" s="72"/>
      <c r="NME119" s="72"/>
      <c r="NMH119" s="72"/>
      <c r="NMK119" s="72"/>
      <c r="NMN119" s="72"/>
      <c r="NMQ119" s="72"/>
      <c r="NMT119" s="72"/>
      <c r="NMW119" s="72"/>
      <c r="NMZ119" s="72"/>
      <c r="NNC119" s="72"/>
      <c r="NNF119" s="72"/>
      <c r="NNI119" s="72"/>
      <c r="NNL119" s="72"/>
      <c r="NNO119" s="72"/>
      <c r="NNR119" s="72"/>
      <c r="NNU119" s="72"/>
      <c r="NNX119" s="72"/>
      <c r="NOA119" s="72"/>
      <c r="NOD119" s="72"/>
      <c r="NOG119" s="72"/>
      <c r="NOJ119" s="72"/>
      <c r="NOM119" s="72"/>
      <c r="NOP119" s="72"/>
      <c r="NOS119" s="72"/>
      <c r="NOV119" s="72"/>
      <c r="NOY119" s="72"/>
      <c r="NPB119" s="72"/>
      <c r="NPE119" s="72"/>
      <c r="NPH119" s="72"/>
      <c r="NPK119" s="72"/>
      <c r="NPN119" s="72"/>
      <c r="NPQ119" s="72"/>
      <c r="NPT119" s="72"/>
      <c r="NPW119" s="72"/>
      <c r="NPZ119" s="72"/>
      <c r="NQC119" s="72"/>
      <c r="NQF119" s="72"/>
      <c r="NQI119" s="72"/>
      <c r="NQL119" s="72"/>
      <c r="NQO119" s="72"/>
      <c r="NQR119" s="72"/>
      <c r="NQU119" s="72"/>
      <c r="NQX119" s="72"/>
      <c r="NRA119" s="72"/>
      <c r="NRD119" s="72"/>
      <c r="NRG119" s="72"/>
      <c r="NRJ119" s="72"/>
      <c r="NRM119" s="72"/>
      <c r="NRP119" s="72"/>
      <c r="NRS119" s="72"/>
      <c r="NRV119" s="72"/>
      <c r="NRY119" s="72"/>
      <c r="NSB119" s="72"/>
      <c r="NSE119" s="72"/>
      <c r="NSH119" s="72"/>
      <c r="NSK119" s="72"/>
      <c r="NSN119" s="72"/>
      <c r="NSQ119" s="72"/>
      <c r="NST119" s="72"/>
      <c r="NSW119" s="72"/>
      <c r="NSZ119" s="72"/>
      <c r="NTC119" s="72"/>
      <c r="NTF119" s="72"/>
      <c r="NTI119" s="72"/>
      <c r="NTL119" s="72"/>
      <c r="NTO119" s="72"/>
      <c r="NTR119" s="72"/>
      <c r="NTU119" s="72"/>
      <c r="NTX119" s="72"/>
      <c r="NUA119" s="72"/>
      <c r="NUD119" s="72"/>
      <c r="NUG119" s="72"/>
      <c r="NUJ119" s="72"/>
      <c r="NUM119" s="72"/>
      <c r="NUP119" s="72"/>
      <c r="NUS119" s="72"/>
      <c r="NUV119" s="72"/>
      <c r="NUY119" s="72"/>
      <c r="NVB119" s="72"/>
      <c r="NVE119" s="72"/>
      <c r="NVH119" s="72"/>
      <c r="NVK119" s="72"/>
      <c r="NVN119" s="72"/>
      <c r="NVQ119" s="72"/>
      <c r="NVT119" s="72"/>
      <c r="NVW119" s="72"/>
      <c r="NVZ119" s="72"/>
      <c r="NWC119" s="72"/>
      <c r="NWF119" s="72"/>
      <c r="NWI119" s="72"/>
      <c r="NWL119" s="72"/>
      <c r="NWO119" s="72"/>
      <c r="NWR119" s="72"/>
      <c r="NWU119" s="72"/>
      <c r="NWX119" s="72"/>
      <c r="NXA119" s="72"/>
      <c r="NXD119" s="72"/>
      <c r="NXG119" s="72"/>
      <c r="NXJ119" s="72"/>
      <c r="NXM119" s="72"/>
      <c r="NXP119" s="72"/>
      <c r="NXS119" s="72"/>
      <c r="NXV119" s="72"/>
      <c r="NXY119" s="72"/>
      <c r="NYB119" s="72"/>
      <c r="NYE119" s="72"/>
      <c r="NYH119" s="72"/>
      <c r="NYK119" s="72"/>
      <c r="NYN119" s="72"/>
      <c r="NYQ119" s="72"/>
      <c r="NYT119" s="72"/>
      <c r="NYW119" s="72"/>
      <c r="NYZ119" s="72"/>
      <c r="NZC119" s="72"/>
      <c r="NZF119" s="72"/>
      <c r="NZI119" s="72"/>
      <c r="NZL119" s="72"/>
      <c r="NZO119" s="72"/>
      <c r="NZR119" s="72"/>
      <c r="NZU119" s="72"/>
      <c r="NZX119" s="72"/>
      <c r="OAA119" s="72"/>
      <c r="OAD119" s="72"/>
      <c r="OAG119" s="72"/>
      <c r="OAJ119" s="72"/>
      <c r="OAM119" s="72"/>
      <c r="OAP119" s="72"/>
      <c r="OAS119" s="72"/>
      <c r="OAV119" s="72"/>
      <c r="OAY119" s="72"/>
      <c r="OBB119" s="72"/>
      <c r="OBE119" s="72"/>
      <c r="OBH119" s="72"/>
      <c r="OBK119" s="72"/>
      <c r="OBN119" s="72"/>
      <c r="OBQ119" s="72"/>
      <c r="OBT119" s="72"/>
      <c r="OBW119" s="72"/>
      <c r="OBZ119" s="72"/>
      <c r="OCC119" s="72"/>
      <c r="OCF119" s="72"/>
      <c r="OCI119" s="72"/>
      <c r="OCL119" s="72"/>
      <c r="OCO119" s="72"/>
      <c r="OCR119" s="72"/>
      <c r="OCU119" s="72"/>
      <c r="OCX119" s="72"/>
      <c r="ODA119" s="72"/>
      <c r="ODD119" s="72"/>
      <c r="ODG119" s="72"/>
      <c r="ODJ119" s="72"/>
      <c r="ODM119" s="72"/>
      <c r="ODP119" s="72"/>
      <c r="ODS119" s="72"/>
      <c r="ODV119" s="72"/>
      <c r="ODY119" s="72"/>
      <c r="OEB119" s="72"/>
      <c r="OEE119" s="72"/>
      <c r="OEH119" s="72"/>
      <c r="OEK119" s="72"/>
      <c r="OEN119" s="72"/>
      <c r="OEQ119" s="72"/>
      <c r="OET119" s="72"/>
      <c r="OEW119" s="72"/>
      <c r="OEZ119" s="72"/>
      <c r="OFC119" s="72"/>
      <c r="OFF119" s="72"/>
      <c r="OFI119" s="72"/>
      <c r="OFL119" s="72"/>
      <c r="OFO119" s="72"/>
      <c r="OFR119" s="72"/>
      <c r="OFU119" s="72"/>
      <c r="OFX119" s="72"/>
      <c r="OGA119" s="72"/>
      <c r="OGD119" s="72"/>
      <c r="OGG119" s="72"/>
      <c r="OGJ119" s="72"/>
      <c r="OGM119" s="72"/>
      <c r="OGP119" s="72"/>
      <c r="OGS119" s="72"/>
      <c r="OGV119" s="72"/>
      <c r="OGY119" s="72"/>
      <c r="OHB119" s="72"/>
      <c r="OHE119" s="72"/>
      <c r="OHH119" s="72"/>
      <c r="OHK119" s="72"/>
      <c r="OHN119" s="72"/>
      <c r="OHQ119" s="72"/>
      <c r="OHT119" s="72"/>
      <c r="OHW119" s="72"/>
      <c r="OHZ119" s="72"/>
      <c r="OIC119" s="72"/>
      <c r="OIF119" s="72"/>
      <c r="OII119" s="72"/>
      <c r="OIL119" s="72"/>
      <c r="OIO119" s="72"/>
      <c r="OIR119" s="72"/>
      <c r="OIU119" s="72"/>
      <c r="OIX119" s="72"/>
      <c r="OJA119" s="72"/>
      <c r="OJD119" s="72"/>
      <c r="OJG119" s="72"/>
      <c r="OJJ119" s="72"/>
      <c r="OJM119" s="72"/>
      <c r="OJP119" s="72"/>
      <c r="OJS119" s="72"/>
      <c r="OJV119" s="72"/>
      <c r="OJY119" s="72"/>
      <c r="OKB119" s="72"/>
      <c r="OKE119" s="72"/>
      <c r="OKH119" s="72"/>
      <c r="OKK119" s="72"/>
      <c r="OKN119" s="72"/>
      <c r="OKQ119" s="72"/>
      <c r="OKT119" s="72"/>
      <c r="OKW119" s="72"/>
      <c r="OKZ119" s="72"/>
      <c r="OLC119" s="72"/>
      <c r="OLF119" s="72"/>
      <c r="OLI119" s="72"/>
      <c r="OLL119" s="72"/>
      <c r="OLO119" s="72"/>
      <c r="OLR119" s="72"/>
      <c r="OLU119" s="72"/>
      <c r="OLX119" s="72"/>
      <c r="OMA119" s="72"/>
      <c r="OMD119" s="72"/>
      <c r="OMG119" s="72"/>
      <c r="OMJ119" s="72"/>
      <c r="OMM119" s="72"/>
      <c r="OMP119" s="72"/>
      <c r="OMS119" s="72"/>
      <c r="OMV119" s="72"/>
      <c r="OMY119" s="72"/>
      <c r="ONB119" s="72"/>
      <c r="ONE119" s="72"/>
      <c r="ONH119" s="72"/>
      <c r="ONK119" s="72"/>
      <c r="ONN119" s="72"/>
      <c r="ONQ119" s="72"/>
      <c r="ONT119" s="72"/>
      <c r="ONW119" s="72"/>
      <c r="ONZ119" s="72"/>
      <c r="OOC119" s="72"/>
      <c r="OOF119" s="72"/>
      <c r="OOI119" s="72"/>
      <c r="OOL119" s="72"/>
      <c r="OOO119" s="72"/>
      <c r="OOR119" s="72"/>
      <c r="OOU119" s="72"/>
      <c r="OOX119" s="72"/>
      <c r="OPA119" s="72"/>
      <c r="OPD119" s="72"/>
      <c r="OPG119" s="72"/>
      <c r="OPJ119" s="72"/>
      <c r="OPM119" s="72"/>
      <c r="OPP119" s="72"/>
      <c r="OPS119" s="72"/>
      <c r="OPV119" s="72"/>
      <c r="OPY119" s="72"/>
      <c r="OQB119" s="72"/>
      <c r="OQE119" s="72"/>
      <c r="OQH119" s="72"/>
      <c r="OQK119" s="72"/>
      <c r="OQN119" s="72"/>
      <c r="OQQ119" s="72"/>
      <c r="OQT119" s="72"/>
      <c r="OQW119" s="72"/>
      <c r="OQZ119" s="72"/>
      <c r="ORC119" s="72"/>
      <c r="ORF119" s="72"/>
      <c r="ORI119" s="72"/>
      <c r="ORL119" s="72"/>
      <c r="ORO119" s="72"/>
      <c r="ORR119" s="72"/>
      <c r="ORU119" s="72"/>
      <c r="ORX119" s="72"/>
      <c r="OSA119" s="72"/>
      <c r="OSD119" s="72"/>
      <c r="OSG119" s="72"/>
      <c r="OSJ119" s="72"/>
      <c r="OSM119" s="72"/>
      <c r="OSP119" s="72"/>
      <c r="OSS119" s="72"/>
      <c r="OSV119" s="72"/>
      <c r="OSY119" s="72"/>
      <c r="OTB119" s="72"/>
      <c r="OTE119" s="72"/>
      <c r="OTH119" s="72"/>
      <c r="OTK119" s="72"/>
      <c r="OTN119" s="72"/>
      <c r="OTQ119" s="72"/>
      <c r="OTT119" s="72"/>
      <c r="OTW119" s="72"/>
      <c r="OTZ119" s="72"/>
      <c r="OUC119" s="72"/>
      <c r="OUF119" s="72"/>
      <c r="OUI119" s="72"/>
      <c r="OUL119" s="72"/>
      <c r="OUO119" s="72"/>
      <c r="OUR119" s="72"/>
      <c r="OUU119" s="72"/>
      <c r="OUX119" s="72"/>
      <c r="OVA119" s="72"/>
      <c r="OVD119" s="72"/>
      <c r="OVG119" s="72"/>
      <c r="OVJ119" s="72"/>
      <c r="OVM119" s="72"/>
      <c r="OVP119" s="72"/>
      <c r="OVS119" s="72"/>
      <c r="OVV119" s="72"/>
      <c r="OVY119" s="72"/>
      <c r="OWB119" s="72"/>
      <c r="OWE119" s="72"/>
      <c r="OWH119" s="72"/>
      <c r="OWK119" s="72"/>
      <c r="OWN119" s="72"/>
      <c r="OWQ119" s="72"/>
      <c r="OWT119" s="72"/>
      <c r="OWW119" s="72"/>
      <c r="OWZ119" s="72"/>
      <c r="OXC119" s="72"/>
      <c r="OXF119" s="72"/>
      <c r="OXI119" s="72"/>
      <c r="OXL119" s="72"/>
      <c r="OXO119" s="72"/>
      <c r="OXR119" s="72"/>
      <c r="OXU119" s="72"/>
      <c r="OXX119" s="72"/>
      <c r="OYA119" s="72"/>
      <c r="OYD119" s="72"/>
      <c r="OYG119" s="72"/>
      <c r="OYJ119" s="72"/>
      <c r="OYM119" s="72"/>
      <c r="OYP119" s="72"/>
      <c r="OYS119" s="72"/>
      <c r="OYV119" s="72"/>
      <c r="OYY119" s="72"/>
      <c r="OZB119" s="72"/>
      <c r="OZE119" s="72"/>
      <c r="OZH119" s="72"/>
      <c r="OZK119" s="72"/>
      <c r="OZN119" s="72"/>
      <c r="OZQ119" s="72"/>
      <c r="OZT119" s="72"/>
      <c r="OZW119" s="72"/>
      <c r="OZZ119" s="72"/>
      <c r="PAC119" s="72"/>
      <c r="PAF119" s="72"/>
      <c r="PAI119" s="72"/>
      <c r="PAL119" s="72"/>
      <c r="PAO119" s="72"/>
      <c r="PAR119" s="72"/>
      <c r="PAU119" s="72"/>
      <c r="PAX119" s="72"/>
      <c r="PBA119" s="72"/>
      <c r="PBD119" s="72"/>
      <c r="PBG119" s="72"/>
      <c r="PBJ119" s="72"/>
      <c r="PBM119" s="72"/>
      <c r="PBP119" s="72"/>
      <c r="PBS119" s="72"/>
      <c r="PBV119" s="72"/>
      <c r="PBY119" s="72"/>
      <c r="PCB119" s="72"/>
      <c r="PCE119" s="72"/>
      <c r="PCH119" s="72"/>
      <c r="PCK119" s="72"/>
      <c r="PCN119" s="72"/>
      <c r="PCQ119" s="72"/>
      <c r="PCT119" s="72"/>
      <c r="PCW119" s="72"/>
      <c r="PCZ119" s="72"/>
      <c r="PDC119" s="72"/>
      <c r="PDF119" s="72"/>
      <c r="PDI119" s="72"/>
      <c r="PDL119" s="72"/>
      <c r="PDO119" s="72"/>
      <c r="PDR119" s="72"/>
      <c r="PDU119" s="72"/>
      <c r="PDX119" s="72"/>
      <c r="PEA119" s="72"/>
      <c r="PED119" s="72"/>
      <c r="PEG119" s="72"/>
      <c r="PEJ119" s="72"/>
      <c r="PEM119" s="72"/>
      <c r="PEP119" s="72"/>
      <c r="PES119" s="72"/>
      <c r="PEV119" s="72"/>
      <c r="PEY119" s="72"/>
      <c r="PFB119" s="72"/>
      <c r="PFE119" s="72"/>
      <c r="PFH119" s="72"/>
      <c r="PFK119" s="72"/>
      <c r="PFN119" s="72"/>
      <c r="PFQ119" s="72"/>
      <c r="PFT119" s="72"/>
      <c r="PFW119" s="72"/>
      <c r="PFZ119" s="72"/>
      <c r="PGC119" s="72"/>
      <c r="PGF119" s="72"/>
      <c r="PGI119" s="72"/>
      <c r="PGL119" s="72"/>
      <c r="PGO119" s="72"/>
      <c r="PGR119" s="72"/>
      <c r="PGU119" s="72"/>
      <c r="PGX119" s="72"/>
      <c r="PHA119" s="72"/>
      <c r="PHD119" s="72"/>
      <c r="PHG119" s="72"/>
      <c r="PHJ119" s="72"/>
      <c r="PHM119" s="72"/>
      <c r="PHP119" s="72"/>
      <c r="PHS119" s="72"/>
      <c r="PHV119" s="72"/>
      <c r="PHY119" s="72"/>
      <c r="PIB119" s="72"/>
      <c r="PIE119" s="72"/>
      <c r="PIH119" s="72"/>
      <c r="PIK119" s="72"/>
      <c r="PIN119" s="72"/>
      <c r="PIQ119" s="72"/>
      <c r="PIT119" s="72"/>
      <c r="PIW119" s="72"/>
      <c r="PIZ119" s="72"/>
      <c r="PJC119" s="72"/>
      <c r="PJF119" s="72"/>
      <c r="PJI119" s="72"/>
      <c r="PJL119" s="72"/>
      <c r="PJO119" s="72"/>
      <c r="PJR119" s="72"/>
      <c r="PJU119" s="72"/>
      <c r="PJX119" s="72"/>
      <c r="PKA119" s="72"/>
      <c r="PKD119" s="72"/>
      <c r="PKG119" s="72"/>
      <c r="PKJ119" s="72"/>
      <c r="PKM119" s="72"/>
      <c r="PKP119" s="72"/>
      <c r="PKS119" s="72"/>
      <c r="PKV119" s="72"/>
      <c r="PKY119" s="72"/>
      <c r="PLB119" s="72"/>
      <c r="PLE119" s="72"/>
      <c r="PLH119" s="72"/>
      <c r="PLK119" s="72"/>
      <c r="PLN119" s="72"/>
      <c r="PLQ119" s="72"/>
      <c r="PLT119" s="72"/>
      <c r="PLW119" s="72"/>
      <c r="PLZ119" s="72"/>
      <c r="PMC119" s="72"/>
      <c r="PMF119" s="72"/>
      <c r="PMI119" s="72"/>
      <c r="PML119" s="72"/>
      <c r="PMO119" s="72"/>
      <c r="PMR119" s="72"/>
      <c r="PMU119" s="72"/>
      <c r="PMX119" s="72"/>
      <c r="PNA119" s="72"/>
      <c r="PND119" s="72"/>
      <c r="PNG119" s="72"/>
      <c r="PNJ119" s="72"/>
      <c r="PNM119" s="72"/>
      <c r="PNP119" s="72"/>
      <c r="PNS119" s="72"/>
      <c r="PNV119" s="72"/>
      <c r="PNY119" s="72"/>
      <c r="POB119" s="72"/>
      <c r="POE119" s="72"/>
      <c r="POH119" s="72"/>
      <c r="POK119" s="72"/>
      <c r="PON119" s="72"/>
      <c r="POQ119" s="72"/>
      <c r="POT119" s="72"/>
      <c r="POW119" s="72"/>
      <c r="POZ119" s="72"/>
      <c r="PPC119" s="72"/>
      <c r="PPF119" s="72"/>
      <c r="PPI119" s="72"/>
      <c r="PPL119" s="72"/>
      <c r="PPO119" s="72"/>
      <c r="PPR119" s="72"/>
      <c r="PPU119" s="72"/>
      <c r="PPX119" s="72"/>
      <c r="PQA119" s="72"/>
      <c r="PQD119" s="72"/>
      <c r="PQG119" s="72"/>
      <c r="PQJ119" s="72"/>
      <c r="PQM119" s="72"/>
      <c r="PQP119" s="72"/>
      <c r="PQS119" s="72"/>
      <c r="PQV119" s="72"/>
      <c r="PQY119" s="72"/>
      <c r="PRB119" s="72"/>
      <c r="PRE119" s="72"/>
      <c r="PRH119" s="72"/>
      <c r="PRK119" s="72"/>
      <c r="PRN119" s="72"/>
      <c r="PRQ119" s="72"/>
      <c r="PRT119" s="72"/>
      <c r="PRW119" s="72"/>
      <c r="PRZ119" s="72"/>
      <c r="PSC119" s="72"/>
      <c r="PSF119" s="72"/>
      <c r="PSI119" s="72"/>
      <c r="PSL119" s="72"/>
      <c r="PSO119" s="72"/>
      <c r="PSR119" s="72"/>
      <c r="PSU119" s="72"/>
      <c r="PSX119" s="72"/>
      <c r="PTA119" s="72"/>
      <c r="PTD119" s="72"/>
      <c r="PTG119" s="72"/>
      <c r="PTJ119" s="72"/>
      <c r="PTM119" s="72"/>
      <c r="PTP119" s="72"/>
      <c r="PTS119" s="72"/>
      <c r="PTV119" s="72"/>
      <c r="PTY119" s="72"/>
      <c r="PUB119" s="72"/>
      <c r="PUE119" s="72"/>
      <c r="PUH119" s="72"/>
      <c r="PUK119" s="72"/>
      <c r="PUN119" s="72"/>
      <c r="PUQ119" s="72"/>
      <c r="PUT119" s="72"/>
      <c r="PUW119" s="72"/>
      <c r="PUZ119" s="72"/>
      <c r="PVC119" s="72"/>
      <c r="PVF119" s="72"/>
      <c r="PVI119" s="72"/>
      <c r="PVL119" s="72"/>
      <c r="PVO119" s="72"/>
      <c r="PVR119" s="72"/>
      <c r="PVU119" s="72"/>
      <c r="PVX119" s="72"/>
      <c r="PWA119" s="72"/>
      <c r="PWD119" s="72"/>
      <c r="PWG119" s="72"/>
      <c r="PWJ119" s="72"/>
      <c r="PWM119" s="72"/>
      <c r="PWP119" s="72"/>
      <c r="PWS119" s="72"/>
      <c r="PWV119" s="72"/>
      <c r="PWY119" s="72"/>
      <c r="PXB119" s="72"/>
      <c r="PXE119" s="72"/>
      <c r="PXH119" s="72"/>
      <c r="PXK119" s="72"/>
      <c r="PXN119" s="72"/>
      <c r="PXQ119" s="72"/>
      <c r="PXT119" s="72"/>
      <c r="PXW119" s="72"/>
      <c r="PXZ119" s="72"/>
      <c r="PYC119" s="72"/>
      <c r="PYF119" s="72"/>
      <c r="PYI119" s="72"/>
      <c r="PYL119" s="72"/>
      <c r="PYO119" s="72"/>
      <c r="PYR119" s="72"/>
      <c r="PYU119" s="72"/>
      <c r="PYX119" s="72"/>
      <c r="PZA119" s="72"/>
      <c r="PZD119" s="72"/>
      <c r="PZG119" s="72"/>
      <c r="PZJ119" s="72"/>
      <c r="PZM119" s="72"/>
      <c r="PZP119" s="72"/>
      <c r="PZS119" s="72"/>
      <c r="PZV119" s="72"/>
      <c r="PZY119" s="72"/>
      <c r="QAB119" s="72"/>
      <c r="QAE119" s="72"/>
      <c r="QAH119" s="72"/>
      <c r="QAK119" s="72"/>
      <c r="QAN119" s="72"/>
      <c r="QAQ119" s="72"/>
      <c r="QAT119" s="72"/>
      <c r="QAW119" s="72"/>
      <c r="QAZ119" s="72"/>
      <c r="QBC119" s="72"/>
      <c r="QBF119" s="72"/>
      <c r="QBI119" s="72"/>
      <c r="QBL119" s="72"/>
      <c r="QBO119" s="72"/>
      <c r="QBR119" s="72"/>
      <c r="QBU119" s="72"/>
      <c r="QBX119" s="72"/>
      <c r="QCA119" s="72"/>
      <c r="QCD119" s="72"/>
      <c r="QCG119" s="72"/>
      <c r="QCJ119" s="72"/>
      <c r="QCM119" s="72"/>
      <c r="QCP119" s="72"/>
      <c r="QCS119" s="72"/>
      <c r="QCV119" s="72"/>
      <c r="QCY119" s="72"/>
      <c r="QDB119" s="72"/>
      <c r="QDE119" s="72"/>
      <c r="QDH119" s="72"/>
      <c r="QDK119" s="72"/>
      <c r="QDN119" s="72"/>
      <c r="QDQ119" s="72"/>
      <c r="QDT119" s="72"/>
      <c r="QDW119" s="72"/>
      <c r="QDZ119" s="72"/>
      <c r="QEC119" s="72"/>
      <c r="QEF119" s="72"/>
      <c r="QEI119" s="72"/>
      <c r="QEL119" s="72"/>
      <c r="QEO119" s="72"/>
      <c r="QER119" s="72"/>
      <c r="QEU119" s="72"/>
      <c r="QEX119" s="72"/>
      <c r="QFA119" s="72"/>
      <c r="QFD119" s="72"/>
      <c r="QFG119" s="72"/>
      <c r="QFJ119" s="72"/>
      <c r="QFM119" s="72"/>
      <c r="QFP119" s="72"/>
      <c r="QFS119" s="72"/>
      <c r="QFV119" s="72"/>
      <c r="QFY119" s="72"/>
      <c r="QGB119" s="72"/>
      <c r="QGE119" s="72"/>
      <c r="QGH119" s="72"/>
      <c r="QGK119" s="72"/>
      <c r="QGN119" s="72"/>
      <c r="QGQ119" s="72"/>
      <c r="QGT119" s="72"/>
      <c r="QGW119" s="72"/>
      <c r="QGZ119" s="72"/>
      <c r="QHC119" s="72"/>
      <c r="QHF119" s="72"/>
      <c r="QHI119" s="72"/>
      <c r="QHL119" s="72"/>
      <c r="QHO119" s="72"/>
      <c r="QHR119" s="72"/>
      <c r="QHU119" s="72"/>
      <c r="QHX119" s="72"/>
      <c r="QIA119" s="72"/>
      <c r="QID119" s="72"/>
      <c r="QIG119" s="72"/>
      <c r="QIJ119" s="72"/>
      <c r="QIM119" s="72"/>
      <c r="QIP119" s="72"/>
      <c r="QIS119" s="72"/>
      <c r="QIV119" s="72"/>
      <c r="QIY119" s="72"/>
      <c r="QJB119" s="72"/>
      <c r="QJE119" s="72"/>
      <c r="QJH119" s="72"/>
      <c r="QJK119" s="72"/>
      <c r="QJN119" s="72"/>
      <c r="QJQ119" s="72"/>
      <c r="QJT119" s="72"/>
      <c r="QJW119" s="72"/>
      <c r="QJZ119" s="72"/>
      <c r="QKC119" s="72"/>
      <c r="QKF119" s="72"/>
      <c r="QKI119" s="72"/>
      <c r="QKL119" s="72"/>
      <c r="QKO119" s="72"/>
      <c r="QKR119" s="72"/>
      <c r="QKU119" s="72"/>
      <c r="QKX119" s="72"/>
      <c r="QLA119" s="72"/>
      <c r="QLD119" s="72"/>
      <c r="QLG119" s="72"/>
      <c r="QLJ119" s="72"/>
      <c r="QLM119" s="72"/>
      <c r="QLP119" s="72"/>
      <c r="QLS119" s="72"/>
      <c r="QLV119" s="72"/>
      <c r="QLY119" s="72"/>
      <c r="QMB119" s="72"/>
      <c r="QME119" s="72"/>
      <c r="QMH119" s="72"/>
      <c r="QMK119" s="72"/>
      <c r="QMN119" s="72"/>
      <c r="QMQ119" s="72"/>
      <c r="QMT119" s="72"/>
      <c r="QMW119" s="72"/>
      <c r="QMZ119" s="72"/>
      <c r="QNC119" s="72"/>
      <c r="QNF119" s="72"/>
      <c r="QNI119" s="72"/>
      <c r="QNL119" s="72"/>
      <c r="QNO119" s="72"/>
      <c r="QNR119" s="72"/>
      <c r="QNU119" s="72"/>
      <c r="QNX119" s="72"/>
      <c r="QOA119" s="72"/>
      <c r="QOD119" s="72"/>
      <c r="QOG119" s="72"/>
      <c r="QOJ119" s="72"/>
      <c r="QOM119" s="72"/>
      <c r="QOP119" s="72"/>
      <c r="QOS119" s="72"/>
      <c r="QOV119" s="72"/>
      <c r="QOY119" s="72"/>
      <c r="QPB119" s="72"/>
      <c r="QPE119" s="72"/>
      <c r="QPH119" s="72"/>
      <c r="QPK119" s="72"/>
      <c r="QPN119" s="72"/>
      <c r="QPQ119" s="72"/>
      <c r="QPT119" s="72"/>
      <c r="QPW119" s="72"/>
      <c r="QPZ119" s="72"/>
      <c r="QQC119" s="72"/>
      <c r="QQF119" s="72"/>
      <c r="QQI119" s="72"/>
      <c r="QQL119" s="72"/>
      <c r="QQO119" s="72"/>
      <c r="QQR119" s="72"/>
      <c r="QQU119" s="72"/>
      <c r="QQX119" s="72"/>
      <c r="QRA119" s="72"/>
      <c r="QRD119" s="72"/>
      <c r="QRG119" s="72"/>
      <c r="QRJ119" s="72"/>
      <c r="QRM119" s="72"/>
      <c r="QRP119" s="72"/>
      <c r="QRS119" s="72"/>
      <c r="QRV119" s="72"/>
      <c r="QRY119" s="72"/>
      <c r="QSB119" s="72"/>
      <c r="QSE119" s="72"/>
      <c r="QSH119" s="72"/>
      <c r="QSK119" s="72"/>
      <c r="QSN119" s="72"/>
      <c r="QSQ119" s="72"/>
      <c r="QST119" s="72"/>
      <c r="QSW119" s="72"/>
      <c r="QSZ119" s="72"/>
      <c r="QTC119" s="72"/>
      <c r="QTF119" s="72"/>
      <c r="QTI119" s="72"/>
      <c r="QTL119" s="72"/>
      <c r="QTO119" s="72"/>
      <c r="QTR119" s="72"/>
      <c r="QTU119" s="72"/>
      <c r="QTX119" s="72"/>
      <c r="QUA119" s="72"/>
      <c r="QUD119" s="72"/>
      <c r="QUG119" s="72"/>
      <c r="QUJ119" s="72"/>
      <c r="QUM119" s="72"/>
      <c r="QUP119" s="72"/>
      <c r="QUS119" s="72"/>
      <c r="QUV119" s="72"/>
      <c r="QUY119" s="72"/>
      <c r="QVB119" s="72"/>
      <c r="QVE119" s="72"/>
      <c r="QVH119" s="72"/>
      <c r="QVK119" s="72"/>
      <c r="QVN119" s="72"/>
      <c r="QVQ119" s="72"/>
      <c r="QVT119" s="72"/>
      <c r="QVW119" s="72"/>
      <c r="QVZ119" s="72"/>
      <c r="QWC119" s="72"/>
      <c r="QWF119" s="72"/>
      <c r="QWI119" s="72"/>
      <c r="QWL119" s="72"/>
      <c r="QWO119" s="72"/>
      <c r="QWR119" s="72"/>
      <c r="QWU119" s="72"/>
      <c r="QWX119" s="72"/>
      <c r="QXA119" s="72"/>
      <c r="QXD119" s="72"/>
      <c r="QXG119" s="72"/>
      <c r="QXJ119" s="72"/>
      <c r="QXM119" s="72"/>
      <c r="QXP119" s="72"/>
      <c r="QXS119" s="72"/>
      <c r="QXV119" s="72"/>
      <c r="QXY119" s="72"/>
      <c r="QYB119" s="72"/>
      <c r="QYE119" s="72"/>
      <c r="QYH119" s="72"/>
      <c r="QYK119" s="72"/>
      <c r="QYN119" s="72"/>
      <c r="QYQ119" s="72"/>
      <c r="QYT119" s="72"/>
      <c r="QYW119" s="72"/>
      <c r="QYZ119" s="72"/>
      <c r="QZC119" s="72"/>
      <c r="QZF119" s="72"/>
      <c r="QZI119" s="72"/>
      <c r="QZL119" s="72"/>
      <c r="QZO119" s="72"/>
      <c r="QZR119" s="72"/>
      <c r="QZU119" s="72"/>
      <c r="QZX119" s="72"/>
      <c r="RAA119" s="72"/>
      <c r="RAD119" s="72"/>
      <c r="RAG119" s="72"/>
      <c r="RAJ119" s="72"/>
      <c r="RAM119" s="72"/>
      <c r="RAP119" s="72"/>
      <c r="RAS119" s="72"/>
      <c r="RAV119" s="72"/>
      <c r="RAY119" s="72"/>
      <c r="RBB119" s="72"/>
      <c r="RBE119" s="72"/>
      <c r="RBH119" s="72"/>
      <c r="RBK119" s="72"/>
      <c r="RBN119" s="72"/>
      <c r="RBQ119" s="72"/>
      <c r="RBT119" s="72"/>
      <c r="RBW119" s="72"/>
      <c r="RBZ119" s="72"/>
      <c r="RCC119" s="72"/>
      <c r="RCF119" s="72"/>
      <c r="RCI119" s="72"/>
      <c r="RCL119" s="72"/>
      <c r="RCO119" s="72"/>
      <c r="RCR119" s="72"/>
      <c r="RCU119" s="72"/>
      <c r="RCX119" s="72"/>
      <c r="RDA119" s="72"/>
      <c r="RDD119" s="72"/>
      <c r="RDG119" s="72"/>
      <c r="RDJ119" s="72"/>
      <c r="RDM119" s="72"/>
      <c r="RDP119" s="72"/>
      <c r="RDS119" s="72"/>
      <c r="RDV119" s="72"/>
      <c r="RDY119" s="72"/>
      <c r="REB119" s="72"/>
      <c r="REE119" s="72"/>
      <c r="REH119" s="72"/>
      <c r="REK119" s="72"/>
      <c r="REN119" s="72"/>
      <c r="REQ119" s="72"/>
      <c r="RET119" s="72"/>
      <c r="REW119" s="72"/>
      <c r="REZ119" s="72"/>
      <c r="RFC119" s="72"/>
      <c r="RFF119" s="72"/>
      <c r="RFI119" s="72"/>
      <c r="RFL119" s="72"/>
      <c r="RFO119" s="72"/>
      <c r="RFR119" s="72"/>
      <c r="RFU119" s="72"/>
      <c r="RFX119" s="72"/>
      <c r="RGA119" s="72"/>
      <c r="RGD119" s="72"/>
      <c r="RGG119" s="72"/>
      <c r="RGJ119" s="72"/>
      <c r="RGM119" s="72"/>
      <c r="RGP119" s="72"/>
      <c r="RGS119" s="72"/>
      <c r="RGV119" s="72"/>
      <c r="RGY119" s="72"/>
      <c r="RHB119" s="72"/>
      <c r="RHE119" s="72"/>
      <c r="RHH119" s="72"/>
      <c r="RHK119" s="72"/>
      <c r="RHN119" s="72"/>
      <c r="RHQ119" s="72"/>
      <c r="RHT119" s="72"/>
      <c r="RHW119" s="72"/>
      <c r="RHZ119" s="72"/>
      <c r="RIC119" s="72"/>
      <c r="RIF119" s="72"/>
      <c r="RII119" s="72"/>
      <c r="RIL119" s="72"/>
      <c r="RIO119" s="72"/>
      <c r="RIR119" s="72"/>
      <c r="RIU119" s="72"/>
      <c r="RIX119" s="72"/>
      <c r="RJA119" s="72"/>
      <c r="RJD119" s="72"/>
      <c r="RJG119" s="72"/>
      <c r="RJJ119" s="72"/>
      <c r="RJM119" s="72"/>
      <c r="RJP119" s="72"/>
      <c r="RJS119" s="72"/>
      <c r="RJV119" s="72"/>
      <c r="RJY119" s="72"/>
      <c r="RKB119" s="72"/>
      <c r="RKE119" s="72"/>
      <c r="RKH119" s="72"/>
      <c r="RKK119" s="72"/>
      <c r="RKN119" s="72"/>
      <c r="RKQ119" s="72"/>
      <c r="RKT119" s="72"/>
      <c r="RKW119" s="72"/>
      <c r="RKZ119" s="72"/>
      <c r="RLC119" s="72"/>
      <c r="RLF119" s="72"/>
      <c r="RLI119" s="72"/>
      <c r="RLL119" s="72"/>
      <c r="RLO119" s="72"/>
      <c r="RLR119" s="72"/>
      <c r="RLU119" s="72"/>
      <c r="RLX119" s="72"/>
      <c r="RMA119" s="72"/>
      <c r="RMD119" s="72"/>
      <c r="RMG119" s="72"/>
      <c r="RMJ119" s="72"/>
      <c r="RMM119" s="72"/>
      <c r="RMP119" s="72"/>
      <c r="RMS119" s="72"/>
      <c r="RMV119" s="72"/>
      <c r="RMY119" s="72"/>
      <c r="RNB119" s="72"/>
      <c r="RNE119" s="72"/>
      <c r="RNH119" s="72"/>
      <c r="RNK119" s="72"/>
      <c r="RNN119" s="72"/>
      <c r="RNQ119" s="72"/>
      <c r="RNT119" s="72"/>
      <c r="RNW119" s="72"/>
      <c r="RNZ119" s="72"/>
      <c r="ROC119" s="72"/>
      <c r="ROF119" s="72"/>
      <c r="ROI119" s="72"/>
      <c r="ROL119" s="72"/>
      <c r="ROO119" s="72"/>
      <c r="ROR119" s="72"/>
      <c r="ROU119" s="72"/>
      <c r="ROX119" s="72"/>
      <c r="RPA119" s="72"/>
      <c r="RPD119" s="72"/>
      <c r="RPG119" s="72"/>
      <c r="RPJ119" s="72"/>
      <c r="RPM119" s="72"/>
      <c r="RPP119" s="72"/>
      <c r="RPS119" s="72"/>
      <c r="RPV119" s="72"/>
      <c r="RPY119" s="72"/>
      <c r="RQB119" s="72"/>
      <c r="RQE119" s="72"/>
      <c r="RQH119" s="72"/>
      <c r="RQK119" s="72"/>
      <c r="RQN119" s="72"/>
      <c r="RQQ119" s="72"/>
      <c r="RQT119" s="72"/>
      <c r="RQW119" s="72"/>
      <c r="RQZ119" s="72"/>
      <c r="RRC119" s="72"/>
      <c r="RRF119" s="72"/>
      <c r="RRI119" s="72"/>
      <c r="RRL119" s="72"/>
      <c r="RRO119" s="72"/>
      <c r="RRR119" s="72"/>
      <c r="RRU119" s="72"/>
      <c r="RRX119" s="72"/>
      <c r="RSA119" s="72"/>
      <c r="RSD119" s="72"/>
      <c r="RSG119" s="72"/>
      <c r="RSJ119" s="72"/>
      <c r="RSM119" s="72"/>
      <c r="RSP119" s="72"/>
      <c r="RSS119" s="72"/>
      <c r="RSV119" s="72"/>
      <c r="RSY119" s="72"/>
      <c r="RTB119" s="72"/>
      <c r="RTE119" s="72"/>
      <c r="RTH119" s="72"/>
      <c r="RTK119" s="72"/>
      <c r="RTN119" s="72"/>
      <c r="RTQ119" s="72"/>
      <c r="RTT119" s="72"/>
      <c r="RTW119" s="72"/>
      <c r="RTZ119" s="72"/>
      <c r="RUC119" s="72"/>
      <c r="RUF119" s="72"/>
      <c r="RUI119" s="72"/>
      <c r="RUL119" s="72"/>
      <c r="RUO119" s="72"/>
      <c r="RUR119" s="72"/>
      <c r="RUU119" s="72"/>
      <c r="RUX119" s="72"/>
      <c r="RVA119" s="72"/>
      <c r="RVD119" s="72"/>
      <c r="RVG119" s="72"/>
      <c r="RVJ119" s="72"/>
      <c r="RVM119" s="72"/>
      <c r="RVP119" s="72"/>
      <c r="RVS119" s="72"/>
      <c r="RVV119" s="72"/>
      <c r="RVY119" s="72"/>
      <c r="RWB119" s="72"/>
      <c r="RWE119" s="72"/>
      <c r="RWH119" s="72"/>
      <c r="RWK119" s="72"/>
      <c r="RWN119" s="72"/>
      <c r="RWQ119" s="72"/>
      <c r="RWT119" s="72"/>
      <c r="RWW119" s="72"/>
      <c r="RWZ119" s="72"/>
      <c r="RXC119" s="72"/>
      <c r="RXF119" s="72"/>
      <c r="RXI119" s="72"/>
      <c r="RXL119" s="72"/>
      <c r="RXO119" s="72"/>
      <c r="RXR119" s="72"/>
      <c r="RXU119" s="72"/>
      <c r="RXX119" s="72"/>
      <c r="RYA119" s="72"/>
      <c r="RYD119" s="72"/>
      <c r="RYG119" s="72"/>
      <c r="RYJ119" s="72"/>
      <c r="RYM119" s="72"/>
      <c r="RYP119" s="72"/>
      <c r="RYS119" s="72"/>
      <c r="RYV119" s="72"/>
      <c r="RYY119" s="72"/>
      <c r="RZB119" s="72"/>
      <c r="RZE119" s="72"/>
      <c r="RZH119" s="72"/>
      <c r="RZK119" s="72"/>
      <c r="RZN119" s="72"/>
      <c r="RZQ119" s="72"/>
      <c r="RZT119" s="72"/>
      <c r="RZW119" s="72"/>
      <c r="RZZ119" s="72"/>
      <c r="SAC119" s="72"/>
      <c r="SAF119" s="72"/>
      <c r="SAI119" s="72"/>
      <c r="SAL119" s="72"/>
      <c r="SAO119" s="72"/>
      <c r="SAR119" s="72"/>
      <c r="SAU119" s="72"/>
      <c r="SAX119" s="72"/>
      <c r="SBA119" s="72"/>
      <c r="SBD119" s="72"/>
      <c r="SBG119" s="72"/>
      <c r="SBJ119" s="72"/>
      <c r="SBM119" s="72"/>
      <c r="SBP119" s="72"/>
      <c r="SBS119" s="72"/>
      <c r="SBV119" s="72"/>
      <c r="SBY119" s="72"/>
      <c r="SCB119" s="72"/>
      <c r="SCE119" s="72"/>
      <c r="SCH119" s="72"/>
      <c r="SCK119" s="72"/>
      <c r="SCN119" s="72"/>
      <c r="SCQ119" s="72"/>
      <c r="SCT119" s="72"/>
      <c r="SCW119" s="72"/>
      <c r="SCZ119" s="72"/>
      <c r="SDC119" s="72"/>
      <c r="SDF119" s="72"/>
      <c r="SDI119" s="72"/>
      <c r="SDL119" s="72"/>
      <c r="SDO119" s="72"/>
      <c r="SDR119" s="72"/>
      <c r="SDU119" s="72"/>
      <c r="SDX119" s="72"/>
      <c r="SEA119" s="72"/>
      <c r="SED119" s="72"/>
      <c r="SEG119" s="72"/>
      <c r="SEJ119" s="72"/>
      <c r="SEM119" s="72"/>
      <c r="SEP119" s="72"/>
      <c r="SES119" s="72"/>
      <c r="SEV119" s="72"/>
      <c r="SEY119" s="72"/>
      <c r="SFB119" s="72"/>
      <c r="SFE119" s="72"/>
      <c r="SFH119" s="72"/>
      <c r="SFK119" s="72"/>
      <c r="SFN119" s="72"/>
      <c r="SFQ119" s="72"/>
      <c r="SFT119" s="72"/>
      <c r="SFW119" s="72"/>
      <c r="SFZ119" s="72"/>
      <c r="SGC119" s="72"/>
      <c r="SGF119" s="72"/>
      <c r="SGI119" s="72"/>
      <c r="SGL119" s="72"/>
      <c r="SGO119" s="72"/>
      <c r="SGR119" s="72"/>
      <c r="SGU119" s="72"/>
      <c r="SGX119" s="72"/>
      <c r="SHA119" s="72"/>
      <c r="SHD119" s="72"/>
      <c r="SHG119" s="72"/>
      <c r="SHJ119" s="72"/>
      <c r="SHM119" s="72"/>
      <c r="SHP119" s="72"/>
      <c r="SHS119" s="72"/>
      <c r="SHV119" s="72"/>
      <c r="SHY119" s="72"/>
      <c r="SIB119" s="72"/>
      <c r="SIE119" s="72"/>
      <c r="SIH119" s="72"/>
      <c r="SIK119" s="72"/>
      <c r="SIN119" s="72"/>
      <c r="SIQ119" s="72"/>
      <c r="SIT119" s="72"/>
      <c r="SIW119" s="72"/>
      <c r="SIZ119" s="72"/>
      <c r="SJC119" s="72"/>
      <c r="SJF119" s="72"/>
      <c r="SJI119" s="72"/>
      <c r="SJL119" s="72"/>
      <c r="SJO119" s="72"/>
      <c r="SJR119" s="72"/>
      <c r="SJU119" s="72"/>
      <c r="SJX119" s="72"/>
      <c r="SKA119" s="72"/>
      <c r="SKD119" s="72"/>
      <c r="SKG119" s="72"/>
      <c r="SKJ119" s="72"/>
      <c r="SKM119" s="72"/>
      <c r="SKP119" s="72"/>
      <c r="SKS119" s="72"/>
      <c r="SKV119" s="72"/>
      <c r="SKY119" s="72"/>
      <c r="SLB119" s="72"/>
      <c r="SLE119" s="72"/>
      <c r="SLH119" s="72"/>
      <c r="SLK119" s="72"/>
      <c r="SLN119" s="72"/>
      <c r="SLQ119" s="72"/>
      <c r="SLT119" s="72"/>
      <c r="SLW119" s="72"/>
      <c r="SLZ119" s="72"/>
      <c r="SMC119" s="72"/>
      <c r="SMF119" s="72"/>
      <c r="SMI119" s="72"/>
      <c r="SML119" s="72"/>
      <c r="SMO119" s="72"/>
      <c r="SMR119" s="72"/>
      <c r="SMU119" s="72"/>
      <c r="SMX119" s="72"/>
      <c r="SNA119" s="72"/>
      <c r="SND119" s="72"/>
      <c r="SNG119" s="72"/>
      <c r="SNJ119" s="72"/>
      <c r="SNM119" s="72"/>
      <c r="SNP119" s="72"/>
      <c r="SNS119" s="72"/>
      <c r="SNV119" s="72"/>
      <c r="SNY119" s="72"/>
      <c r="SOB119" s="72"/>
      <c r="SOE119" s="72"/>
      <c r="SOH119" s="72"/>
      <c r="SOK119" s="72"/>
      <c r="SON119" s="72"/>
      <c r="SOQ119" s="72"/>
      <c r="SOT119" s="72"/>
      <c r="SOW119" s="72"/>
      <c r="SOZ119" s="72"/>
      <c r="SPC119" s="72"/>
      <c r="SPF119" s="72"/>
      <c r="SPI119" s="72"/>
      <c r="SPL119" s="72"/>
      <c r="SPO119" s="72"/>
      <c r="SPR119" s="72"/>
      <c r="SPU119" s="72"/>
      <c r="SPX119" s="72"/>
      <c r="SQA119" s="72"/>
      <c r="SQD119" s="72"/>
      <c r="SQG119" s="72"/>
      <c r="SQJ119" s="72"/>
      <c r="SQM119" s="72"/>
      <c r="SQP119" s="72"/>
      <c r="SQS119" s="72"/>
      <c r="SQV119" s="72"/>
      <c r="SQY119" s="72"/>
      <c r="SRB119" s="72"/>
      <c r="SRE119" s="72"/>
      <c r="SRH119" s="72"/>
      <c r="SRK119" s="72"/>
      <c r="SRN119" s="72"/>
      <c r="SRQ119" s="72"/>
      <c r="SRT119" s="72"/>
      <c r="SRW119" s="72"/>
      <c r="SRZ119" s="72"/>
      <c r="SSC119" s="72"/>
      <c r="SSF119" s="72"/>
      <c r="SSI119" s="72"/>
      <c r="SSL119" s="72"/>
      <c r="SSO119" s="72"/>
      <c r="SSR119" s="72"/>
      <c r="SSU119" s="72"/>
      <c r="SSX119" s="72"/>
      <c r="STA119" s="72"/>
      <c r="STD119" s="72"/>
      <c r="STG119" s="72"/>
      <c r="STJ119" s="72"/>
      <c r="STM119" s="72"/>
      <c r="STP119" s="72"/>
      <c r="STS119" s="72"/>
      <c r="STV119" s="72"/>
      <c r="STY119" s="72"/>
      <c r="SUB119" s="72"/>
      <c r="SUE119" s="72"/>
      <c r="SUH119" s="72"/>
      <c r="SUK119" s="72"/>
      <c r="SUN119" s="72"/>
      <c r="SUQ119" s="72"/>
      <c r="SUT119" s="72"/>
      <c r="SUW119" s="72"/>
      <c r="SUZ119" s="72"/>
      <c r="SVC119" s="72"/>
      <c r="SVF119" s="72"/>
      <c r="SVI119" s="72"/>
      <c r="SVL119" s="72"/>
      <c r="SVO119" s="72"/>
      <c r="SVR119" s="72"/>
      <c r="SVU119" s="72"/>
      <c r="SVX119" s="72"/>
      <c r="SWA119" s="72"/>
      <c r="SWD119" s="72"/>
      <c r="SWG119" s="72"/>
      <c r="SWJ119" s="72"/>
      <c r="SWM119" s="72"/>
      <c r="SWP119" s="72"/>
      <c r="SWS119" s="72"/>
      <c r="SWV119" s="72"/>
      <c r="SWY119" s="72"/>
      <c r="SXB119" s="72"/>
      <c r="SXE119" s="72"/>
      <c r="SXH119" s="72"/>
      <c r="SXK119" s="72"/>
      <c r="SXN119" s="72"/>
      <c r="SXQ119" s="72"/>
      <c r="SXT119" s="72"/>
      <c r="SXW119" s="72"/>
      <c r="SXZ119" s="72"/>
      <c r="SYC119" s="72"/>
      <c r="SYF119" s="72"/>
      <c r="SYI119" s="72"/>
      <c r="SYL119" s="72"/>
      <c r="SYO119" s="72"/>
      <c r="SYR119" s="72"/>
      <c r="SYU119" s="72"/>
      <c r="SYX119" s="72"/>
      <c r="SZA119" s="72"/>
      <c r="SZD119" s="72"/>
      <c r="SZG119" s="72"/>
      <c r="SZJ119" s="72"/>
      <c r="SZM119" s="72"/>
      <c r="SZP119" s="72"/>
      <c r="SZS119" s="72"/>
      <c r="SZV119" s="72"/>
      <c r="SZY119" s="72"/>
      <c r="TAB119" s="72"/>
      <c r="TAE119" s="72"/>
      <c r="TAH119" s="72"/>
      <c r="TAK119" s="72"/>
      <c r="TAN119" s="72"/>
      <c r="TAQ119" s="72"/>
      <c r="TAT119" s="72"/>
      <c r="TAW119" s="72"/>
      <c r="TAZ119" s="72"/>
      <c r="TBC119" s="72"/>
      <c r="TBF119" s="72"/>
      <c r="TBI119" s="72"/>
      <c r="TBL119" s="72"/>
      <c r="TBO119" s="72"/>
      <c r="TBR119" s="72"/>
      <c r="TBU119" s="72"/>
      <c r="TBX119" s="72"/>
      <c r="TCA119" s="72"/>
      <c r="TCD119" s="72"/>
      <c r="TCG119" s="72"/>
      <c r="TCJ119" s="72"/>
      <c r="TCM119" s="72"/>
      <c r="TCP119" s="72"/>
      <c r="TCS119" s="72"/>
      <c r="TCV119" s="72"/>
      <c r="TCY119" s="72"/>
      <c r="TDB119" s="72"/>
      <c r="TDE119" s="72"/>
      <c r="TDH119" s="72"/>
      <c r="TDK119" s="72"/>
      <c r="TDN119" s="72"/>
      <c r="TDQ119" s="72"/>
      <c r="TDT119" s="72"/>
      <c r="TDW119" s="72"/>
      <c r="TDZ119" s="72"/>
      <c r="TEC119" s="72"/>
      <c r="TEF119" s="72"/>
      <c r="TEI119" s="72"/>
      <c r="TEL119" s="72"/>
      <c r="TEO119" s="72"/>
      <c r="TER119" s="72"/>
      <c r="TEU119" s="72"/>
      <c r="TEX119" s="72"/>
      <c r="TFA119" s="72"/>
      <c r="TFD119" s="72"/>
      <c r="TFG119" s="72"/>
      <c r="TFJ119" s="72"/>
      <c r="TFM119" s="72"/>
      <c r="TFP119" s="72"/>
      <c r="TFS119" s="72"/>
      <c r="TFV119" s="72"/>
      <c r="TFY119" s="72"/>
      <c r="TGB119" s="72"/>
      <c r="TGE119" s="72"/>
      <c r="TGH119" s="72"/>
      <c r="TGK119" s="72"/>
      <c r="TGN119" s="72"/>
      <c r="TGQ119" s="72"/>
      <c r="TGT119" s="72"/>
      <c r="TGW119" s="72"/>
      <c r="TGZ119" s="72"/>
      <c r="THC119" s="72"/>
      <c r="THF119" s="72"/>
      <c r="THI119" s="72"/>
      <c r="THL119" s="72"/>
      <c r="THO119" s="72"/>
      <c r="THR119" s="72"/>
      <c r="THU119" s="72"/>
      <c r="THX119" s="72"/>
      <c r="TIA119" s="72"/>
      <c r="TID119" s="72"/>
      <c r="TIG119" s="72"/>
      <c r="TIJ119" s="72"/>
      <c r="TIM119" s="72"/>
      <c r="TIP119" s="72"/>
      <c r="TIS119" s="72"/>
      <c r="TIV119" s="72"/>
      <c r="TIY119" s="72"/>
      <c r="TJB119" s="72"/>
      <c r="TJE119" s="72"/>
      <c r="TJH119" s="72"/>
      <c r="TJK119" s="72"/>
      <c r="TJN119" s="72"/>
      <c r="TJQ119" s="72"/>
      <c r="TJT119" s="72"/>
      <c r="TJW119" s="72"/>
      <c r="TJZ119" s="72"/>
      <c r="TKC119" s="72"/>
      <c r="TKF119" s="72"/>
      <c r="TKI119" s="72"/>
      <c r="TKL119" s="72"/>
      <c r="TKO119" s="72"/>
      <c r="TKR119" s="72"/>
      <c r="TKU119" s="72"/>
      <c r="TKX119" s="72"/>
      <c r="TLA119" s="72"/>
      <c r="TLD119" s="72"/>
      <c r="TLG119" s="72"/>
      <c r="TLJ119" s="72"/>
      <c r="TLM119" s="72"/>
      <c r="TLP119" s="72"/>
      <c r="TLS119" s="72"/>
      <c r="TLV119" s="72"/>
      <c r="TLY119" s="72"/>
      <c r="TMB119" s="72"/>
      <c r="TME119" s="72"/>
      <c r="TMH119" s="72"/>
      <c r="TMK119" s="72"/>
      <c r="TMN119" s="72"/>
      <c r="TMQ119" s="72"/>
      <c r="TMT119" s="72"/>
      <c r="TMW119" s="72"/>
      <c r="TMZ119" s="72"/>
      <c r="TNC119" s="72"/>
      <c r="TNF119" s="72"/>
      <c r="TNI119" s="72"/>
      <c r="TNL119" s="72"/>
      <c r="TNO119" s="72"/>
      <c r="TNR119" s="72"/>
      <c r="TNU119" s="72"/>
      <c r="TNX119" s="72"/>
      <c r="TOA119" s="72"/>
      <c r="TOD119" s="72"/>
      <c r="TOG119" s="72"/>
      <c r="TOJ119" s="72"/>
      <c r="TOM119" s="72"/>
      <c r="TOP119" s="72"/>
      <c r="TOS119" s="72"/>
      <c r="TOV119" s="72"/>
      <c r="TOY119" s="72"/>
      <c r="TPB119" s="72"/>
      <c r="TPE119" s="72"/>
      <c r="TPH119" s="72"/>
      <c r="TPK119" s="72"/>
      <c r="TPN119" s="72"/>
      <c r="TPQ119" s="72"/>
      <c r="TPT119" s="72"/>
      <c r="TPW119" s="72"/>
      <c r="TPZ119" s="72"/>
      <c r="TQC119" s="72"/>
      <c r="TQF119" s="72"/>
      <c r="TQI119" s="72"/>
      <c r="TQL119" s="72"/>
      <c r="TQO119" s="72"/>
      <c r="TQR119" s="72"/>
      <c r="TQU119" s="72"/>
      <c r="TQX119" s="72"/>
      <c r="TRA119" s="72"/>
      <c r="TRD119" s="72"/>
      <c r="TRG119" s="72"/>
      <c r="TRJ119" s="72"/>
      <c r="TRM119" s="72"/>
      <c r="TRP119" s="72"/>
      <c r="TRS119" s="72"/>
      <c r="TRV119" s="72"/>
      <c r="TRY119" s="72"/>
      <c r="TSB119" s="72"/>
      <c r="TSE119" s="72"/>
      <c r="TSH119" s="72"/>
      <c r="TSK119" s="72"/>
      <c r="TSN119" s="72"/>
      <c r="TSQ119" s="72"/>
      <c r="TST119" s="72"/>
      <c r="TSW119" s="72"/>
      <c r="TSZ119" s="72"/>
      <c r="TTC119" s="72"/>
      <c r="TTF119" s="72"/>
      <c r="TTI119" s="72"/>
      <c r="TTL119" s="72"/>
      <c r="TTO119" s="72"/>
      <c r="TTR119" s="72"/>
      <c r="TTU119" s="72"/>
      <c r="TTX119" s="72"/>
      <c r="TUA119" s="72"/>
      <c r="TUD119" s="72"/>
      <c r="TUG119" s="72"/>
      <c r="TUJ119" s="72"/>
      <c r="TUM119" s="72"/>
      <c r="TUP119" s="72"/>
      <c r="TUS119" s="72"/>
      <c r="TUV119" s="72"/>
      <c r="TUY119" s="72"/>
      <c r="TVB119" s="72"/>
      <c r="TVE119" s="72"/>
      <c r="TVH119" s="72"/>
      <c r="TVK119" s="72"/>
      <c r="TVN119" s="72"/>
      <c r="TVQ119" s="72"/>
      <c r="TVT119" s="72"/>
      <c r="TVW119" s="72"/>
      <c r="TVZ119" s="72"/>
      <c r="TWC119" s="72"/>
      <c r="TWF119" s="72"/>
      <c r="TWI119" s="72"/>
      <c r="TWL119" s="72"/>
      <c r="TWO119" s="72"/>
      <c r="TWR119" s="72"/>
      <c r="TWU119" s="72"/>
      <c r="TWX119" s="72"/>
      <c r="TXA119" s="72"/>
      <c r="TXD119" s="72"/>
      <c r="TXG119" s="72"/>
      <c r="TXJ119" s="72"/>
      <c r="TXM119" s="72"/>
      <c r="TXP119" s="72"/>
      <c r="TXS119" s="72"/>
      <c r="TXV119" s="72"/>
      <c r="TXY119" s="72"/>
      <c r="TYB119" s="72"/>
      <c r="TYE119" s="72"/>
      <c r="TYH119" s="72"/>
      <c r="TYK119" s="72"/>
      <c r="TYN119" s="72"/>
      <c r="TYQ119" s="72"/>
      <c r="TYT119" s="72"/>
      <c r="TYW119" s="72"/>
      <c r="TYZ119" s="72"/>
      <c r="TZC119" s="72"/>
      <c r="TZF119" s="72"/>
      <c r="TZI119" s="72"/>
      <c r="TZL119" s="72"/>
      <c r="TZO119" s="72"/>
      <c r="TZR119" s="72"/>
      <c r="TZU119" s="72"/>
      <c r="TZX119" s="72"/>
      <c r="UAA119" s="72"/>
      <c r="UAD119" s="72"/>
      <c r="UAG119" s="72"/>
      <c r="UAJ119" s="72"/>
      <c r="UAM119" s="72"/>
      <c r="UAP119" s="72"/>
      <c r="UAS119" s="72"/>
      <c r="UAV119" s="72"/>
      <c r="UAY119" s="72"/>
      <c r="UBB119" s="72"/>
      <c r="UBE119" s="72"/>
      <c r="UBH119" s="72"/>
      <c r="UBK119" s="72"/>
      <c r="UBN119" s="72"/>
      <c r="UBQ119" s="72"/>
      <c r="UBT119" s="72"/>
      <c r="UBW119" s="72"/>
      <c r="UBZ119" s="72"/>
      <c r="UCC119" s="72"/>
      <c r="UCF119" s="72"/>
      <c r="UCI119" s="72"/>
      <c r="UCL119" s="72"/>
      <c r="UCO119" s="72"/>
      <c r="UCR119" s="72"/>
      <c r="UCU119" s="72"/>
      <c r="UCX119" s="72"/>
      <c r="UDA119" s="72"/>
      <c r="UDD119" s="72"/>
      <c r="UDG119" s="72"/>
      <c r="UDJ119" s="72"/>
      <c r="UDM119" s="72"/>
      <c r="UDP119" s="72"/>
      <c r="UDS119" s="72"/>
      <c r="UDV119" s="72"/>
      <c r="UDY119" s="72"/>
      <c r="UEB119" s="72"/>
      <c r="UEE119" s="72"/>
      <c r="UEH119" s="72"/>
      <c r="UEK119" s="72"/>
      <c r="UEN119" s="72"/>
      <c r="UEQ119" s="72"/>
      <c r="UET119" s="72"/>
      <c r="UEW119" s="72"/>
      <c r="UEZ119" s="72"/>
      <c r="UFC119" s="72"/>
      <c r="UFF119" s="72"/>
      <c r="UFI119" s="72"/>
      <c r="UFL119" s="72"/>
      <c r="UFO119" s="72"/>
      <c r="UFR119" s="72"/>
      <c r="UFU119" s="72"/>
      <c r="UFX119" s="72"/>
      <c r="UGA119" s="72"/>
      <c r="UGD119" s="72"/>
      <c r="UGG119" s="72"/>
      <c r="UGJ119" s="72"/>
      <c r="UGM119" s="72"/>
      <c r="UGP119" s="72"/>
      <c r="UGS119" s="72"/>
      <c r="UGV119" s="72"/>
      <c r="UGY119" s="72"/>
      <c r="UHB119" s="72"/>
      <c r="UHE119" s="72"/>
      <c r="UHH119" s="72"/>
      <c r="UHK119" s="72"/>
      <c r="UHN119" s="72"/>
      <c r="UHQ119" s="72"/>
      <c r="UHT119" s="72"/>
      <c r="UHW119" s="72"/>
      <c r="UHZ119" s="72"/>
      <c r="UIC119" s="72"/>
      <c r="UIF119" s="72"/>
      <c r="UII119" s="72"/>
      <c r="UIL119" s="72"/>
      <c r="UIO119" s="72"/>
      <c r="UIR119" s="72"/>
      <c r="UIU119" s="72"/>
      <c r="UIX119" s="72"/>
      <c r="UJA119" s="72"/>
      <c r="UJD119" s="72"/>
      <c r="UJG119" s="72"/>
      <c r="UJJ119" s="72"/>
      <c r="UJM119" s="72"/>
      <c r="UJP119" s="72"/>
      <c r="UJS119" s="72"/>
      <c r="UJV119" s="72"/>
      <c r="UJY119" s="72"/>
      <c r="UKB119" s="72"/>
      <c r="UKE119" s="72"/>
      <c r="UKH119" s="72"/>
      <c r="UKK119" s="72"/>
      <c r="UKN119" s="72"/>
      <c r="UKQ119" s="72"/>
      <c r="UKT119" s="72"/>
      <c r="UKW119" s="72"/>
      <c r="UKZ119" s="72"/>
      <c r="ULC119" s="72"/>
      <c r="ULF119" s="72"/>
      <c r="ULI119" s="72"/>
      <c r="ULL119" s="72"/>
      <c r="ULO119" s="72"/>
      <c r="ULR119" s="72"/>
      <c r="ULU119" s="72"/>
      <c r="ULX119" s="72"/>
      <c r="UMA119" s="72"/>
      <c r="UMD119" s="72"/>
      <c r="UMG119" s="72"/>
      <c r="UMJ119" s="72"/>
      <c r="UMM119" s="72"/>
      <c r="UMP119" s="72"/>
      <c r="UMS119" s="72"/>
      <c r="UMV119" s="72"/>
      <c r="UMY119" s="72"/>
      <c r="UNB119" s="72"/>
      <c r="UNE119" s="72"/>
      <c r="UNH119" s="72"/>
      <c r="UNK119" s="72"/>
      <c r="UNN119" s="72"/>
      <c r="UNQ119" s="72"/>
      <c r="UNT119" s="72"/>
      <c r="UNW119" s="72"/>
      <c r="UNZ119" s="72"/>
      <c r="UOC119" s="72"/>
      <c r="UOF119" s="72"/>
      <c r="UOI119" s="72"/>
      <c r="UOL119" s="72"/>
      <c r="UOO119" s="72"/>
      <c r="UOR119" s="72"/>
      <c r="UOU119" s="72"/>
      <c r="UOX119" s="72"/>
      <c r="UPA119" s="72"/>
      <c r="UPD119" s="72"/>
      <c r="UPG119" s="72"/>
      <c r="UPJ119" s="72"/>
      <c r="UPM119" s="72"/>
      <c r="UPP119" s="72"/>
      <c r="UPS119" s="72"/>
      <c r="UPV119" s="72"/>
      <c r="UPY119" s="72"/>
      <c r="UQB119" s="72"/>
      <c r="UQE119" s="72"/>
      <c r="UQH119" s="72"/>
      <c r="UQK119" s="72"/>
      <c r="UQN119" s="72"/>
      <c r="UQQ119" s="72"/>
      <c r="UQT119" s="72"/>
      <c r="UQW119" s="72"/>
      <c r="UQZ119" s="72"/>
      <c r="URC119" s="72"/>
      <c r="URF119" s="72"/>
      <c r="URI119" s="72"/>
      <c r="URL119" s="72"/>
      <c r="URO119" s="72"/>
      <c r="URR119" s="72"/>
      <c r="URU119" s="72"/>
      <c r="URX119" s="72"/>
      <c r="USA119" s="72"/>
      <c r="USD119" s="72"/>
      <c r="USG119" s="72"/>
      <c r="USJ119" s="72"/>
      <c r="USM119" s="72"/>
      <c r="USP119" s="72"/>
      <c r="USS119" s="72"/>
      <c r="USV119" s="72"/>
      <c r="USY119" s="72"/>
      <c r="UTB119" s="72"/>
      <c r="UTE119" s="72"/>
      <c r="UTH119" s="72"/>
      <c r="UTK119" s="72"/>
      <c r="UTN119" s="72"/>
      <c r="UTQ119" s="72"/>
      <c r="UTT119" s="72"/>
      <c r="UTW119" s="72"/>
      <c r="UTZ119" s="72"/>
      <c r="UUC119" s="72"/>
      <c r="UUF119" s="72"/>
      <c r="UUI119" s="72"/>
      <c r="UUL119" s="72"/>
      <c r="UUO119" s="72"/>
      <c r="UUR119" s="72"/>
      <c r="UUU119" s="72"/>
      <c r="UUX119" s="72"/>
      <c r="UVA119" s="72"/>
      <c r="UVD119" s="72"/>
      <c r="UVG119" s="72"/>
      <c r="UVJ119" s="72"/>
      <c r="UVM119" s="72"/>
      <c r="UVP119" s="72"/>
      <c r="UVS119" s="72"/>
      <c r="UVV119" s="72"/>
      <c r="UVY119" s="72"/>
      <c r="UWB119" s="72"/>
      <c r="UWE119" s="72"/>
      <c r="UWH119" s="72"/>
      <c r="UWK119" s="72"/>
      <c r="UWN119" s="72"/>
      <c r="UWQ119" s="72"/>
      <c r="UWT119" s="72"/>
      <c r="UWW119" s="72"/>
      <c r="UWZ119" s="72"/>
      <c r="UXC119" s="72"/>
      <c r="UXF119" s="72"/>
      <c r="UXI119" s="72"/>
      <c r="UXL119" s="72"/>
      <c r="UXO119" s="72"/>
      <c r="UXR119" s="72"/>
      <c r="UXU119" s="72"/>
      <c r="UXX119" s="72"/>
      <c r="UYA119" s="72"/>
      <c r="UYD119" s="72"/>
      <c r="UYG119" s="72"/>
      <c r="UYJ119" s="72"/>
      <c r="UYM119" s="72"/>
      <c r="UYP119" s="72"/>
      <c r="UYS119" s="72"/>
      <c r="UYV119" s="72"/>
      <c r="UYY119" s="72"/>
      <c r="UZB119" s="72"/>
      <c r="UZE119" s="72"/>
      <c r="UZH119" s="72"/>
      <c r="UZK119" s="72"/>
      <c r="UZN119" s="72"/>
      <c r="UZQ119" s="72"/>
      <c r="UZT119" s="72"/>
      <c r="UZW119" s="72"/>
      <c r="UZZ119" s="72"/>
      <c r="VAC119" s="72"/>
      <c r="VAF119" s="72"/>
      <c r="VAI119" s="72"/>
      <c r="VAL119" s="72"/>
      <c r="VAO119" s="72"/>
      <c r="VAR119" s="72"/>
      <c r="VAU119" s="72"/>
      <c r="VAX119" s="72"/>
      <c r="VBA119" s="72"/>
      <c r="VBD119" s="72"/>
      <c r="VBG119" s="72"/>
      <c r="VBJ119" s="72"/>
      <c r="VBM119" s="72"/>
      <c r="VBP119" s="72"/>
      <c r="VBS119" s="72"/>
      <c r="VBV119" s="72"/>
      <c r="VBY119" s="72"/>
      <c r="VCB119" s="72"/>
      <c r="VCE119" s="72"/>
      <c r="VCH119" s="72"/>
      <c r="VCK119" s="72"/>
      <c r="VCN119" s="72"/>
      <c r="VCQ119" s="72"/>
      <c r="VCT119" s="72"/>
      <c r="VCW119" s="72"/>
      <c r="VCZ119" s="72"/>
      <c r="VDC119" s="72"/>
      <c r="VDF119" s="72"/>
      <c r="VDI119" s="72"/>
      <c r="VDL119" s="72"/>
      <c r="VDO119" s="72"/>
      <c r="VDR119" s="72"/>
      <c r="VDU119" s="72"/>
      <c r="VDX119" s="72"/>
      <c r="VEA119" s="72"/>
      <c r="VED119" s="72"/>
      <c r="VEG119" s="72"/>
      <c r="VEJ119" s="72"/>
      <c r="VEM119" s="72"/>
      <c r="VEP119" s="72"/>
      <c r="VES119" s="72"/>
      <c r="VEV119" s="72"/>
      <c r="VEY119" s="72"/>
      <c r="VFB119" s="72"/>
      <c r="VFE119" s="72"/>
      <c r="VFH119" s="72"/>
      <c r="VFK119" s="72"/>
      <c r="VFN119" s="72"/>
      <c r="VFQ119" s="72"/>
      <c r="VFT119" s="72"/>
      <c r="VFW119" s="72"/>
      <c r="VFZ119" s="72"/>
      <c r="VGC119" s="72"/>
      <c r="VGF119" s="72"/>
      <c r="VGI119" s="72"/>
      <c r="VGL119" s="72"/>
      <c r="VGO119" s="72"/>
      <c r="VGR119" s="72"/>
      <c r="VGU119" s="72"/>
      <c r="VGX119" s="72"/>
      <c r="VHA119" s="72"/>
      <c r="VHD119" s="72"/>
      <c r="VHG119" s="72"/>
      <c r="VHJ119" s="72"/>
      <c r="VHM119" s="72"/>
      <c r="VHP119" s="72"/>
      <c r="VHS119" s="72"/>
      <c r="VHV119" s="72"/>
      <c r="VHY119" s="72"/>
      <c r="VIB119" s="72"/>
      <c r="VIE119" s="72"/>
      <c r="VIH119" s="72"/>
      <c r="VIK119" s="72"/>
      <c r="VIN119" s="72"/>
      <c r="VIQ119" s="72"/>
      <c r="VIT119" s="72"/>
      <c r="VIW119" s="72"/>
      <c r="VIZ119" s="72"/>
      <c r="VJC119" s="72"/>
      <c r="VJF119" s="72"/>
      <c r="VJI119" s="72"/>
      <c r="VJL119" s="72"/>
      <c r="VJO119" s="72"/>
      <c r="VJR119" s="72"/>
      <c r="VJU119" s="72"/>
      <c r="VJX119" s="72"/>
      <c r="VKA119" s="72"/>
      <c r="VKD119" s="72"/>
      <c r="VKG119" s="72"/>
      <c r="VKJ119" s="72"/>
      <c r="VKM119" s="72"/>
      <c r="VKP119" s="72"/>
      <c r="VKS119" s="72"/>
      <c r="VKV119" s="72"/>
      <c r="VKY119" s="72"/>
      <c r="VLB119" s="72"/>
      <c r="VLE119" s="72"/>
      <c r="VLH119" s="72"/>
      <c r="VLK119" s="72"/>
      <c r="VLN119" s="72"/>
      <c r="VLQ119" s="72"/>
      <c r="VLT119" s="72"/>
      <c r="VLW119" s="72"/>
      <c r="VLZ119" s="72"/>
      <c r="VMC119" s="72"/>
      <c r="VMF119" s="72"/>
      <c r="VMI119" s="72"/>
      <c r="VML119" s="72"/>
      <c r="VMO119" s="72"/>
      <c r="VMR119" s="72"/>
      <c r="VMU119" s="72"/>
      <c r="VMX119" s="72"/>
      <c r="VNA119" s="72"/>
      <c r="VND119" s="72"/>
      <c r="VNG119" s="72"/>
      <c r="VNJ119" s="72"/>
      <c r="VNM119" s="72"/>
      <c r="VNP119" s="72"/>
      <c r="VNS119" s="72"/>
      <c r="VNV119" s="72"/>
      <c r="VNY119" s="72"/>
      <c r="VOB119" s="72"/>
      <c r="VOE119" s="72"/>
      <c r="VOH119" s="72"/>
      <c r="VOK119" s="72"/>
      <c r="VON119" s="72"/>
      <c r="VOQ119" s="72"/>
      <c r="VOT119" s="72"/>
      <c r="VOW119" s="72"/>
      <c r="VOZ119" s="72"/>
      <c r="VPC119" s="72"/>
      <c r="VPF119" s="72"/>
      <c r="VPI119" s="72"/>
      <c r="VPL119" s="72"/>
      <c r="VPO119" s="72"/>
      <c r="VPR119" s="72"/>
      <c r="VPU119" s="72"/>
      <c r="VPX119" s="72"/>
      <c r="VQA119" s="72"/>
      <c r="VQD119" s="72"/>
      <c r="VQG119" s="72"/>
      <c r="VQJ119" s="72"/>
      <c r="VQM119" s="72"/>
      <c r="VQP119" s="72"/>
      <c r="VQS119" s="72"/>
      <c r="VQV119" s="72"/>
      <c r="VQY119" s="72"/>
      <c r="VRB119" s="72"/>
      <c r="VRE119" s="72"/>
      <c r="VRH119" s="72"/>
      <c r="VRK119" s="72"/>
      <c r="VRN119" s="72"/>
      <c r="VRQ119" s="72"/>
      <c r="VRT119" s="72"/>
      <c r="VRW119" s="72"/>
      <c r="VRZ119" s="72"/>
      <c r="VSC119" s="72"/>
      <c r="VSF119" s="72"/>
      <c r="VSI119" s="72"/>
      <c r="VSL119" s="72"/>
      <c r="VSO119" s="72"/>
      <c r="VSR119" s="72"/>
      <c r="VSU119" s="72"/>
      <c r="VSX119" s="72"/>
      <c r="VTA119" s="72"/>
      <c r="VTD119" s="72"/>
      <c r="VTG119" s="72"/>
      <c r="VTJ119" s="72"/>
      <c r="VTM119" s="72"/>
      <c r="VTP119" s="72"/>
      <c r="VTS119" s="72"/>
      <c r="VTV119" s="72"/>
      <c r="VTY119" s="72"/>
      <c r="VUB119" s="72"/>
      <c r="VUE119" s="72"/>
      <c r="VUH119" s="72"/>
      <c r="VUK119" s="72"/>
      <c r="VUN119" s="72"/>
      <c r="VUQ119" s="72"/>
      <c r="VUT119" s="72"/>
      <c r="VUW119" s="72"/>
      <c r="VUZ119" s="72"/>
      <c r="VVC119" s="72"/>
      <c r="VVF119" s="72"/>
      <c r="VVI119" s="72"/>
      <c r="VVL119" s="72"/>
      <c r="VVO119" s="72"/>
      <c r="VVR119" s="72"/>
      <c r="VVU119" s="72"/>
      <c r="VVX119" s="72"/>
      <c r="VWA119" s="72"/>
      <c r="VWD119" s="72"/>
      <c r="VWG119" s="72"/>
      <c r="VWJ119" s="72"/>
      <c r="VWM119" s="72"/>
      <c r="VWP119" s="72"/>
      <c r="VWS119" s="72"/>
      <c r="VWV119" s="72"/>
      <c r="VWY119" s="72"/>
      <c r="VXB119" s="72"/>
      <c r="VXE119" s="72"/>
      <c r="VXH119" s="72"/>
      <c r="VXK119" s="72"/>
      <c r="VXN119" s="72"/>
      <c r="VXQ119" s="72"/>
      <c r="VXT119" s="72"/>
      <c r="VXW119" s="72"/>
      <c r="VXZ119" s="72"/>
      <c r="VYC119" s="72"/>
      <c r="VYF119" s="72"/>
      <c r="VYI119" s="72"/>
      <c r="VYL119" s="72"/>
      <c r="VYO119" s="72"/>
      <c r="VYR119" s="72"/>
      <c r="VYU119" s="72"/>
      <c r="VYX119" s="72"/>
      <c r="VZA119" s="72"/>
      <c r="VZD119" s="72"/>
      <c r="VZG119" s="72"/>
      <c r="VZJ119" s="72"/>
      <c r="VZM119" s="72"/>
      <c r="VZP119" s="72"/>
      <c r="VZS119" s="72"/>
      <c r="VZV119" s="72"/>
      <c r="VZY119" s="72"/>
      <c r="WAB119" s="72"/>
      <c r="WAE119" s="72"/>
      <c r="WAH119" s="72"/>
      <c r="WAK119" s="72"/>
      <c r="WAN119" s="72"/>
      <c r="WAQ119" s="72"/>
      <c r="WAT119" s="72"/>
      <c r="WAW119" s="72"/>
      <c r="WAZ119" s="72"/>
      <c r="WBC119" s="72"/>
      <c r="WBF119" s="72"/>
      <c r="WBI119" s="72"/>
      <c r="WBL119" s="72"/>
      <c r="WBO119" s="72"/>
      <c r="WBR119" s="72"/>
      <c r="WBU119" s="72"/>
      <c r="WBX119" s="72"/>
      <c r="WCA119" s="72"/>
      <c r="WCD119" s="72"/>
      <c r="WCG119" s="72"/>
      <c r="WCJ119" s="72"/>
      <c r="WCM119" s="72"/>
      <c r="WCP119" s="72"/>
      <c r="WCS119" s="72"/>
      <c r="WCV119" s="72"/>
      <c r="WCY119" s="72"/>
      <c r="WDB119" s="72"/>
      <c r="WDE119" s="72"/>
      <c r="WDH119" s="72"/>
      <c r="WDK119" s="72"/>
      <c r="WDN119" s="72"/>
      <c r="WDQ119" s="72"/>
      <c r="WDT119" s="72"/>
      <c r="WDW119" s="72"/>
      <c r="WDZ119" s="72"/>
      <c r="WEC119" s="72"/>
      <c r="WEF119" s="72"/>
      <c r="WEI119" s="72"/>
      <c r="WEL119" s="72"/>
      <c r="WEO119" s="72"/>
      <c r="WER119" s="72"/>
      <c r="WEU119" s="72"/>
      <c r="WEX119" s="72"/>
      <c r="WFA119" s="72"/>
      <c r="WFD119" s="72"/>
      <c r="WFG119" s="72"/>
      <c r="WFJ119" s="72"/>
      <c r="WFM119" s="72"/>
      <c r="WFP119" s="72"/>
      <c r="WFS119" s="72"/>
      <c r="WFV119" s="72"/>
      <c r="WFY119" s="72"/>
      <c r="WGB119" s="72"/>
      <c r="WGE119" s="72"/>
      <c r="WGH119" s="72"/>
      <c r="WGK119" s="72"/>
      <c r="WGN119" s="72"/>
      <c r="WGQ119" s="72"/>
      <c r="WGT119" s="72"/>
      <c r="WGW119" s="72"/>
      <c r="WGZ119" s="72"/>
      <c r="WHC119" s="72"/>
      <c r="WHF119" s="72"/>
      <c r="WHI119" s="72"/>
      <c r="WHL119" s="72"/>
      <c r="WHO119" s="72"/>
      <c r="WHR119" s="72"/>
      <c r="WHU119" s="72"/>
      <c r="WHX119" s="72"/>
      <c r="WIA119" s="72"/>
      <c r="WID119" s="72"/>
      <c r="WIG119" s="72"/>
      <c r="WIJ119" s="72"/>
      <c r="WIM119" s="72"/>
      <c r="WIP119" s="72"/>
      <c r="WIS119" s="72"/>
      <c r="WIV119" s="72"/>
      <c r="WIY119" s="72"/>
      <c r="WJB119" s="72"/>
      <c r="WJE119" s="72"/>
      <c r="WJH119" s="72"/>
      <c r="WJK119" s="72"/>
      <c r="WJN119" s="72"/>
      <c r="WJQ119" s="72"/>
      <c r="WJT119" s="72"/>
      <c r="WJW119" s="72"/>
      <c r="WJZ119" s="72"/>
      <c r="WKC119" s="72"/>
      <c r="WKF119" s="72"/>
      <c r="WKI119" s="72"/>
      <c r="WKL119" s="72"/>
      <c r="WKO119" s="72"/>
      <c r="WKR119" s="72"/>
      <c r="WKU119" s="72"/>
      <c r="WKX119" s="72"/>
      <c r="WLA119" s="72"/>
      <c r="WLD119" s="72"/>
      <c r="WLG119" s="72"/>
      <c r="WLJ119" s="72"/>
      <c r="WLM119" s="72"/>
      <c r="WLP119" s="72"/>
      <c r="WLS119" s="72"/>
      <c r="WLV119" s="72"/>
      <c r="WLY119" s="72"/>
      <c r="WMB119" s="72"/>
      <c r="WME119" s="72"/>
      <c r="WMH119" s="72"/>
      <c r="WMK119" s="72"/>
      <c r="WMN119" s="72"/>
      <c r="WMQ119" s="72"/>
      <c r="WMT119" s="72"/>
      <c r="WMW119" s="72"/>
      <c r="WMZ119" s="72"/>
      <c r="WNC119" s="72"/>
      <c r="WNF119" s="72"/>
      <c r="WNI119" s="72"/>
      <c r="WNL119" s="72"/>
      <c r="WNO119" s="72"/>
      <c r="WNR119" s="72"/>
      <c r="WNU119" s="72"/>
      <c r="WNX119" s="72"/>
      <c r="WOA119" s="72"/>
      <c r="WOD119" s="72"/>
      <c r="WOG119" s="72"/>
      <c r="WOJ119" s="72"/>
      <c r="WOM119" s="72"/>
      <c r="WOP119" s="72"/>
      <c r="WOS119" s="72"/>
      <c r="WOV119" s="72"/>
      <c r="WOY119" s="72"/>
      <c r="WPB119" s="72"/>
      <c r="WPE119" s="72"/>
      <c r="WPH119" s="72"/>
      <c r="WPK119" s="72"/>
      <c r="WPN119" s="72"/>
      <c r="WPQ119" s="72"/>
      <c r="WPT119" s="72"/>
      <c r="WPW119" s="72"/>
      <c r="WPZ119" s="72"/>
      <c r="WQC119" s="72"/>
      <c r="WQF119" s="72"/>
      <c r="WQI119" s="72"/>
      <c r="WQL119" s="72"/>
      <c r="WQO119" s="72"/>
      <c r="WQR119" s="72"/>
      <c r="WQU119" s="72"/>
      <c r="WQX119" s="72"/>
      <c r="WRA119" s="72"/>
      <c r="WRD119" s="72"/>
      <c r="WRG119" s="72"/>
      <c r="WRJ119" s="72"/>
      <c r="WRM119" s="72"/>
      <c r="WRP119" s="72"/>
      <c r="WRS119" s="72"/>
      <c r="WRV119" s="72"/>
      <c r="WRY119" s="72"/>
      <c r="WSB119" s="72"/>
      <c r="WSE119" s="72"/>
      <c r="WSH119" s="72"/>
      <c r="WSK119" s="72"/>
      <c r="WSN119" s="72"/>
      <c r="WSQ119" s="72"/>
      <c r="WST119" s="72"/>
      <c r="WSW119" s="72"/>
      <c r="WSZ119" s="72"/>
      <c r="WTC119" s="72"/>
      <c r="WTF119" s="72"/>
      <c r="WTI119" s="72"/>
      <c r="WTL119" s="72"/>
      <c r="WTO119" s="72"/>
      <c r="WTR119" s="72"/>
      <c r="WTU119" s="72"/>
      <c r="WTX119" s="72"/>
      <c r="WUA119" s="72"/>
      <c r="WUD119" s="72"/>
      <c r="WUG119" s="72"/>
      <c r="WUJ119" s="72"/>
      <c r="WUM119" s="72"/>
      <c r="WUP119" s="72"/>
      <c r="WUS119" s="72"/>
      <c r="WUV119" s="72"/>
      <c r="WUY119" s="72"/>
      <c r="WVB119" s="72"/>
      <c r="WVE119" s="72"/>
      <c r="WVH119" s="72"/>
      <c r="WVK119" s="72"/>
      <c r="WVN119" s="72"/>
      <c r="WVQ119" s="72"/>
      <c r="WVT119" s="72"/>
      <c r="WVW119" s="72"/>
      <c r="WVZ119" s="72"/>
      <c r="WWC119" s="72"/>
      <c r="WWF119" s="72"/>
      <c r="WWI119" s="72"/>
      <c r="WWL119" s="72"/>
      <c r="WWO119" s="72"/>
      <c r="WWR119" s="72"/>
      <c r="WWU119" s="72"/>
      <c r="WWX119" s="72"/>
      <c r="WXA119" s="72"/>
      <c r="WXD119" s="72"/>
      <c r="WXG119" s="72"/>
      <c r="WXJ119" s="72"/>
      <c r="WXM119" s="72"/>
      <c r="WXP119" s="72"/>
      <c r="WXS119" s="72"/>
      <c r="WXV119" s="72"/>
      <c r="WXY119" s="72"/>
      <c r="WYB119" s="72"/>
      <c r="WYE119" s="72"/>
      <c r="WYH119" s="72"/>
      <c r="WYK119" s="72"/>
      <c r="WYN119" s="72"/>
      <c r="WYQ119" s="72"/>
      <c r="WYT119" s="72"/>
      <c r="WYW119" s="72"/>
      <c r="WYZ119" s="72"/>
      <c r="WZC119" s="72"/>
      <c r="WZF119" s="72"/>
      <c r="WZI119" s="72"/>
      <c r="WZL119" s="72"/>
      <c r="WZO119" s="72"/>
      <c r="WZR119" s="72"/>
      <c r="WZU119" s="72"/>
      <c r="WZX119" s="72"/>
      <c r="XAA119" s="72"/>
      <c r="XAD119" s="72"/>
      <c r="XAG119" s="72"/>
      <c r="XAJ119" s="72"/>
      <c r="XAM119" s="72"/>
      <c r="XAP119" s="72"/>
      <c r="XAS119" s="72"/>
      <c r="XAV119" s="72"/>
      <c r="XAY119" s="72"/>
      <c r="XBB119" s="72"/>
      <c r="XBE119" s="72"/>
      <c r="XBH119" s="72"/>
      <c r="XBK119" s="72"/>
      <c r="XBN119" s="72"/>
      <c r="XBQ119" s="72"/>
      <c r="XBT119" s="72"/>
      <c r="XBW119" s="72"/>
      <c r="XBZ119" s="72"/>
      <c r="XCC119" s="72"/>
      <c r="XCF119" s="72"/>
      <c r="XCI119" s="72"/>
      <c r="XCL119" s="72"/>
      <c r="XCO119" s="72"/>
      <c r="XCR119" s="72"/>
      <c r="XCU119" s="72"/>
      <c r="XCX119" s="72"/>
      <c r="XDA119" s="72"/>
      <c r="XDD119" s="72"/>
      <c r="XDG119" s="72"/>
      <c r="XDJ119" s="72"/>
      <c r="XDM119" s="72"/>
      <c r="XDP119" s="72"/>
      <c r="XDS119" s="72"/>
      <c r="XDV119" s="72"/>
      <c r="XDY119" s="72"/>
      <c r="XEB119" s="72"/>
      <c r="XEE119" s="72"/>
      <c r="XEH119" s="72"/>
      <c r="XEK119" s="72"/>
      <c r="XEN119" s="72"/>
      <c r="XEQ119" s="72"/>
      <c r="XET119" s="72"/>
    </row>
    <row r="120" s="60" customFormat="1" ht="18" customHeight="1" spans="1:16374">
      <c r="A120" s="67">
        <v>110</v>
      </c>
      <c r="B120" s="25" t="s">
        <v>867</v>
      </c>
      <c r="C120" s="24" t="s">
        <v>977</v>
      </c>
      <c r="D120" s="30" t="s">
        <v>982</v>
      </c>
      <c r="E120" s="33">
        <v>1</v>
      </c>
      <c r="F120" s="71">
        <v>405</v>
      </c>
      <c r="I120" s="72"/>
      <c r="L120" s="72"/>
      <c r="O120" s="72"/>
      <c r="R120" s="72"/>
      <c r="U120" s="72"/>
      <c r="X120" s="72"/>
      <c r="AA120" s="72"/>
      <c r="AD120" s="72"/>
      <c r="AG120" s="72"/>
      <c r="AJ120" s="72"/>
      <c r="AM120" s="72"/>
      <c r="AP120" s="72"/>
      <c r="AS120" s="72"/>
      <c r="AV120" s="72"/>
      <c r="AY120" s="72"/>
      <c r="BB120" s="72"/>
      <c r="BE120" s="72"/>
      <c r="BH120" s="72"/>
      <c r="BK120" s="72"/>
      <c r="BN120" s="72"/>
      <c r="BQ120" s="72"/>
      <c r="BT120" s="72"/>
      <c r="BW120" s="72"/>
      <c r="BZ120" s="72"/>
      <c r="CC120" s="72"/>
      <c r="CF120" s="72"/>
      <c r="CI120" s="72"/>
      <c r="CL120" s="72"/>
      <c r="CO120" s="72"/>
      <c r="CR120" s="72"/>
      <c r="CU120" s="72"/>
      <c r="CX120" s="72"/>
      <c r="DA120" s="72"/>
      <c r="DD120" s="72"/>
      <c r="DG120" s="72"/>
      <c r="DJ120" s="72"/>
      <c r="DM120" s="72"/>
      <c r="DP120" s="72"/>
      <c r="DS120" s="72"/>
      <c r="DV120" s="72"/>
      <c r="DY120" s="72"/>
      <c r="EB120" s="72"/>
      <c r="EE120" s="72"/>
      <c r="EH120" s="72"/>
      <c r="EK120" s="72"/>
      <c r="EN120" s="72"/>
      <c r="EQ120" s="72"/>
      <c r="ET120" s="72"/>
      <c r="EW120" s="72"/>
      <c r="EZ120" s="72"/>
      <c r="FC120" s="72"/>
      <c r="FF120" s="72"/>
      <c r="FI120" s="72"/>
      <c r="FL120" s="72"/>
      <c r="FO120" s="72"/>
      <c r="FR120" s="72"/>
      <c r="FU120" s="72"/>
      <c r="FX120" s="72"/>
      <c r="GA120" s="72"/>
      <c r="GD120" s="72"/>
      <c r="GG120" s="72"/>
      <c r="GJ120" s="72"/>
      <c r="GM120" s="72"/>
      <c r="GP120" s="72"/>
      <c r="GS120" s="72"/>
      <c r="GV120" s="72"/>
      <c r="GY120" s="72"/>
      <c r="HB120" s="72"/>
      <c r="HE120" s="72"/>
      <c r="HH120" s="72"/>
      <c r="HK120" s="72"/>
      <c r="HN120" s="72"/>
      <c r="HQ120" s="72"/>
      <c r="HT120" s="72"/>
      <c r="HW120" s="72"/>
      <c r="HZ120" s="72"/>
      <c r="IC120" s="72"/>
      <c r="IF120" s="72"/>
      <c r="II120" s="72"/>
      <c r="IL120" s="72"/>
      <c r="IO120" s="72"/>
      <c r="IR120" s="72"/>
      <c r="IU120" s="72"/>
      <c r="IX120" s="72"/>
      <c r="JA120" s="72"/>
      <c r="JD120" s="72"/>
      <c r="JG120" s="72"/>
      <c r="JJ120" s="72"/>
      <c r="JM120" s="72"/>
      <c r="JP120" s="72"/>
      <c r="JS120" s="72"/>
      <c r="JV120" s="72"/>
      <c r="JY120" s="72"/>
      <c r="KB120" s="72"/>
      <c r="KE120" s="72"/>
      <c r="KH120" s="72"/>
      <c r="KK120" s="72"/>
      <c r="KN120" s="72"/>
      <c r="KQ120" s="72"/>
      <c r="KT120" s="72"/>
      <c r="KW120" s="72"/>
      <c r="KZ120" s="72"/>
      <c r="LC120" s="72"/>
      <c r="LF120" s="72"/>
      <c r="LI120" s="72"/>
      <c r="LL120" s="72"/>
      <c r="LO120" s="72"/>
      <c r="LR120" s="72"/>
      <c r="LU120" s="72"/>
      <c r="LX120" s="72"/>
      <c r="MA120" s="72"/>
      <c r="MD120" s="72"/>
      <c r="MG120" s="72"/>
      <c r="MJ120" s="72"/>
      <c r="MM120" s="72"/>
      <c r="MP120" s="72"/>
      <c r="MS120" s="72"/>
      <c r="MV120" s="72"/>
      <c r="MY120" s="72"/>
      <c r="NB120" s="72"/>
      <c r="NE120" s="72"/>
      <c r="NH120" s="72"/>
      <c r="NK120" s="72"/>
      <c r="NN120" s="72"/>
      <c r="NQ120" s="72"/>
      <c r="NT120" s="72"/>
      <c r="NW120" s="72"/>
      <c r="NZ120" s="72"/>
      <c r="OC120" s="72"/>
      <c r="OF120" s="72"/>
      <c r="OI120" s="72"/>
      <c r="OL120" s="72"/>
      <c r="OO120" s="72"/>
      <c r="OR120" s="72"/>
      <c r="OU120" s="72"/>
      <c r="OX120" s="72"/>
      <c r="PA120" s="72"/>
      <c r="PD120" s="72"/>
      <c r="PG120" s="72"/>
      <c r="PJ120" s="72"/>
      <c r="PM120" s="72"/>
      <c r="PP120" s="72"/>
      <c r="PS120" s="72"/>
      <c r="PV120" s="72"/>
      <c r="PY120" s="72"/>
      <c r="QB120" s="72"/>
      <c r="QE120" s="72"/>
      <c r="QH120" s="72"/>
      <c r="QK120" s="72"/>
      <c r="QN120" s="72"/>
      <c r="QQ120" s="72"/>
      <c r="QT120" s="72"/>
      <c r="QW120" s="72"/>
      <c r="QZ120" s="72"/>
      <c r="RC120" s="72"/>
      <c r="RF120" s="72"/>
      <c r="RI120" s="72"/>
      <c r="RL120" s="72"/>
      <c r="RO120" s="72"/>
      <c r="RR120" s="72"/>
      <c r="RU120" s="72"/>
      <c r="RX120" s="72"/>
      <c r="SA120" s="72"/>
      <c r="SD120" s="72"/>
      <c r="SG120" s="72"/>
      <c r="SJ120" s="72"/>
      <c r="SM120" s="72"/>
      <c r="SP120" s="72"/>
      <c r="SS120" s="72"/>
      <c r="SV120" s="72"/>
      <c r="SY120" s="72"/>
      <c r="TB120" s="72"/>
      <c r="TE120" s="72"/>
      <c r="TH120" s="72"/>
      <c r="TK120" s="72"/>
      <c r="TN120" s="72"/>
      <c r="TQ120" s="72"/>
      <c r="TT120" s="72"/>
      <c r="TW120" s="72"/>
      <c r="TZ120" s="72"/>
      <c r="UC120" s="72"/>
      <c r="UF120" s="72"/>
      <c r="UI120" s="72"/>
      <c r="UL120" s="72"/>
      <c r="UO120" s="72"/>
      <c r="UR120" s="72"/>
      <c r="UU120" s="72"/>
      <c r="UX120" s="72"/>
      <c r="VA120" s="72"/>
      <c r="VD120" s="72"/>
      <c r="VG120" s="72"/>
      <c r="VJ120" s="72"/>
      <c r="VM120" s="72"/>
      <c r="VP120" s="72"/>
      <c r="VS120" s="72"/>
      <c r="VV120" s="72"/>
      <c r="VY120" s="72"/>
      <c r="WB120" s="72"/>
      <c r="WE120" s="72"/>
      <c r="WH120" s="72"/>
      <c r="WK120" s="72"/>
      <c r="WN120" s="72"/>
      <c r="WQ120" s="72"/>
      <c r="WT120" s="72"/>
      <c r="WW120" s="72"/>
      <c r="WZ120" s="72"/>
      <c r="XC120" s="72"/>
      <c r="XF120" s="72"/>
      <c r="XI120" s="72"/>
      <c r="XL120" s="72"/>
      <c r="XO120" s="72"/>
      <c r="XR120" s="72"/>
      <c r="XU120" s="72"/>
      <c r="XX120" s="72"/>
      <c r="YA120" s="72"/>
      <c r="YD120" s="72"/>
      <c r="YG120" s="72"/>
      <c r="YJ120" s="72"/>
      <c r="YM120" s="72"/>
      <c r="YP120" s="72"/>
      <c r="YS120" s="72"/>
      <c r="YV120" s="72"/>
      <c r="YY120" s="72"/>
      <c r="ZB120" s="72"/>
      <c r="ZE120" s="72"/>
      <c r="ZH120" s="72"/>
      <c r="ZK120" s="72"/>
      <c r="ZN120" s="72"/>
      <c r="ZQ120" s="72"/>
      <c r="ZT120" s="72"/>
      <c r="ZW120" s="72"/>
      <c r="ZZ120" s="72"/>
      <c r="AAC120" s="72"/>
      <c r="AAF120" s="72"/>
      <c r="AAI120" s="72"/>
      <c r="AAL120" s="72"/>
      <c r="AAO120" s="72"/>
      <c r="AAR120" s="72"/>
      <c r="AAU120" s="72"/>
      <c r="AAX120" s="72"/>
      <c r="ABA120" s="72"/>
      <c r="ABD120" s="72"/>
      <c r="ABG120" s="72"/>
      <c r="ABJ120" s="72"/>
      <c r="ABM120" s="72"/>
      <c r="ABP120" s="72"/>
      <c r="ABS120" s="72"/>
      <c r="ABV120" s="72"/>
      <c r="ABY120" s="72"/>
      <c r="ACB120" s="72"/>
      <c r="ACE120" s="72"/>
      <c r="ACH120" s="72"/>
      <c r="ACK120" s="72"/>
      <c r="ACN120" s="72"/>
      <c r="ACQ120" s="72"/>
      <c r="ACT120" s="72"/>
      <c r="ACW120" s="72"/>
      <c r="ACZ120" s="72"/>
      <c r="ADC120" s="72"/>
      <c r="ADF120" s="72"/>
      <c r="ADI120" s="72"/>
      <c r="ADL120" s="72"/>
      <c r="ADO120" s="72"/>
      <c r="ADR120" s="72"/>
      <c r="ADU120" s="72"/>
      <c r="ADX120" s="72"/>
      <c r="AEA120" s="72"/>
      <c r="AED120" s="72"/>
      <c r="AEG120" s="72"/>
      <c r="AEJ120" s="72"/>
      <c r="AEM120" s="72"/>
      <c r="AEP120" s="72"/>
      <c r="AES120" s="72"/>
      <c r="AEV120" s="72"/>
      <c r="AEY120" s="72"/>
      <c r="AFB120" s="72"/>
      <c r="AFE120" s="72"/>
      <c r="AFH120" s="72"/>
      <c r="AFK120" s="72"/>
      <c r="AFN120" s="72"/>
      <c r="AFQ120" s="72"/>
      <c r="AFT120" s="72"/>
      <c r="AFW120" s="72"/>
      <c r="AFZ120" s="72"/>
      <c r="AGC120" s="72"/>
      <c r="AGF120" s="72"/>
      <c r="AGI120" s="72"/>
      <c r="AGL120" s="72"/>
      <c r="AGO120" s="72"/>
      <c r="AGR120" s="72"/>
      <c r="AGU120" s="72"/>
      <c r="AGX120" s="72"/>
      <c r="AHA120" s="72"/>
      <c r="AHD120" s="72"/>
      <c r="AHG120" s="72"/>
      <c r="AHJ120" s="72"/>
      <c r="AHM120" s="72"/>
      <c r="AHP120" s="72"/>
      <c r="AHS120" s="72"/>
      <c r="AHV120" s="72"/>
      <c r="AHY120" s="72"/>
      <c r="AIB120" s="72"/>
      <c r="AIE120" s="72"/>
      <c r="AIH120" s="72"/>
      <c r="AIK120" s="72"/>
      <c r="AIN120" s="72"/>
      <c r="AIQ120" s="72"/>
      <c r="AIT120" s="72"/>
      <c r="AIW120" s="72"/>
      <c r="AIZ120" s="72"/>
      <c r="AJC120" s="72"/>
      <c r="AJF120" s="72"/>
      <c r="AJI120" s="72"/>
      <c r="AJL120" s="72"/>
      <c r="AJO120" s="72"/>
      <c r="AJR120" s="72"/>
      <c r="AJU120" s="72"/>
      <c r="AJX120" s="72"/>
      <c r="AKA120" s="72"/>
      <c r="AKD120" s="72"/>
      <c r="AKG120" s="72"/>
      <c r="AKJ120" s="72"/>
      <c r="AKM120" s="72"/>
      <c r="AKP120" s="72"/>
      <c r="AKS120" s="72"/>
      <c r="AKV120" s="72"/>
      <c r="AKY120" s="72"/>
      <c r="ALB120" s="72"/>
      <c r="ALE120" s="72"/>
      <c r="ALH120" s="72"/>
      <c r="ALK120" s="72"/>
      <c r="ALN120" s="72"/>
      <c r="ALQ120" s="72"/>
      <c r="ALT120" s="72"/>
      <c r="ALW120" s="72"/>
      <c r="ALZ120" s="72"/>
      <c r="AMC120" s="72"/>
      <c r="AMF120" s="72"/>
      <c r="AMI120" s="72"/>
      <c r="AML120" s="72"/>
      <c r="AMO120" s="72"/>
      <c r="AMR120" s="72"/>
      <c r="AMU120" s="72"/>
      <c r="AMX120" s="72"/>
      <c r="ANA120" s="72"/>
      <c r="AND120" s="72"/>
      <c r="ANG120" s="72"/>
      <c r="ANJ120" s="72"/>
      <c r="ANM120" s="72"/>
      <c r="ANP120" s="72"/>
      <c r="ANS120" s="72"/>
      <c r="ANV120" s="72"/>
      <c r="ANY120" s="72"/>
      <c r="AOB120" s="72"/>
      <c r="AOE120" s="72"/>
      <c r="AOH120" s="72"/>
      <c r="AOK120" s="72"/>
      <c r="AON120" s="72"/>
      <c r="AOQ120" s="72"/>
      <c r="AOT120" s="72"/>
      <c r="AOW120" s="72"/>
      <c r="AOZ120" s="72"/>
      <c r="APC120" s="72"/>
      <c r="APF120" s="72"/>
      <c r="API120" s="72"/>
      <c r="APL120" s="72"/>
      <c r="APO120" s="72"/>
      <c r="APR120" s="72"/>
      <c r="APU120" s="72"/>
      <c r="APX120" s="72"/>
      <c r="AQA120" s="72"/>
      <c r="AQD120" s="72"/>
      <c r="AQG120" s="72"/>
      <c r="AQJ120" s="72"/>
      <c r="AQM120" s="72"/>
      <c r="AQP120" s="72"/>
      <c r="AQS120" s="72"/>
      <c r="AQV120" s="72"/>
      <c r="AQY120" s="72"/>
      <c r="ARB120" s="72"/>
      <c r="ARE120" s="72"/>
      <c r="ARH120" s="72"/>
      <c r="ARK120" s="72"/>
      <c r="ARN120" s="72"/>
      <c r="ARQ120" s="72"/>
      <c r="ART120" s="72"/>
      <c r="ARW120" s="72"/>
      <c r="ARZ120" s="72"/>
      <c r="ASC120" s="72"/>
      <c r="ASF120" s="72"/>
      <c r="ASI120" s="72"/>
      <c r="ASL120" s="72"/>
      <c r="ASO120" s="72"/>
      <c r="ASR120" s="72"/>
      <c r="ASU120" s="72"/>
      <c r="ASX120" s="72"/>
      <c r="ATA120" s="72"/>
      <c r="ATD120" s="72"/>
      <c r="ATG120" s="72"/>
      <c r="ATJ120" s="72"/>
      <c r="ATM120" s="72"/>
      <c r="ATP120" s="72"/>
      <c r="ATS120" s="72"/>
      <c r="ATV120" s="72"/>
      <c r="ATY120" s="72"/>
      <c r="AUB120" s="72"/>
      <c r="AUE120" s="72"/>
      <c r="AUH120" s="72"/>
      <c r="AUK120" s="72"/>
      <c r="AUN120" s="72"/>
      <c r="AUQ120" s="72"/>
      <c r="AUT120" s="72"/>
      <c r="AUW120" s="72"/>
      <c r="AUZ120" s="72"/>
      <c r="AVC120" s="72"/>
      <c r="AVF120" s="72"/>
      <c r="AVI120" s="72"/>
      <c r="AVL120" s="72"/>
      <c r="AVO120" s="72"/>
      <c r="AVR120" s="72"/>
      <c r="AVU120" s="72"/>
      <c r="AVX120" s="72"/>
      <c r="AWA120" s="72"/>
      <c r="AWD120" s="72"/>
      <c r="AWG120" s="72"/>
      <c r="AWJ120" s="72"/>
      <c r="AWM120" s="72"/>
      <c r="AWP120" s="72"/>
      <c r="AWS120" s="72"/>
      <c r="AWV120" s="72"/>
      <c r="AWY120" s="72"/>
      <c r="AXB120" s="72"/>
      <c r="AXE120" s="72"/>
      <c r="AXH120" s="72"/>
      <c r="AXK120" s="72"/>
      <c r="AXN120" s="72"/>
      <c r="AXQ120" s="72"/>
      <c r="AXT120" s="72"/>
      <c r="AXW120" s="72"/>
      <c r="AXZ120" s="72"/>
      <c r="AYC120" s="72"/>
      <c r="AYF120" s="72"/>
      <c r="AYI120" s="72"/>
      <c r="AYL120" s="72"/>
      <c r="AYO120" s="72"/>
      <c r="AYR120" s="72"/>
      <c r="AYU120" s="72"/>
      <c r="AYX120" s="72"/>
      <c r="AZA120" s="72"/>
      <c r="AZD120" s="72"/>
      <c r="AZG120" s="72"/>
      <c r="AZJ120" s="72"/>
      <c r="AZM120" s="72"/>
      <c r="AZP120" s="72"/>
      <c r="AZS120" s="72"/>
      <c r="AZV120" s="72"/>
      <c r="AZY120" s="72"/>
      <c r="BAB120" s="72"/>
      <c r="BAE120" s="72"/>
      <c r="BAH120" s="72"/>
      <c r="BAK120" s="72"/>
      <c r="BAN120" s="72"/>
      <c r="BAQ120" s="72"/>
      <c r="BAT120" s="72"/>
      <c r="BAW120" s="72"/>
      <c r="BAZ120" s="72"/>
      <c r="BBC120" s="72"/>
      <c r="BBF120" s="72"/>
      <c r="BBI120" s="72"/>
      <c r="BBL120" s="72"/>
      <c r="BBO120" s="72"/>
      <c r="BBR120" s="72"/>
      <c r="BBU120" s="72"/>
      <c r="BBX120" s="72"/>
      <c r="BCA120" s="72"/>
      <c r="BCD120" s="72"/>
      <c r="BCG120" s="72"/>
      <c r="BCJ120" s="72"/>
      <c r="BCM120" s="72"/>
      <c r="BCP120" s="72"/>
      <c r="BCS120" s="72"/>
      <c r="BCV120" s="72"/>
      <c r="BCY120" s="72"/>
      <c r="BDB120" s="72"/>
      <c r="BDE120" s="72"/>
      <c r="BDH120" s="72"/>
      <c r="BDK120" s="72"/>
      <c r="BDN120" s="72"/>
      <c r="BDQ120" s="72"/>
      <c r="BDT120" s="72"/>
      <c r="BDW120" s="72"/>
      <c r="BDZ120" s="72"/>
      <c r="BEC120" s="72"/>
      <c r="BEF120" s="72"/>
      <c r="BEI120" s="72"/>
      <c r="BEL120" s="72"/>
      <c r="BEO120" s="72"/>
      <c r="BER120" s="72"/>
      <c r="BEU120" s="72"/>
      <c r="BEX120" s="72"/>
      <c r="BFA120" s="72"/>
      <c r="BFD120" s="72"/>
      <c r="BFG120" s="72"/>
      <c r="BFJ120" s="72"/>
      <c r="BFM120" s="72"/>
      <c r="BFP120" s="72"/>
      <c r="BFS120" s="72"/>
      <c r="BFV120" s="72"/>
      <c r="BFY120" s="72"/>
      <c r="BGB120" s="72"/>
      <c r="BGE120" s="72"/>
      <c r="BGH120" s="72"/>
      <c r="BGK120" s="72"/>
      <c r="BGN120" s="72"/>
      <c r="BGQ120" s="72"/>
      <c r="BGT120" s="72"/>
      <c r="BGW120" s="72"/>
      <c r="BGZ120" s="72"/>
      <c r="BHC120" s="72"/>
      <c r="BHF120" s="72"/>
      <c r="BHI120" s="72"/>
      <c r="BHL120" s="72"/>
      <c r="BHO120" s="72"/>
      <c r="BHR120" s="72"/>
      <c r="BHU120" s="72"/>
      <c r="BHX120" s="72"/>
      <c r="BIA120" s="72"/>
      <c r="BID120" s="72"/>
      <c r="BIG120" s="72"/>
      <c r="BIJ120" s="72"/>
      <c r="BIM120" s="72"/>
      <c r="BIP120" s="72"/>
      <c r="BIS120" s="72"/>
      <c r="BIV120" s="72"/>
      <c r="BIY120" s="72"/>
      <c r="BJB120" s="72"/>
      <c r="BJE120" s="72"/>
      <c r="BJH120" s="72"/>
      <c r="BJK120" s="72"/>
      <c r="BJN120" s="72"/>
      <c r="BJQ120" s="72"/>
      <c r="BJT120" s="72"/>
      <c r="BJW120" s="72"/>
      <c r="BJZ120" s="72"/>
      <c r="BKC120" s="72"/>
      <c r="BKF120" s="72"/>
      <c r="BKI120" s="72"/>
      <c r="BKL120" s="72"/>
      <c r="BKO120" s="72"/>
      <c r="BKR120" s="72"/>
      <c r="BKU120" s="72"/>
      <c r="BKX120" s="72"/>
      <c r="BLA120" s="72"/>
      <c r="BLD120" s="72"/>
      <c r="BLG120" s="72"/>
      <c r="BLJ120" s="72"/>
      <c r="BLM120" s="72"/>
      <c r="BLP120" s="72"/>
      <c r="BLS120" s="72"/>
      <c r="BLV120" s="72"/>
      <c r="BLY120" s="72"/>
      <c r="BMB120" s="72"/>
      <c r="BME120" s="72"/>
      <c r="BMH120" s="72"/>
      <c r="BMK120" s="72"/>
      <c r="BMN120" s="72"/>
      <c r="BMQ120" s="72"/>
      <c r="BMT120" s="72"/>
      <c r="BMW120" s="72"/>
      <c r="BMZ120" s="72"/>
      <c r="BNC120" s="72"/>
      <c r="BNF120" s="72"/>
      <c r="BNI120" s="72"/>
      <c r="BNL120" s="72"/>
      <c r="BNO120" s="72"/>
      <c r="BNR120" s="72"/>
      <c r="BNU120" s="72"/>
      <c r="BNX120" s="72"/>
      <c r="BOA120" s="72"/>
      <c r="BOD120" s="72"/>
      <c r="BOG120" s="72"/>
      <c r="BOJ120" s="72"/>
      <c r="BOM120" s="72"/>
      <c r="BOP120" s="72"/>
      <c r="BOS120" s="72"/>
      <c r="BOV120" s="72"/>
      <c r="BOY120" s="72"/>
      <c r="BPB120" s="72"/>
      <c r="BPE120" s="72"/>
      <c r="BPH120" s="72"/>
      <c r="BPK120" s="72"/>
      <c r="BPN120" s="72"/>
      <c r="BPQ120" s="72"/>
      <c r="BPT120" s="72"/>
      <c r="BPW120" s="72"/>
      <c r="BPZ120" s="72"/>
      <c r="BQC120" s="72"/>
      <c r="BQF120" s="72"/>
      <c r="BQI120" s="72"/>
      <c r="BQL120" s="72"/>
      <c r="BQO120" s="72"/>
      <c r="BQR120" s="72"/>
      <c r="BQU120" s="72"/>
      <c r="BQX120" s="72"/>
      <c r="BRA120" s="72"/>
      <c r="BRD120" s="72"/>
      <c r="BRG120" s="72"/>
      <c r="BRJ120" s="72"/>
      <c r="BRM120" s="72"/>
      <c r="BRP120" s="72"/>
      <c r="BRS120" s="72"/>
      <c r="BRV120" s="72"/>
      <c r="BRY120" s="72"/>
      <c r="BSB120" s="72"/>
      <c r="BSE120" s="72"/>
      <c r="BSH120" s="72"/>
      <c r="BSK120" s="72"/>
      <c r="BSN120" s="72"/>
      <c r="BSQ120" s="72"/>
      <c r="BST120" s="72"/>
      <c r="BSW120" s="72"/>
      <c r="BSZ120" s="72"/>
      <c r="BTC120" s="72"/>
      <c r="BTF120" s="72"/>
      <c r="BTI120" s="72"/>
      <c r="BTL120" s="72"/>
      <c r="BTO120" s="72"/>
      <c r="BTR120" s="72"/>
      <c r="BTU120" s="72"/>
      <c r="BTX120" s="72"/>
      <c r="BUA120" s="72"/>
      <c r="BUD120" s="72"/>
      <c r="BUG120" s="72"/>
      <c r="BUJ120" s="72"/>
      <c r="BUM120" s="72"/>
      <c r="BUP120" s="72"/>
      <c r="BUS120" s="72"/>
      <c r="BUV120" s="72"/>
      <c r="BUY120" s="72"/>
      <c r="BVB120" s="72"/>
      <c r="BVE120" s="72"/>
      <c r="BVH120" s="72"/>
      <c r="BVK120" s="72"/>
      <c r="BVN120" s="72"/>
      <c r="BVQ120" s="72"/>
      <c r="BVT120" s="72"/>
      <c r="BVW120" s="72"/>
      <c r="BVZ120" s="72"/>
      <c r="BWC120" s="72"/>
      <c r="BWF120" s="72"/>
      <c r="BWI120" s="72"/>
      <c r="BWL120" s="72"/>
      <c r="BWO120" s="72"/>
      <c r="BWR120" s="72"/>
      <c r="BWU120" s="72"/>
      <c r="BWX120" s="72"/>
      <c r="BXA120" s="72"/>
      <c r="BXD120" s="72"/>
      <c r="BXG120" s="72"/>
      <c r="BXJ120" s="72"/>
      <c r="BXM120" s="72"/>
      <c r="BXP120" s="72"/>
      <c r="BXS120" s="72"/>
      <c r="BXV120" s="72"/>
      <c r="BXY120" s="72"/>
      <c r="BYB120" s="72"/>
      <c r="BYE120" s="72"/>
      <c r="BYH120" s="72"/>
      <c r="BYK120" s="72"/>
      <c r="BYN120" s="72"/>
      <c r="BYQ120" s="72"/>
      <c r="BYT120" s="72"/>
      <c r="BYW120" s="72"/>
      <c r="BYZ120" s="72"/>
      <c r="BZC120" s="72"/>
      <c r="BZF120" s="72"/>
      <c r="BZI120" s="72"/>
      <c r="BZL120" s="72"/>
      <c r="BZO120" s="72"/>
      <c r="BZR120" s="72"/>
      <c r="BZU120" s="72"/>
      <c r="BZX120" s="72"/>
      <c r="CAA120" s="72"/>
      <c r="CAD120" s="72"/>
      <c r="CAG120" s="72"/>
      <c r="CAJ120" s="72"/>
      <c r="CAM120" s="72"/>
      <c r="CAP120" s="72"/>
      <c r="CAS120" s="72"/>
      <c r="CAV120" s="72"/>
      <c r="CAY120" s="72"/>
      <c r="CBB120" s="72"/>
      <c r="CBE120" s="72"/>
      <c r="CBH120" s="72"/>
      <c r="CBK120" s="72"/>
      <c r="CBN120" s="72"/>
      <c r="CBQ120" s="72"/>
      <c r="CBT120" s="72"/>
      <c r="CBW120" s="72"/>
      <c r="CBZ120" s="72"/>
      <c r="CCC120" s="72"/>
      <c r="CCF120" s="72"/>
      <c r="CCI120" s="72"/>
      <c r="CCL120" s="72"/>
      <c r="CCO120" s="72"/>
      <c r="CCR120" s="72"/>
      <c r="CCU120" s="72"/>
      <c r="CCX120" s="72"/>
      <c r="CDA120" s="72"/>
      <c r="CDD120" s="72"/>
      <c r="CDG120" s="72"/>
      <c r="CDJ120" s="72"/>
      <c r="CDM120" s="72"/>
      <c r="CDP120" s="72"/>
      <c r="CDS120" s="72"/>
      <c r="CDV120" s="72"/>
      <c r="CDY120" s="72"/>
      <c r="CEB120" s="72"/>
      <c r="CEE120" s="72"/>
      <c r="CEH120" s="72"/>
      <c r="CEK120" s="72"/>
      <c r="CEN120" s="72"/>
      <c r="CEQ120" s="72"/>
      <c r="CET120" s="72"/>
      <c r="CEW120" s="72"/>
      <c r="CEZ120" s="72"/>
      <c r="CFC120" s="72"/>
      <c r="CFF120" s="72"/>
      <c r="CFI120" s="72"/>
      <c r="CFL120" s="72"/>
      <c r="CFO120" s="72"/>
      <c r="CFR120" s="72"/>
      <c r="CFU120" s="72"/>
      <c r="CFX120" s="72"/>
      <c r="CGA120" s="72"/>
      <c r="CGD120" s="72"/>
      <c r="CGG120" s="72"/>
      <c r="CGJ120" s="72"/>
      <c r="CGM120" s="72"/>
      <c r="CGP120" s="72"/>
      <c r="CGS120" s="72"/>
      <c r="CGV120" s="72"/>
      <c r="CGY120" s="72"/>
      <c r="CHB120" s="72"/>
      <c r="CHE120" s="72"/>
      <c r="CHH120" s="72"/>
      <c r="CHK120" s="72"/>
      <c r="CHN120" s="72"/>
      <c r="CHQ120" s="72"/>
      <c r="CHT120" s="72"/>
      <c r="CHW120" s="72"/>
      <c r="CHZ120" s="72"/>
      <c r="CIC120" s="72"/>
      <c r="CIF120" s="72"/>
      <c r="CII120" s="72"/>
      <c r="CIL120" s="72"/>
      <c r="CIO120" s="72"/>
      <c r="CIR120" s="72"/>
      <c r="CIU120" s="72"/>
      <c r="CIX120" s="72"/>
      <c r="CJA120" s="72"/>
      <c r="CJD120" s="72"/>
      <c r="CJG120" s="72"/>
      <c r="CJJ120" s="72"/>
      <c r="CJM120" s="72"/>
      <c r="CJP120" s="72"/>
      <c r="CJS120" s="72"/>
      <c r="CJV120" s="72"/>
      <c r="CJY120" s="72"/>
      <c r="CKB120" s="72"/>
      <c r="CKE120" s="72"/>
      <c r="CKH120" s="72"/>
      <c r="CKK120" s="72"/>
      <c r="CKN120" s="72"/>
      <c r="CKQ120" s="72"/>
      <c r="CKT120" s="72"/>
      <c r="CKW120" s="72"/>
      <c r="CKZ120" s="72"/>
      <c r="CLC120" s="72"/>
      <c r="CLF120" s="72"/>
      <c r="CLI120" s="72"/>
      <c r="CLL120" s="72"/>
      <c r="CLO120" s="72"/>
      <c r="CLR120" s="72"/>
      <c r="CLU120" s="72"/>
      <c r="CLX120" s="72"/>
      <c r="CMA120" s="72"/>
      <c r="CMD120" s="72"/>
      <c r="CMG120" s="72"/>
      <c r="CMJ120" s="72"/>
      <c r="CMM120" s="72"/>
      <c r="CMP120" s="72"/>
      <c r="CMS120" s="72"/>
      <c r="CMV120" s="72"/>
      <c r="CMY120" s="72"/>
      <c r="CNB120" s="72"/>
      <c r="CNE120" s="72"/>
      <c r="CNH120" s="72"/>
      <c r="CNK120" s="72"/>
      <c r="CNN120" s="72"/>
      <c r="CNQ120" s="72"/>
      <c r="CNT120" s="72"/>
      <c r="CNW120" s="72"/>
      <c r="CNZ120" s="72"/>
      <c r="COC120" s="72"/>
      <c r="COF120" s="72"/>
      <c r="COI120" s="72"/>
      <c r="COL120" s="72"/>
      <c r="COO120" s="72"/>
      <c r="COR120" s="72"/>
      <c r="COU120" s="72"/>
      <c r="COX120" s="72"/>
      <c r="CPA120" s="72"/>
      <c r="CPD120" s="72"/>
      <c r="CPG120" s="72"/>
      <c r="CPJ120" s="72"/>
      <c r="CPM120" s="72"/>
      <c r="CPP120" s="72"/>
      <c r="CPS120" s="72"/>
      <c r="CPV120" s="72"/>
      <c r="CPY120" s="72"/>
      <c r="CQB120" s="72"/>
      <c r="CQE120" s="72"/>
      <c r="CQH120" s="72"/>
      <c r="CQK120" s="72"/>
      <c r="CQN120" s="72"/>
      <c r="CQQ120" s="72"/>
      <c r="CQT120" s="72"/>
      <c r="CQW120" s="72"/>
      <c r="CQZ120" s="72"/>
      <c r="CRC120" s="72"/>
      <c r="CRF120" s="72"/>
      <c r="CRI120" s="72"/>
      <c r="CRL120" s="72"/>
      <c r="CRO120" s="72"/>
      <c r="CRR120" s="72"/>
      <c r="CRU120" s="72"/>
      <c r="CRX120" s="72"/>
      <c r="CSA120" s="72"/>
      <c r="CSD120" s="72"/>
      <c r="CSG120" s="72"/>
      <c r="CSJ120" s="72"/>
      <c r="CSM120" s="72"/>
      <c r="CSP120" s="72"/>
      <c r="CSS120" s="72"/>
      <c r="CSV120" s="72"/>
      <c r="CSY120" s="72"/>
      <c r="CTB120" s="72"/>
      <c r="CTE120" s="72"/>
      <c r="CTH120" s="72"/>
      <c r="CTK120" s="72"/>
      <c r="CTN120" s="72"/>
      <c r="CTQ120" s="72"/>
      <c r="CTT120" s="72"/>
      <c r="CTW120" s="72"/>
      <c r="CTZ120" s="72"/>
      <c r="CUC120" s="72"/>
      <c r="CUF120" s="72"/>
      <c r="CUI120" s="72"/>
      <c r="CUL120" s="72"/>
      <c r="CUO120" s="72"/>
      <c r="CUR120" s="72"/>
      <c r="CUU120" s="72"/>
      <c r="CUX120" s="72"/>
      <c r="CVA120" s="72"/>
      <c r="CVD120" s="72"/>
      <c r="CVG120" s="72"/>
      <c r="CVJ120" s="72"/>
      <c r="CVM120" s="72"/>
      <c r="CVP120" s="72"/>
      <c r="CVS120" s="72"/>
      <c r="CVV120" s="72"/>
      <c r="CVY120" s="72"/>
      <c r="CWB120" s="72"/>
      <c r="CWE120" s="72"/>
      <c r="CWH120" s="72"/>
      <c r="CWK120" s="72"/>
      <c r="CWN120" s="72"/>
      <c r="CWQ120" s="72"/>
      <c r="CWT120" s="72"/>
      <c r="CWW120" s="72"/>
      <c r="CWZ120" s="72"/>
      <c r="CXC120" s="72"/>
      <c r="CXF120" s="72"/>
      <c r="CXI120" s="72"/>
      <c r="CXL120" s="72"/>
      <c r="CXO120" s="72"/>
      <c r="CXR120" s="72"/>
      <c r="CXU120" s="72"/>
      <c r="CXX120" s="72"/>
      <c r="CYA120" s="72"/>
      <c r="CYD120" s="72"/>
      <c r="CYG120" s="72"/>
      <c r="CYJ120" s="72"/>
      <c r="CYM120" s="72"/>
      <c r="CYP120" s="72"/>
      <c r="CYS120" s="72"/>
      <c r="CYV120" s="72"/>
      <c r="CYY120" s="72"/>
      <c r="CZB120" s="72"/>
      <c r="CZE120" s="72"/>
      <c r="CZH120" s="72"/>
      <c r="CZK120" s="72"/>
      <c r="CZN120" s="72"/>
      <c r="CZQ120" s="72"/>
      <c r="CZT120" s="72"/>
      <c r="CZW120" s="72"/>
      <c r="CZZ120" s="72"/>
      <c r="DAC120" s="72"/>
      <c r="DAF120" s="72"/>
      <c r="DAI120" s="72"/>
      <c r="DAL120" s="72"/>
      <c r="DAO120" s="72"/>
      <c r="DAR120" s="72"/>
      <c r="DAU120" s="72"/>
      <c r="DAX120" s="72"/>
      <c r="DBA120" s="72"/>
      <c r="DBD120" s="72"/>
      <c r="DBG120" s="72"/>
      <c r="DBJ120" s="72"/>
      <c r="DBM120" s="72"/>
      <c r="DBP120" s="72"/>
      <c r="DBS120" s="72"/>
      <c r="DBV120" s="72"/>
      <c r="DBY120" s="72"/>
      <c r="DCB120" s="72"/>
      <c r="DCE120" s="72"/>
      <c r="DCH120" s="72"/>
      <c r="DCK120" s="72"/>
      <c r="DCN120" s="72"/>
      <c r="DCQ120" s="72"/>
      <c r="DCT120" s="72"/>
      <c r="DCW120" s="72"/>
      <c r="DCZ120" s="72"/>
      <c r="DDC120" s="72"/>
      <c r="DDF120" s="72"/>
      <c r="DDI120" s="72"/>
      <c r="DDL120" s="72"/>
      <c r="DDO120" s="72"/>
      <c r="DDR120" s="72"/>
      <c r="DDU120" s="72"/>
      <c r="DDX120" s="72"/>
      <c r="DEA120" s="72"/>
      <c r="DED120" s="72"/>
      <c r="DEG120" s="72"/>
      <c r="DEJ120" s="72"/>
      <c r="DEM120" s="72"/>
      <c r="DEP120" s="72"/>
      <c r="DES120" s="72"/>
      <c r="DEV120" s="72"/>
      <c r="DEY120" s="72"/>
      <c r="DFB120" s="72"/>
      <c r="DFE120" s="72"/>
      <c r="DFH120" s="72"/>
      <c r="DFK120" s="72"/>
      <c r="DFN120" s="72"/>
      <c r="DFQ120" s="72"/>
      <c r="DFT120" s="72"/>
      <c r="DFW120" s="72"/>
      <c r="DFZ120" s="72"/>
      <c r="DGC120" s="72"/>
      <c r="DGF120" s="72"/>
      <c r="DGI120" s="72"/>
      <c r="DGL120" s="72"/>
      <c r="DGO120" s="72"/>
      <c r="DGR120" s="72"/>
      <c r="DGU120" s="72"/>
      <c r="DGX120" s="72"/>
      <c r="DHA120" s="72"/>
      <c r="DHD120" s="72"/>
      <c r="DHG120" s="72"/>
      <c r="DHJ120" s="72"/>
      <c r="DHM120" s="72"/>
      <c r="DHP120" s="72"/>
      <c r="DHS120" s="72"/>
      <c r="DHV120" s="72"/>
      <c r="DHY120" s="72"/>
      <c r="DIB120" s="72"/>
      <c r="DIE120" s="72"/>
      <c r="DIH120" s="72"/>
      <c r="DIK120" s="72"/>
      <c r="DIN120" s="72"/>
      <c r="DIQ120" s="72"/>
      <c r="DIT120" s="72"/>
      <c r="DIW120" s="72"/>
      <c r="DIZ120" s="72"/>
      <c r="DJC120" s="72"/>
      <c r="DJF120" s="72"/>
      <c r="DJI120" s="72"/>
      <c r="DJL120" s="72"/>
      <c r="DJO120" s="72"/>
      <c r="DJR120" s="72"/>
      <c r="DJU120" s="72"/>
      <c r="DJX120" s="72"/>
      <c r="DKA120" s="72"/>
      <c r="DKD120" s="72"/>
      <c r="DKG120" s="72"/>
      <c r="DKJ120" s="72"/>
      <c r="DKM120" s="72"/>
      <c r="DKP120" s="72"/>
      <c r="DKS120" s="72"/>
      <c r="DKV120" s="72"/>
      <c r="DKY120" s="72"/>
      <c r="DLB120" s="72"/>
      <c r="DLE120" s="72"/>
      <c r="DLH120" s="72"/>
      <c r="DLK120" s="72"/>
      <c r="DLN120" s="72"/>
      <c r="DLQ120" s="72"/>
      <c r="DLT120" s="72"/>
      <c r="DLW120" s="72"/>
      <c r="DLZ120" s="72"/>
      <c r="DMC120" s="72"/>
      <c r="DMF120" s="72"/>
      <c r="DMI120" s="72"/>
      <c r="DML120" s="72"/>
      <c r="DMO120" s="72"/>
      <c r="DMR120" s="72"/>
      <c r="DMU120" s="72"/>
      <c r="DMX120" s="72"/>
      <c r="DNA120" s="72"/>
      <c r="DND120" s="72"/>
      <c r="DNG120" s="72"/>
      <c r="DNJ120" s="72"/>
      <c r="DNM120" s="72"/>
      <c r="DNP120" s="72"/>
      <c r="DNS120" s="72"/>
      <c r="DNV120" s="72"/>
      <c r="DNY120" s="72"/>
      <c r="DOB120" s="72"/>
      <c r="DOE120" s="72"/>
      <c r="DOH120" s="72"/>
      <c r="DOK120" s="72"/>
      <c r="DON120" s="72"/>
      <c r="DOQ120" s="72"/>
      <c r="DOT120" s="72"/>
      <c r="DOW120" s="72"/>
      <c r="DOZ120" s="72"/>
      <c r="DPC120" s="72"/>
      <c r="DPF120" s="72"/>
      <c r="DPI120" s="72"/>
      <c r="DPL120" s="72"/>
      <c r="DPO120" s="72"/>
      <c r="DPR120" s="72"/>
      <c r="DPU120" s="72"/>
      <c r="DPX120" s="72"/>
      <c r="DQA120" s="72"/>
      <c r="DQD120" s="72"/>
      <c r="DQG120" s="72"/>
      <c r="DQJ120" s="72"/>
      <c r="DQM120" s="72"/>
      <c r="DQP120" s="72"/>
      <c r="DQS120" s="72"/>
      <c r="DQV120" s="72"/>
      <c r="DQY120" s="72"/>
      <c r="DRB120" s="72"/>
      <c r="DRE120" s="72"/>
      <c r="DRH120" s="72"/>
      <c r="DRK120" s="72"/>
      <c r="DRN120" s="72"/>
      <c r="DRQ120" s="72"/>
      <c r="DRT120" s="72"/>
      <c r="DRW120" s="72"/>
      <c r="DRZ120" s="72"/>
      <c r="DSC120" s="72"/>
      <c r="DSF120" s="72"/>
      <c r="DSI120" s="72"/>
      <c r="DSL120" s="72"/>
      <c r="DSO120" s="72"/>
      <c r="DSR120" s="72"/>
      <c r="DSU120" s="72"/>
      <c r="DSX120" s="72"/>
      <c r="DTA120" s="72"/>
      <c r="DTD120" s="72"/>
      <c r="DTG120" s="72"/>
      <c r="DTJ120" s="72"/>
      <c r="DTM120" s="72"/>
      <c r="DTP120" s="72"/>
      <c r="DTS120" s="72"/>
      <c r="DTV120" s="72"/>
      <c r="DTY120" s="72"/>
      <c r="DUB120" s="72"/>
      <c r="DUE120" s="72"/>
      <c r="DUH120" s="72"/>
      <c r="DUK120" s="72"/>
      <c r="DUN120" s="72"/>
      <c r="DUQ120" s="72"/>
      <c r="DUT120" s="72"/>
      <c r="DUW120" s="72"/>
      <c r="DUZ120" s="72"/>
      <c r="DVC120" s="72"/>
      <c r="DVF120" s="72"/>
      <c r="DVI120" s="72"/>
      <c r="DVL120" s="72"/>
      <c r="DVO120" s="72"/>
      <c r="DVR120" s="72"/>
      <c r="DVU120" s="72"/>
      <c r="DVX120" s="72"/>
      <c r="DWA120" s="72"/>
      <c r="DWD120" s="72"/>
      <c r="DWG120" s="72"/>
      <c r="DWJ120" s="72"/>
      <c r="DWM120" s="72"/>
      <c r="DWP120" s="72"/>
      <c r="DWS120" s="72"/>
      <c r="DWV120" s="72"/>
      <c r="DWY120" s="72"/>
      <c r="DXB120" s="72"/>
      <c r="DXE120" s="72"/>
      <c r="DXH120" s="72"/>
      <c r="DXK120" s="72"/>
      <c r="DXN120" s="72"/>
      <c r="DXQ120" s="72"/>
      <c r="DXT120" s="72"/>
      <c r="DXW120" s="72"/>
      <c r="DXZ120" s="72"/>
      <c r="DYC120" s="72"/>
      <c r="DYF120" s="72"/>
      <c r="DYI120" s="72"/>
      <c r="DYL120" s="72"/>
      <c r="DYO120" s="72"/>
      <c r="DYR120" s="72"/>
      <c r="DYU120" s="72"/>
      <c r="DYX120" s="72"/>
      <c r="DZA120" s="72"/>
      <c r="DZD120" s="72"/>
      <c r="DZG120" s="72"/>
      <c r="DZJ120" s="72"/>
      <c r="DZM120" s="72"/>
      <c r="DZP120" s="72"/>
      <c r="DZS120" s="72"/>
      <c r="DZV120" s="72"/>
      <c r="DZY120" s="72"/>
      <c r="EAB120" s="72"/>
      <c r="EAE120" s="72"/>
      <c r="EAH120" s="72"/>
      <c r="EAK120" s="72"/>
      <c r="EAN120" s="72"/>
      <c r="EAQ120" s="72"/>
      <c r="EAT120" s="72"/>
      <c r="EAW120" s="72"/>
      <c r="EAZ120" s="72"/>
      <c r="EBC120" s="72"/>
      <c r="EBF120" s="72"/>
      <c r="EBI120" s="72"/>
      <c r="EBL120" s="72"/>
      <c r="EBO120" s="72"/>
      <c r="EBR120" s="72"/>
      <c r="EBU120" s="72"/>
      <c r="EBX120" s="72"/>
      <c r="ECA120" s="72"/>
      <c r="ECD120" s="72"/>
      <c r="ECG120" s="72"/>
      <c r="ECJ120" s="72"/>
      <c r="ECM120" s="72"/>
      <c r="ECP120" s="72"/>
      <c r="ECS120" s="72"/>
      <c r="ECV120" s="72"/>
      <c r="ECY120" s="72"/>
      <c r="EDB120" s="72"/>
      <c r="EDE120" s="72"/>
      <c r="EDH120" s="72"/>
      <c r="EDK120" s="72"/>
      <c r="EDN120" s="72"/>
      <c r="EDQ120" s="72"/>
      <c r="EDT120" s="72"/>
      <c r="EDW120" s="72"/>
      <c r="EDZ120" s="72"/>
      <c r="EEC120" s="72"/>
      <c r="EEF120" s="72"/>
      <c r="EEI120" s="72"/>
      <c r="EEL120" s="72"/>
      <c r="EEO120" s="72"/>
      <c r="EER120" s="72"/>
      <c r="EEU120" s="72"/>
      <c r="EEX120" s="72"/>
      <c r="EFA120" s="72"/>
      <c r="EFD120" s="72"/>
      <c r="EFG120" s="72"/>
      <c r="EFJ120" s="72"/>
      <c r="EFM120" s="72"/>
      <c r="EFP120" s="72"/>
      <c r="EFS120" s="72"/>
      <c r="EFV120" s="72"/>
      <c r="EFY120" s="72"/>
      <c r="EGB120" s="72"/>
      <c r="EGE120" s="72"/>
      <c r="EGH120" s="72"/>
      <c r="EGK120" s="72"/>
      <c r="EGN120" s="72"/>
      <c r="EGQ120" s="72"/>
      <c r="EGT120" s="72"/>
      <c r="EGW120" s="72"/>
      <c r="EGZ120" s="72"/>
      <c r="EHC120" s="72"/>
      <c r="EHF120" s="72"/>
      <c r="EHI120" s="72"/>
      <c r="EHL120" s="72"/>
      <c r="EHO120" s="72"/>
      <c r="EHR120" s="72"/>
      <c r="EHU120" s="72"/>
      <c r="EHX120" s="72"/>
      <c r="EIA120" s="72"/>
      <c r="EID120" s="72"/>
      <c r="EIG120" s="72"/>
      <c r="EIJ120" s="72"/>
      <c r="EIM120" s="72"/>
      <c r="EIP120" s="72"/>
      <c r="EIS120" s="72"/>
      <c r="EIV120" s="72"/>
      <c r="EIY120" s="72"/>
      <c r="EJB120" s="72"/>
      <c r="EJE120" s="72"/>
      <c r="EJH120" s="72"/>
      <c r="EJK120" s="72"/>
      <c r="EJN120" s="72"/>
      <c r="EJQ120" s="72"/>
      <c r="EJT120" s="72"/>
      <c r="EJW120" s="72"/>
      <c r="EJZ120" s="72"/>
      <c r="EKC120" s="72"/>
      <c r="EKF120" s="72"/>
      <c r="EKI120" s="72"/>
      <c r="EKL120" s="72"/>
      <c r="EKO120" s="72"/>
      <c r="EKR120" s="72"/>
      <c r="EKU120" s="72"/>
      <c r="EKX120" s="72"/>
      <c r="ELA120" s="72"/>
      <c r="ELD120" s="72"/>
      <c r="ELG120" s="72"/>
      <c r="ELJ120" s="72"/>
      <c r="ELM120" s="72"/>
      <c r="ELP120" s="72"/>
      <c r="ELS120" s="72"/>
      <c r="ELV120" s="72"/>
      <c r="ELY120" s="72"/>
      <c r="EMB120" s="72"/>
      <c r="EME120" s="72"/>
      <c r="EMH120" s="72"/>
      <c r="EMK120" s="72"/>
      <c r="EMN120" s="72"/>
      <c r="EMQ120" s="72"/>
      <c r="EMT120" s="72"/>
      <c r="EMW120" s="72"/>
      <c r="EMZ120" s="72"/>
      <c r="ENC120" s="72"/>
      <c r="ENF120" s="72"/>
      <c r="ENI120" s="72"/>
      <c r="ENL120" s="72"/>
      <c r="ENO120" s="72"/>
      <c r="ENR120" s="72"/>
      <c r="ENU120" s="72"/>
      <c r="ENX120" s="72"/>
      <c r="EOA120" s="72"/>
      <c r="EOD120" s="72"/>
      <c r="EOG120" s="72"/>
      <c r="EOJ120" s="72"/>
      <c r="EOM120" s="72"/>
      <c r="EOP120" s="72"/>
      <c r="EOS120" s="72"/>
      <c r="EOV120" s="72"/>
      <c r="EOY120" s="72"/>
      <c r="EPB120" s="72"/>
      <c r="EPE120" s="72"/>
      <c r="EPH120" s="72"/>
      <c r="EPK120" s="72"/>
      <c r="EPN120" s="72"/>
      <c r="EPQ120" s="72"/>
      <c r="EPT120" s="72"/>
      <c r="EPW120" s="72"/>
      <c r="EPZ120" s="72"/>
      <c r="EQC120" s="72"/>
      <c r="EQF120" s="72"/>
      <c r="EQI120" s="72"/>
      <c r="EQL120" s="72"/>
      <c r="EQO120" s="72"/>
      <c r="EQR120" s="72"/>
      <c r="EQU120" s="72"/>
      <c r="EQX120" s="72"/>
      <c r="ERA120" s="72"/>
      <c r="ERD120" s="72"/>
      <c r="ERG120" s="72"/>
      <c r="ERJ120" s="72"/>
      <c r="ERM120" s="72"/>
      <c r="ERP120" s="72"/>
      <c r="ERS120" s="72"/>
      <c r="ERV120" s="72"/>
      <c r="ERY120" s="72"/>
      <c r="ESB120" s="72"/>
      <c r="ESE120" s="72"/>
      <c r="ESH120" s="72"/>
      <c r="ESK120" s="72"/>
      <c r="ESN120" s="72"/>
      <c r="ESQ120" s="72"/>
      <c r="EST120" s="72"/>
      <c r="ESW120" s="72"/>
      <c r="ESZ120" s="72"/>
      <c r="ETC120" s="72"/>
      <c r="ETF120" s="72"/>
      <c r="ETI120" s="72"/>
      <c r="ETL120" s="72"/>
      <c r="ETO120" s="72"/>
      <c r="ETR120" s="72"/>
      <c r="ETU120" s="72"/>
      <c r="ETX120" s="72"/>
      <c r="EUA120" s="72"/>
      <c r="EUD120" s="72"/>
      <c r="EUG120" s="72"/>
      <c r="EUJ120" s="72"/>
      <c r="EUM120" s="72"/>
      <c r="EUP120" s="72"/>
      <c r="EUS120" s="72"/>
      <c r="EUV120" s="72"/>
      <c r="EUY120" s="72"/>
      <c r="EVB120" s="72"/>
      <c r="EVE120" s="72"/>
      <c r="EVH120" s="72"/>
      <c r="EVK120" s="72"/>
      <c r="EVN120" s="72"/>
      <c r="EVQ120" s="72"/>
      <c r="EVT120" s="72"/>
      <c r="EVW120" s="72"/>
      <c r="EVZ120" s="72"/>
      <c r="EWC120" s="72"/>
      <c r="EWF120" s="72"/>
      <c r="EWI120" s="72"/>
      <c r="EWL120" s="72"/>
      <c r="EWO120" s="72"/>
      <c r="EWR120" s="72"/>
      <c r="EWU120" s="72"/>
      <c r="EWX120" s="72"/>
      <c r="EXA120" s="72"/>
      <c r="EXD120" s="72"/>
      <c r="EXG120" s="72"/>
      <c r="EXJ120" s="72"/>
      <c r="EXM120" s="72"/>
      <c r="EXP120" s="72"/>
      <c r="EXS120" s="72"/>
      <c r="EXV120" s="72"/>
      <c r="EXY120" s="72"/>
      <c r="EYB120" s="72"/>
      <c r="EYE120" s="72"/>
      <c r="EYH120" s="72"/>
      <c r="EYK120" s="72"/>
      <c r="EYN120" s="72"/>
      <c r="EYQ120" s="72"/>
      <c r="EYT120" s="72"/>
      <c r="EYW120" s="72"/>
      <c r="EYZ120" s="72"/>
      <c r="EZC120" s="72"/>
      <c r="EZF120" s="72"/>
      <c r="EZI120" s="72"/>
      <c r="EZL120" s="72"/>
      <c r="EZO120" s="72"/>
      <c r="EZR120" s="72"/>
      <c r="EZU120" s="72"/>
      <c r="EZX120" s="72"/>
      <c r="FAA120" s="72"/>
      <c r="FAD120" s="72"/>
      <c r="FAG120" s="72"/>
      <c r="FAJ120" s="72"/>
      <c r="FAM120" s="72"/>
      <c r="FAP120" s="72"/>
      <c r="FAS120" s="72"/>
      <c r="FAV120" s="72"/>
      <c r="FAY120" s="72"/>
      <c r="FBB120" s="72"/>
      <c r="FBE120" s="72"/>
      <c r="FBH120" s="72"/>
      <c r="FBK120" s="72"/>
      <c r="FBN120" s="72"/>
      <c r="FBQ120" s="72"/>
      <c r="FBT120" s="72"/>
      <c r="FBW120" s="72"/>
      <c r="FBZ120" s="72"/>
      <c r="FCC120" s="72"/>
      <c r="FCF120" s="72"/>
      <c r="FCI120" s="72"/>
      <c r="FCL120" s="72"/>
      <c r="FCO120" s="72"/>
      <c r="FCR120" s="72"/>
      <c r="FCU120" s="72"/>
      <c r="FCX120" s="72"/>
      <c r="FDA120" s="72"/>
      <c r="FDD120" s="72"/>
      <c r="FDG120" s="72"/>
      <c r="FDJ120" s="72"/>
      <c r="FDM120" s="72"/>
      <c r="FDP120" s="72"/>
      <c r="FDS120" s="72"/>
      <c r="FDV120" s="72"/>
      <c r="FDY120" s="72"/>
      <c r="FEB120" s="72"/>
      <c r="FEE120" s="72"/>
      <c r="FEH120" s="72"/>
      <c r="FEK120" s="72"/>
      <c r="FEN120" s="72"/>
      <c r="FEQ120" s="72"/>
      <c r="FET120" s="72"/>
      <c r="FEW120" s="72"/>
      <c r="FEZ120" s="72"/>
      <c r="FFC120" s="72"/>
      <c r="FFF120" s="72"/>
      <c r="FFI120" s="72"/>
      <c r="FFL120" s="72"/>
      <c r="FFO120" s="72"/>
      <c r="FFR120" s="72"/>
      <c r="FFU120" s="72"/>
      <c r="FFX120" s="72"/>
      <c r="FGA120" s="72"/>
      <c r="FGD120" s="72"/>
      <c r="FGG120" s="72"/>
      <c r="FGJ120" s="72"/>
      <c r="FGM120" s="72"/>
      <c r="FGP120" s="72"/>
      <c r="FGS120" s="72"/>
      <c r="FGV120" s="72"/>
      <c r="FGY120" s="72"/>
      <c r="FHB120" s="72"/>
      <c r="FHE120" s="72"/>
      <c r="FHH120" s="72"/>
      <c r="FHK120" s="72"/>
      <c r="FHN120" s="72"/>
      <c r="FHQ120" s="72"/>
      <c r="FHT120" s="72"/>
      <c r="FHW120" s="72"/>
      <c r="FHZ120" s="72"/>
      <c r="FIC120" s="72"/>
      <c r="FIF120" s="72"/>
      <c r="FII120" s="72"/>
      <c r="FIL120" s="72"/>
      <c r="FIO120" s="72"/>
      <c r="FIR120" s="72"/>
      <c r="FIU120" s="72"/>
      <c r="FIX120" s="72"/>
      <c r="FJA120" s="72"/>
      <c r="FJD120" s="72"/>
      <c r="FJG120" s="72"/>
      <c r="FJJ120" s="72"/>
      <c r="FJM120" s="72"/>
      <c r="FJP120" s="72"/>
      <c r="FJS120" s="72"/>
      <c r="FJV120" s="72"/>
      <c r="FJY120" s="72"/>
      <c r="FKB120" s="72"/>
      <c r="FKE120" s="72"/>
      <c r="FKH120" s="72"/>
      <c r="FKK120" s="72"/>
      <c r="FKN120" s="72"/>
      <c r="FKQ120" s="72"/>
      <c r="FKT120" s="72"/>
      <c r="FKW120" s="72"/>
      <c r="FKZ120" s="72"/>
      <c r="FLC120" s="72"/>
      <c r="FLF120" s="72"/>
      <c r="FLI120" s="72"/>
      <c r="FLL120" s="72"/>
      <c r="FLO120" s="72"/>
      <c r="FLR120" s="72"/>
      <c r="FLU120" s="72"/>
      <c r="FLX120" s="72"/>
      <c r="FMA120" s="72"/>
      <c r="FMD120" s="72"/>
      <c r="FMG120" s="72"/>
      <c r="FMJ120" s="72"/>
      <c r="FMM120" s="72"/>
      <c r="FMP120" s="72"/>
      <c r="FMS120" s="72"/>
      <c r="FMV120" s="72"/>
      <c r="FMY120" s="72"/>
      <c r="FNB120" s="72"/>
      <c r="FNE120" s="72"/>
      <c r="FNH120" s="72"/>
      <c r="FNK120" s="72"/>
      <c r="FNN120" s="72"/>
      <c r="FNQ120" s="72"/>
      <c r="FNT120" s="72"/>
      <c r="FNW120" s="72"/>
      <c r="FNZ120" s="72"/>
      <c r="FOC120" s="72"/>
      <c r="FOF120" s="72"/>
      <c r="FOI120" s="72"/>
      <c r="FOL120" s="72"/>
      <c r="FOO120" s="72"/>
      <c r="FOR120" s="72"/>
      <c r="FOU120" s="72"/>
      <c r="FOX120" s="72"/>
      <c r="FPA120" s="72"/>
      <c r="FPD120" s="72"/>
      <c r="FPG120" s="72"/>
      <c r="FPJ120" s="72"/>
      <c r="FPM120" s="72"/>
      <c r="FPP120" s="72"/>
      <c r="FPS120" s="72"/>
      <c r="FPV120" s="72"/>
      <c r="FPY120" s="72"/>
      <c r="FQB120" s="72"/>
      <c r="FQE120" s="72"/>
      <c r="FQH120" s="72"/>
      <c r="FQK120" s="72"/>
      <c r="FQN120" s="72"/>
      <c r="FQQ120" s="72"/>
      <c r="FQT120" s="72"/>
      <c r="FQW120" s="72"/>
      <c r="FQZ120" s="72"/>
      <c r="FRC120" s="72"/>
      <c r="FRF120" s="72"/>
      <c r="FRI120" s="72"/>
      <c r="FRL120" s="72"/>
      <c r="FRO120" s="72"/>
      <c r="FRR120" s="72"/>
      <c r="FRU120" s="72"/>
      <c r="FRX120" s="72"/>
      <c r="FSA120" s="72"/>
      <c r="FSD120" s="72"/>
      <c r="FSG120" s="72"/>
      <c r="FSJ120" s="72"/>
      <c r="FSM120" s="72"/>
      <c r="FSP120" s="72"/>
      <c r="FSS120" s="72"/>
      <c r="FSV120" s="72"/>
      <c r="FSY120" s="72"/>
      <c r="FTB120" s="72"/>
      <c r="FTE120" s="72"/>
      <c r="FTH120" s="72"/>
      <c r="FTK120" s="72"/>
      <c r="FTN120" s="72"/>
      <c r="FTQ120" s="72"/>
      <c r="FTT120" s="72"/>
      <c r="FTW120" s="72"/>
      <c r="FTZ120" s="72"/>
      <c r="FUC120" s="72"/>
      <c r="FUF120" s="72"/>
      <c r="FUI120" s="72"/>
      <c r="FUL120" s="72"/>
      <c r="FUO120" s="72"/>
      <c r="FUR120" s="72"/>
      <c r="FUU120" s="72"/>
      <c r="FUX120" s="72"/>
      <c r="FVA120" s="72"/>
      <c r="FVD120" s="72"/>
      <c r="FVG120" s="72"/>
      <c r="FVJ120" s="72"/>
      <c r="FVM120" s="72"/>
      <c r="FVP120" s="72"/>
      <c r="FVS120" s="72"/>
      <c r="FVV120" s="72"/>
      <c r="FVY120" s="72"/>
      <c r="FWB120" s="72"/>
      <c r="FWE120" s="72"/>
      <c r="FWH120" s="72"/>
      <c r="FWK120" s="72"/>
      <c r="FWN120" s="72"/>
      <c r="FWQ120" s="72"/>
      <c r="FWT120" s="72"/>
      <c r="FWW120" s="72"/>
      <c r="FWZ120" s="72"/>
      <c r="FXC120" s="72"/>
      <c r="FXF120" s="72"/>
      <c r="FXI120" s="72"/>
      <c r="FXL120" s="72"/>
      <c r="FXO120" s="72"/>
      <c r="FXR120" s="72"/>
      <c r="FXU120" s="72"/>
      <c r="FXX120" s="72"/>
      <c r="FYA120" s="72"/>
      <c r="FYD120" s="72"/>
      <c r="FYG120" s="72"/>
      <c r="FYJ120" s="72"/>
      <c r="FYM120" s="72"/>
      <c r="FYP120" s="72"/>
      <c r="FYS120" s="72"/>
      <c r="FYV120" s="72"/>
      <c r="FYY120" s="72"/>
      <c r="FZB120" s="72"/>
      <c r="FZE120" s="72"/>
      <c r="FZH120" s="72"/>
      <c r="FZK120" s="72"/>
      <c r="FZN120" s="72"/>
      <c r="FZQ120" s="72"/>
      <c r="FZT120" s="72"/>
      <c r="FZW120" s="72"/>
      <c r="FZZ120" s="72"/>
      <c r="GAC120" s="72"/>
      <c r="GAF120" s="72"/>
      <c r="GAI120" s="72"/>
      <c r="GAL120" s="72"/>
      <c r="GAO120" s="72"/>
      <c r="GAR120" s="72"/>
      <c r="GAU120" s="72"/>
      <c r="GAX120" s="72"/>
      <c r="GBA120" s="72"/>
      <c r="GBD120" s="72"/>
      <c r="GBG120" s="72"/>
      <c r="GBJ120" s="72"/>
      <c r="GBM120" s="72"/>
      <c r="GBP120" s="72"/>
      <c r="GBS120" s="72"/>
      <c r="GBV120" s="72"/>
      <c r="GBY120" s="72"/>
      <c r="GCB120" s="72"/>
      <c r="GCE120" s="72"/>
      <c r="GCH120" s="72"/>
      <c r="GCK120" s="72"/>
      <c r="GCN120" s="72"/>
      <c r="GCQ120" s="72"/>
      <c r="GCT120" s="72"/>
      <c r="GCW120" s="72"/>
      <c r="GCZ120" s="72"/>
      <c r="GDC120" s="72"/>
      <c r="GDF120" s="72"/>
      <c r="GDI120" s="72"/>
      <c r="GDL120" s="72"/>
      <c r="GDO120" s="72"/>
      <c r="GDR120" s="72"/>
      <c r="GDU120" s="72"/>
      <c r="GDX120" s="72"/>
      <c r="GEA120" s="72"/>
      <c r="GED120" s="72"/>
      <c r="GEG120" s="72"/>
      <c r="GEJ120" s="72"/>
      <c r="GEM120" s="72"/>
      <c r="GEP120" s="72"/>
      <c r="GES120" s="72"/>
      <c r="GEV120" s="72"/>
      <c r="GEY120" s="72"/>
      <c r="GFB120" s="72"/>
      <c r="GFE120" s="72"/>
      <c r="GFH120" s="72"/>
      <c r="GFK120" s="72"/>
      <c r="GFN120" s="72"/>
      <c r="GFQ120" s="72"/>
      <c r="GFT120" s="72"/>
      <c r="GFW120" s="72"/>
      <c r="GFZ120" s="72"/>
      <c r="GGC120" s="72"/>
      <c r="GGF120" s="72"/>
      <c r="GGI120" s="72"/>
      <c r="GGL120" s="72"/>
      <c r="GGO120" s="72"/>
      <c r="GGR120" s="72"/>
      <c r="GGU120" s="72"/>
      <c r="GGX120" s="72"/>
      <c r="GHA120" s="72"/>
      <c r="GHD120" s="72"/>
      <c r="GHG120" s="72"/>
      <c r="GHJ120" s="72"/>
      <c r="GHM120" s="72"/>
      <c r="GHP120" s="72"/>
      <c r="GHS120" s="72"/>
      <c r="GHV120" s="72"/>
      <c r="GHY120" s="72"/>
      <c r="GIB120" s="72"/>
      <c r="GIE120" s="72"/>
      <c r="GIH120" s="72"/>
      <c r="GIK120" s="72"/>
      <c r="GIN120" s="72"/>
      <c r="GIQ120" s="72"/>
      <c r="GIT120" s="72"/>
      <c r="GIW120" s="72"/>
      <c r="GIZ120" s="72"/>
      <c r="GJC120" s="72"/>
      <c r="GJF120" s="72"/>
      <c r="GJI120" s="72"/>
      <c r="GJL120" s="72"/>
      <c r="GJO120" s="72"/>
      <c r="GJR120" s="72"/>
      <c r="GJU120" s="72"/>
      <c r="GJX120" s="72"/>
      <c r="GKA120" s="72"/>
      <c r="GKD120" s="72"/>
      <c r="GKG120" s="72"/>
      <c r="GKJ120" s="72"/>
      <c r="GKM120" s="72"/>
      <c r="GKP120" s="72"/>
      <c r="GKS120" s="72"/>
      <c r="GKV120" s="72"/>
      <c r="GKY120" s="72"/>
      <c r="GLB120" s="72"/>
      <c r="GLE120" s="72"/>
      <c r="GLH120" s="72"/>
      <c r="GLK120" s="72"/>
      <c r="GLN120" s="72"/>
      <c r="GLQ120" s="72"/>
      <c r="GLT120" s="72"/>
      <c r="GLW120" s="72"/>
      <c r="GLZ120" s="72"/>
      <c r="GMC120" s="72"/>
      <c r="GMF120" s="72"/>
      <c r="GMI120" s="72"/>
      <c r="GML120" s="72"/>
      <c r="GMO120" s="72"/>
      <c r="GMR120" s="72"/>
      <c r="GMU120" s="72"/>
      <c r="GMX120" s="72"/>
      <c r="GNA120" s="72"/>
      <c r="GND120" s="72"/>
      <c r="GNG120" s="72"/>
      <c r="GNJ120" s="72"/>
      <c r="GNM120" s="72"/>
      <c r="GNP120" s="72"/>
      <c r="GNS120" s="72"/>
      <c r="GNV120" s="72"/>
      <c r="GNY120" s="72"/>
      <c r="GOB120" s="72"/>
      <c r="GOE120" s="72"/>
      <c r="GOH120" s="72"/>
      <c r="GOK120" s="72"/>
      <c r="GON120" s="72"/>
      <c r="GOQ120" s="72"/>
      <c r="GOT120" s="72"/>
      <c r="GOW120" s="72"/>
      <c r="GOZ120" s="72"/>
      <c r="GPC120" s="72"/>
      <c r="GPF120" s="72"/>
      <c r="GPI120" s="72"/>
      <c r="GPL120" s="72"/>
      <c r="GPO120" s="72"/>
      <c r="GPR120" s="72"/>
      <c r="GPU120" s="72"/>
      <c r="GPX120" s="72"/>
      <c r="GQA120" s="72"/>
      <c r="GQD120" s="72"/>
      <c r="GQG120" s="72"/>
      <c r="GQJ120" s="72"/>
      <c r="GQM120" s="72"/>
      <c r="GQP120" s="72"/>
      <c r="GQS120" s="72"/>
      <c r="GQV120" s="72"/>
      <c r="GQY120" s="72"/>
      <c r="GRB120" s="72"/>
      <c r="GRE120" s="72"/>
      <c r="GRH120" s="72"/>
      <c r="GRK120" s="72"/>
      <c r="GRN120" s="72"/>
      <c r="GRQ120" s="72"/>
      <c r="GRT120" s="72"/>
      <c r="GRW120" s="72"/>
      <c r="GRZ120" s="72"/>
      <c r="GSC120" s="72"/>
      <c r="GSF120" s="72"/>
      <c r="GSI120" s="72"/>
      <c r="GSL120" s="72"/>
      <c r="GSO120" s="72"/>
      <c r="GSR120" s="72"/>
      <c r="GSU120" s="72"/>
      <c r="GSX120" s="72"/>
      <c r="GTA120" s="72"/>
      <c r="GTD120" s="72"/>
      <c r="GTG120" s="72"/>
      <c r="GTJ120" s="72"/>
      <c r="GTM120" s="72"/>
      <c r="GTP120" s="72"/>
      <c r="GTS120" s="72"/>
      <c r="GTV120" s="72"/>
      <c r="GTY120" s="72"/>
      <c r="GUB120" s="72"/>
      <c r="GUE120" s="72"/>
      <c r="GUH120" s="72"/>
      <c r="GUK120" s="72"/>
      <c r="GUN120" s="72"/>
      <c r="GUQ120" s="72"/>
      <c r="GUT120" s="72"/>
      <c r="GUW120" s="72"/>
      <c r="GUZ120" s="72"/>
      <c r="GVC120" s="72"/>
      <c r="GVF120" s="72"/>
      <c r="GVI120" s="72"/>
      <c r="GVL120" s="72"/>
      <c r="GVO120" s="72"/>
      <c r="GVR120" s="72"/>
      <c r="GVU120" s="72"/>
      <c r="GVX120" s="72"/>
      <c r="GWA120" s="72"/>
      <c r="GWD120" s="72"/>
      <c r="GWG120" s="72"/>
      <c r="GWJ120" s="72"/>
      <c r="GWM120" s="72"/>
      <c r="GWP120" s="72"/>
      <c r="GWS120" s="72"/>
      <c r="GWV120" s="72"/>
      <c r="GWY120" s="72"/>
      <c r="GXB120" s="72"/>
      <c r="GXE120" s="72"/>
      <c r="GXH120" s="72"/>
      <c r="GXK120" s="72"/>
      <c r="GXN120" s="72"/>
      <c r="GXQ120" s="72"/>
      <c r="GXT120" s="72"/>
      <c r="GXW120" s="72"/>
      <c r="GXZ120" s="72"/>
      <c r="GYC120" s="72"/>
      <c r="GYF120" s="72"/>
      <c r="GYI120" s="72"/>
      <c r="GYL120" s="72"/>
      <c r="GYO120" s="72"/>
      <c r="GYR120" s="72"/>
      <c r="GYU120" s="72"/>
      <c r="GYX120" s="72"/>
      <c r="GZA120" s="72"/>
      <c r="GZD120" s="72"/>
      <c r="GZG120" s="72"/>
      <c r="GZJ120" s="72"/>
      <c r="GZM120" s="72"/>
      <c r="GZP120" s="72"/>
      <c r="GZS120" s="72"/>
      <c r="GZV120" s="72"/>
      <c r="GZY120" s="72"/>
      <c r="HAB120" s="72"/>
      <c r="HAE120" s="72"/>
      <c r="HAH120" s="72"/>
      <c r="HAK120" s="72"/>
      <c r="HAN120" s="72"/>
      <c r="HAQ120" s="72"/>
      <c r="HAT120" s="72"/>
      <c r="HAW120" s="72"/>
      <c r="HAZ120" s="72"/>
      <c r="HBC120" s="72"/>
      <c r="HBF120" s="72"/>
      <c r="HBI120" s="72"/>
      <c r="HBL120" s="72"/>
      <c r="HBO120" s="72"/>
      <c r="HBR120" s="72"/>
      <c r="HBU120" s="72"/>
      <c r="HBX120" s="72"/>
      <c r="HCA120" s="72"/>
      <c r="HCD120" s="72"/>
      <c r="HCG120" s="72"/>
      <c r="HCJ120" s="72"/>
      <c r="HCM120" s="72"/>
      <c r="HCP120" s="72"/>
      <c r="HCS120" s="72"/>
      <c r="HCV120" s="72"/>
      <c r="HCY120" s="72"/>
      <c r="HDB120" s="72"/>
      <c r="HDE120" s="72"/>
      <c r="HDH120" s="72"/>
      <c r="HDK120" s="72"/>
      <c r="HDN120" s="72"/>
      <c r="HDQ120" s="72"/>
      <c r="HDT120" s="72"/>
      <c r="HDW120" s="72"/>
      <c r="HDZ120" s="72"/>
      <c r="HEC120" s="72"/>
      <c r="HEF120" s="72"/>
      <c r="HEI120" s="72"/>
      <c r="HEL120" s="72"/>
      <c r="HEO120" s="72"/>
      <c r="HER120" s="72"/>
      <c r="HEU120" s="72"/>
      <c r="HEX120" s="72"/>
      <c r="HFA120" s="72"/>
      <c r="HFD120" s="72"/>
      <c r="HFG120" s="72"/>
      <c r="HFJ120" s="72"/>
      <c r="HFM120" s="72"/>
      <c r="HFP120" s="72"/>
      <c r="HFS120" s="72"/>
      <c r="HFV120" s="72"/>
      <c r="HFY120" s="72"/>
      <c r="HGB120" s="72"/>
      <c r="HGE120" s="72"/>
      <c r="HGH120" s="72"/>
      <c r="HGK120" s="72"/>
      <c r="HGN120" s="72"/>
      <c r="HGQ120" s="72"/>
      <c r="HGT120" s="72"/>
      <c r="HGW120" s="72"/>
      <c r="HGZ120" s="72"/>
      <c r="HHC120" s="72"/>
      <c r="HHF120" s="72"/>
      <c r="HHI120" s="72"/>
      <c r="HHL120" s="72"/>
      <c r="HHO120" s="72"/>
      <c r="HHR120" s="72"/>
      <c r="HHU120" s="72"/>
      <c r="HHX120" s="72"/>
      <c r="HIA120" s="72"/>
      <c r="HID120" s="72"/>
      <c r="HIG120" s="72"/>
      <c r="HIJ120" s="72"/>
      <c r="HIM120" s="72"/>
      <c r="HIP120" s="72"/>
      <c r="HIS120" s="72"/>
      <c r="HIV120" s="72"/>
      <c r="HIY120" s="72"/>
      <c r="HJB120" s="72"/>
      <c r="HJE120" s="72"/>
      <c r="HJH120" s="72"/>
      <c r="HJK120" s="72"/>
      <c r="HJN120" s="72"/>
      <c r="HJQ120" s="72"/>
      <c r="HJT120" s="72"/>
      <c r="HJW120" s="72"/>
      <c r="HJZ120" s="72"/>
      <c r="HKC120" s="72"/>
      <c r="HKF120" s="72"/>
      <c r="HKI120" s="72"/>
      <c r="HKL120" s="72"/>
      <c r="HKO120" s="72"/>
      <c r="HKR120" s="72"/>
      <c r="HKU120" s="72"/>
      <c r="HKX120" s="72"/>
      <c r="HLA120" s="72"/>
      <c r="HLD120" s="72"/>
      <c r="HLG120" s="72"/>
      <c r="HLJ120" s="72"/>
      <c r="HLM120" s="72"/>
      <c r="HLP120" s="72"/>
      <c r="HLS120" s="72"/>
      <c r="HLV120" s="72"/>
      <c r="HLY120" s="72"/>
      <c r="HMB120" s="72"/>
      <c r="HME120" s="72"/>
      <c r="HMH120" s="72"/>
      <c r="HMK120" s="72"/>
      <c r="HMN120" s="72"/>
      <c r="HMQ120" s="72"/>
      <c r="HMT120" s="72"/>
      <c r="HMW120" s="72"/>
      <c r="HMZ120" s="72"/>
      <c r="HNC120" s="72"/>
      <c r="HNF120" s="72"/>
      <c r="HNI120" s="72"/>
      <c r="HNL120" s="72"/>
      <c r="HNO120" s="72"/>
      <c r="HNR120" s="72"/>
      <c r="HNU120" s="72"/>
      <c r="HNX120" s="72"/>
      <c r="HOA120" s="72"/>
      <c r="HOD120" s="72"/>
      <c r="HOG120" s="72"/>
      <c r="HOJ120" s="72"/>
      <c r="HOM120" s="72"/>
      <c r="HOP120" s="72"/>
      <c r="HOS120" s="72"/>
      <c r="HOV120" s="72"/>
      <c r="HOY120" s="72"/>
      <c r="HPB120" s="72"/>
      <c r="HPE120" s="72"/>
      <c r="HPH120" s="72"/>
      <c r="HPK120" s="72"/>
      <c r="HPN120" s="72"/>
      <c r="HPQ120" s="72"/>
      <c r="HPT120" s="72"/>
      <c r="HPW120" s="72"/>
      <c r="HPZ120" s="72"/>
      <c r="HQC120" s="72"/>
      <c r="HQF120" s="72"/>
      <c r="HQI120" s="72"/>
      <c r="HQL120" s="72"/>
      <c r="HQO120" s="72"/>
      <c r="HQR120" s="72"/>
      <c r="HQU120" s="72"/>
      <c r="HQX120" s="72"/>
      <c r="HRA120" s="72"/>
      <c r="HRD120" s="72"/>
      <c r="HRG120" s="72"/>
      <c r="HRJ120" s="72"/>
      <c r="HRM120" s="72"/>
      <c r="HRP120" s="72"/>
      <c r="HRS120" s="72"/>
      <c r="HRV120" s="72"/>
      <c r="HRY120" s="72"/>
      <c r="HSB120" s="72"/>
      <c r="HSE120" s="72"/>
      <c r="HSH120" s="72"/>
      <c r="HSK120" s="72"/>
      <c r="HSN120" s="72"/>
      <c r="HSQ120" s="72"/>
      <c r="HST120" s="72"/>
      <c r="HSW120" s="72"/>
      <c r="HSZ120" s="72"/>
      <c r="HTC120" s="72"/>
      <c r="HTF120" s="72"/>
      <c r="HTI120" s="72"/>
      <c r="HTL120" s="72"/>
      <c r="HTO120" s="72"/>
      <c r="HTR120" s="72"/>
      <c r="HTU120" s="72"/>
      <c r="HTX120" s="72"/>
      <c r="HUA120" s="72"/>
      <c r="HUD120" s="72"/>
      <c r="HUG120" s="72"/>
      <c r="HUJ120" s="72"/>
      <c r="HUM120" s="72"/>
      <c r="HUP120" s="72"/>
      <c r="HUS120" s="72"/>
      <c r="HUV120" s="72"/>
      <c r="HUY120" s="72"/>
      <c r="HVB120" s="72"/>
      <c r="HVE120" s="72"/>
      <c r="HVH120" s="72"/>
      <c r="HVK120" s="72"/>
      <c r="HVN120" s="72"/>
      <c r="HVQ120" s="72"/>
      <c r="HVT120" s="72"/>
      <c r="HVW120" s="72"/>
      <c r="HVZ120" s="72"/>
      <c r="HWC120" s="72"/>
      <c r="HWF120" s="72"/>
      <c r="HWI120" s="72"/>
      <c r="HWL120" s="72"/>
      <c r="HWO120" s="72"/>
      <c r="HWR120" s="72"/>
      <c r="HWU120" s="72"/>
      <c r="HWX120" s="72"/>
      <c r="HXA120" s="72"/>
      <c r="HXD120" s="72"/>
      <c r="HXG120" s="72"/>
      <c r="HXJ120" s="72"/>
      <c r="HXM120" s="72"/>
      <c r="HXP120" s="72"/>
      <c r="HXS120" s="72"/>
      <c r="HXV120" s="72"/>
      <c r="HXY120" s="72"/>
      <c r="HYB120" s="72"/>
      <c r="HYE120" s="72"/>
      <c r="HYH120" s="72"/>
      <c r="HYK120" s="72"/>
      <c r="HYN120" s="72"/>
      <c r="HYQ120" s="72"/>
      <c r="HYT120" s="72"/>
      <c r="HYW120" s="72"/>
      <c r="HYZ120" s="72"/>
      <c r="HZC120" s="72"/>
      <c r="HZF120" s="72"/>
      <c r="HZI120" s="72"/>
      <c r="HZL120" s="72"/>
      <c r="HZO120" s="72"/>
      <c r="HZR120" s="72"/>
      <c r="HZU120" s="72"/>
      <c r="HZX120" s="72"/>
      <c r="IAA120" s="72"/>
      <c r="IAD120" s="72"/>
      <c r="IAG120" s="72"/>
      <c r="IAJ120" s="72"/>
      <c r="IAM120" s="72"/>
      <c r="IAP120" s="72"/>
      <c r="IAS120" s="72"/>
      <c r="IAV120" s="72"/>
      <c r="IAY120" s="72"/>
      <c r="IBB120" s="72"/>
      <c r="IBE120" s="72"/>
      <c r="IBH120" s="72"/>
      <c r="IBK120" s="72"/>
      <c r="IBN120" s="72"/>
      <c r="IBQ120" s="72"/>
      <c r="IBT120" s="72"/>
      <c r="IBW120" s="72"/>
      <c r="IBZ120" s="72"/>
      <c r="ICC120" s="72"/>
      <c r="ICF120" s="72"/>
      <c r="ICI120" s="72"/>
      <c r="ICL120" s="72"/>
      <c r="ICO120" s="72"/>
      <c r="ICR120" s="72"/>
      <c r="ICU120" s="72"/>
      <c r="ICX120" s="72"/>
      <c r="IDA120" s="72"/>
      <c r="IDD120" s="72"/>
      <c r="IDG120" s="72"/>
      <c r="IDJ120" s="72"/>
      <c r="IDM120" s="72"/>
      <c r="IDP120" s="72"/>
      <c r="IDS120" s="72"/>
      <c r="IDV120" s="72"/>
      <c r="IDY120" s="72"/>
      <c r="IEB120" s="72"/>
      <c r="IEE120" s="72"/>
      <c r="IEH120" s="72"/>
      <c r="IEK120" s="72"/>
      <c r="IEN120" s="72"/>
      <c r="IEQ120" s="72"/>
      <c r="IET120" s="72"/>
      <c r="IEW120" s="72"/>
      <c r="IEZ120" s="72"/>
      <c r="IFC120" s="72"/>
      <c r="IFF120" s="72"/>
      <c r="IFI120" s="72"/>
      <c r="IFL120" s="72"/>
      <c r="IFO120" s="72"/>
      <c r="IFR120" s="72"/>
      <c r="IFU120" s="72"/>
      <c r="IFX120" s="72"/>
      <c r="IGA120" s="72"/>
      <c r="IGD120" s="72"/>
      <c r="IGG120" s="72"/>
      <c r="IGJ120" s="72"/>
      <c r="IGM120" s="72"/>
      <c r="IGP120" s="72"/>
      <c r="IGS120" s="72"/>
      <c r="IGV120" s="72"/>
      <c r="IGY120" s="72"/>
      <c r="IHB120" s="72"/>
      <c r="IHE120" s="72"/>
      <c r="IHH120" s="72"/>
      <c r="IHK120" s="72"/>
      <c r="IHN120" s="72"/>
      <c r="IHQ120" s="72"/>
      <c r="IHT120" s="72"/>
      <c r="IHW120" s="72"/>
      <c r="IHZ120" s="72"/>
      <c r="IIC120" s="72"/>
      <c r="IIF120" s="72"/>
      <c r="III120" s="72"/>
      <c r="IIL120" s="72"/>
      <c r="IIO120" s="72"/>
      <c r="IIR120" s="72"/>
      <c r="IIU120" s="72"/>
      <c r="IIX120" s="72"/>
      <c r="IJA120" s="72"/>
      <c r="IJD120" s="72"/>
      <c r="IJG120" s="72"/>
      <c r="IJJ120" s="72"/>
      <c r="IJM120" s="72"/>
      <c r="IJP120" s="72"/>
      <c r="IJS120" s="72"/>
      <c r="IJV120" s="72"/>
      <c r="IJY120" s="72"/>
      <c r="IKB120" s="72"/>
      <c r="IKE120" s="72"/>
      <c r="IKH120" s="72"/>
      <c r="IKK120" s="72"/>
      <c r="IKN120" s="72"/>
      <c r="IKQ120" s="72"/>
      <c r="IKT120" s="72"/>
      <c r="IKW120" s="72"/>
      <c r="IKZ120" s="72"/>
      <c r="ILC120" s="72"/>
      <c r="ILF120" s="72"/>
      <c r="ILI120" s="72"/>
      <c r="ILL120" s="72"/>
      <c r="ILO120" s="72"/>
      <c r="ILR120" s="72"/>
      <c r="ILU120" s="72"/>
      <c r="ILX120" s="72"/>
      <c r="IMA120" s="72"/>
      <c r="IMD120" s="72"/>
      <c r="IMG120" s="72"/>
      <c r="IMJ120" s="72"/>
      <c r="IMM120" s="72"/>
      <c r="IMP120" s="72"/>
      <c r="IMS120" s="72"/>
      <c r="IMV120" s="72"/>
      <c r="IMY120" s="72"/>
      <c r="INB120" s="72"/>
      <c r="INE120" s="72"/>
      <c r="INH120" s="72"/>
      <c r="INK120" s="72"/>
      <c r="INN120" s="72"/>
      <c r="INQ120" s="72"/>
      <c r="INT120" s="72"/>
      <c r="INW120" s="72"/>
      <c r="INZ120" s="72"/>
      <c r="IOC120" s="72"/>
      <c r="IOF120" s="72"/>
      <c r="IOI120" s="72"/>
      <c r="IOL120" s="72"/>
      <c r="IOO120" s="72"/>
      <c r="IOR120" s="72"/>
      <c r="IOU120" s="72"/>
      <c r="IOX120" s="72"/>
      <c r="IPA120" s="72"/>
      <c r="IPD120" s="72"/>
      <c r="IPG120" s="72"/>
      <c r="IPJ120" s="72"/>
      <c r="IPM120" s="72"/>
      <c r="IPP120" s="72"/>
      <c r="IPS120" s="72"/>
      <c r="IPV120" s="72"/>
      <c r="IPY120" s="72"/>
      <c r="IQB120" s="72"/>
      <c r="IQE120" s="72"/>
      <c r="IQH120" s="72"/>
      <c r="IQK120" s="72"/>
      <c r="IQN120" s="72"/>
      <c r="IQQ120" s="72"/>
      <c r="IQT120" s="72"/>
      <c r="IQW120" s="72"/>
      <c r="IQZ120" s="72"/>
      <c r="IRC120" s="72"/>
      <c r="IRF120" s="72"/>
      <c r="IRI120" s="72"/>
      <c r="IRL120" s="72"/>
      <c r="IRO120" s="72"/>
      <c r="IRR120" s="72"/>
      <c r="IRU120" s="72"/>
      <c r="IRX120" s="72"/>
      <c r="ISA120" s="72"/>
      <c r="ISD120" s="72"/>
      <c r="ISG120" s="72"/>
      <c r="ISJ120" s="72"/>
      <c r="ISM120" s="72"/>
      <c r="ISP120" s="72"/>
      <c r="ISS120" s="72"/>
      <c r="ISV120" s="72"/>
      <c r="ISY120" s="72"/>
      <c r="ITB120" s="72"/>
      <c r="ITE120" s="72"/>
      <c r="ITH120" s="72"/>
      <c r="ITK120" s="72"/>
      <c r="ITN120" s="72"/>
      <c r="ITQ120" s="72"/>
      <c r="ITT120" s="72"/>
      <c r="ITW120" s="72"/>
      <c r="ITZ120" s="72"/>
      <c r="IUC120" s="72"/>
      <c r="IUF120" s="72"/>
      <c r="IUI120" s="72"/>
      <c r="IUL120" s="72"/>
      <c r="IUO120" s="72"/>
      <c r="IUR120" s="72"/>
      <c r="IUU120" s="72"/>
      <c r="IUX120" s="72"/>
      <c r="IVA120" s="72"/>
      <c r="IVD120" s="72"/>
      <c r="IVG120" s="72"/>
      <c r="IVJ120" s="72"/>
      <c r="IVM120" s="72"/>
      <c r="IVP120" s="72"/>
      <c r="IVS120" s="72"/>
      <c r="IVV120" s="72"/>
      <c r="IVY120" s="72"/>
      <c r="IWB120" s="72"/>
      <c r="IWE120" s="72"/>
      <c r="IWH120" s="72"/>
      <c r="IWK120" s="72"/>
      <c r="IWN120" s="72"/>
      <c r="IWQ120" s="72"/>
      <c r="IWT120" s="72"/>
      <c r="IWW120" s="72"/>
      <c r="IWZ120" s="72"/>
      <c r="IXC120" s="72"/>
      <c r="IXF120" s="72"/>
      <c r="IXI120" s="72"/>
      <c r="IXL120" s="72"/>
      <c r="IXO120" s="72"/>
      <c r="IXR120" s="72"/>
      <c r="IXU120" s="72"/>
      <c r="IXX120" s="72"/>
      <c r="IYA120" s="72"/>
      <c r="IYD120" s="72"/>
      <c r="IYG120" s="72"/>
      <c r="IYJ120" s="72"/>
      <c r="IYM120" s="72"/>
      <c r="IYP120" s="72"/>
      <c r="IYS120" s="72"/>
      <c r="IYV120" s="72"/>
      <c r="IYY120" s="72"/>
      <c r="IZB120" s="72"/>
      <c r="IZE120" s="72"/>
      <c r="IZH120" s="72"/>
      <c r="IZK120" s="72"/>
      <c r="IZN120" s="72"/>
      <c r="IZQ120" s="72"/>
      <c r="IZT120" s="72"/>
      <c r="IZW120" s="72"/>
      <c r="IZZ120" s="72"/>
      <c r="JAC120" s="72"/>
      <c r="JAF120" s="72"/>
      <c r="JAI120" s="72"/>
      <c r="JAL120" s="72"/>
      <c r="JAO120" s="72"/>
      <c r="JAR120" s="72"/>
      <c r="JAU120" s="72"/>
      <c r="JAX120" s="72"/>
      <c r="JBA120" s="72"/>
      <c r="JBD120" s="72"/>
      <c r="JBG120" s="72"/>
      <c r="JBJ120" s="72"/>
      <c r="JBM120" s="72"/>
      <c r="JBP120" s="72"/>
      <c r="JBS120" s="72"/>
      <c r="JBV120" s="72"/>
      <c r="JBY120" s="72"/>
      <c r="JCB120" s="72"/>
      <c r="JCE120" s="72"/>
      <c r="JCH120" s="72"/>
      <c r="JCK120" s="72"/>
      <c r="JCN120" s="72"/>
      <c r="JCQ120" s="72"/>
      <c r="JCT120" s="72"/>
      <c r="JCW120" s="72"/>
      <c r="JCZ120" s="72"/>
      <c r="JDC120" s="72"/>
      <c r="JDF120" s="72"/>
      <c r="JDI120" s="72"/>
      <c r="JDL120" s="72"/>
      <c r="JDO120" s="72"/>
      <c r="JDR120" s="72"/>
      <c r="JDU120" s="72"/>
      <c r="JDX120" s="72"/>
      <c r="JEA120" s="72"/>
      <c r="JED120" s="72"/>
      <c r="JEG120" s="72"/>
      <c r="JEJ120" s="72"/>
      <c r="JEM120" s="72"/>
      <c r="JEP120" s="72"/>
      <c r="JES120" s="72"/>
      <c r="JEV120" s="72"/>
      <c r="JEY120" s="72"/>
      <c r="JFB120" s="72"/>
      <c r="JFE120" s="72"/>
      <c r="JFH120" s="72"/>
      <c r="JFK120" s="72"/>
      <c r="JFN120" s="72"/>
      <c r="JFQ120" s="72"/>
      <c r="JFT120" s="72"/>
      <c r="JFW120" s="72"/>
      <c r="JFZ120" s="72"/>
      <c r="JGC120" s="72"/>
      <c r="JGF120" s="72"/>
      <c r="JGI120" s="72"/>
      <c r="JGL120" s="72"/>
      <c r="JGO120" s="72"/>
      <c r="JGR120" s="72"/>
      <c r="JGU120" s="72"/>
      <c r="JGX120" s="72"/>
      <c r="JHA120" s="72"/>
      <c r="JHD120" s="72"/>
      <c r="JHG120" s="72"/>
      <c r="JHJ120" s="72"/>
      <c r="JHM120" s="72"/>
      <c r="JHP120" s="72"/>
      <c r="JHS120" s="72"/>
      <c r="JHV120" s="72"/>
      <c r="JHY120" s="72"/>
      <c r="JIB120" s="72"/>
      <c r="JIE120" s="72"/>
      <c r="JIH120" s="72"/>
      <c r="JIK120" s="72"/>
      <c r="JIN120" s="72"/>
      <c r="JIQ120" s="72"/>
      <c r="JIT120" s="72"/>
      <c r="JIW120" s="72"/>
      <c r="JIZ120" s="72"/>
      <c r="JJC120" s="72"/>
      <c r="JJF120" s="72"/>
      <c r="JJI120" s="72"/>
      <c r="JJL120" s="72"/>
      <c r="JJO120" s="72"/>
      <c r="JJR120" s="72"/>
      <c r="JJU120" s="72"/>
      <c r="JJX120" s="72"/>
      <c r="JKA120" s="72"/>
      <c r="JKD120" s="72"/>
      <c r="JKG120" s="72"/>
      <c r="JKJ120" s="72"/>
      <c r="JKM120" s="72"/>
      <c r="JKP120" s="72"/>
      <c r="JKS120" s="72"/>
      <c r="JKV120" s="72"/>
      <c r="JKY120" s="72"/>
      <c r="JLB120" s="72"/>
      <c r="JLE120" s="72"/>
      <c r="JLH120" s="72"/>
      <c r="JLK120" s="72"/>
      <c r="JLN120" s="72"/>
      <c r="JLQ120" s="72"/>
      <c r="JLT120" s="72"/>
      <c r="JLW120" s="72"/>
      <c r="JLZ120" s="72"/>
      <c r="JMC120" s="72"/>
      <c r="JMF120" s="72"/>
      <c r="JMI120" s="72"/>
      <c r="JML120" s="72"/>
      <c r="JMO120" s="72"/>
      <c r="JMR120" s="72"/>
      <c r="JMU120" s="72"/>
      <c r="JMX120" s="72"/>
      <c r="JNA120" s="72"/>
      <c r="JND120" s="72"/>
      <c r="JNG120" s="72"/>
      <c r="JNJ120" s="72"/>
      <c r="JNM120" s="72"/>
      <c r="JNP120" s="72"/>
      <c r="JNS120" s="72"/>
      <c r="JNV120" s="72"/>
      <c r="JNY120" s="72"/>
      <c r="JOB120" s="72"/>
      <c r="JOE120" s="72"/>
      <c r="JOH120" s="72"/>
      <c r="JOK120" s="72"/>
      <c r="JON120" s="72"/>
      <c r="JOQ120" s="72"/>
      <c r="JOT120" s="72"/>
      <c r="JOW120" s="72"/>
      <c r="JOZ120" s="72"/>
      <c r="JPC120" s="72"/>
      <c r="JPF120" s="72"/>
      <c r="JPI120" s="72"/>
      <c r="JPL120" s="72"/>
      <c r="JPO120" s="72"/>
      <c r="JPR120" s="72"/>
      <c r="JPU120" s="72"/>
      <c r="JPX120" s="72"/>
      <c r="JQA120" s="72"/>
      <c r="JQD120" s="72"/>
      <c r="JQG120" s="72"/>
      <c r="JQJ120" s="72"/>
      <c r="JQM120" s="72"/>
      <c r="JQP120" s="72"/>
      <c r="JQS120" s="72"/>
      <c r="JQV120" s="72"/>
      <c r="JQY120" s="72"/>
      <c r="JRB120" s="72"/>
      <c r="JRE120" s="72"/>
      <c r="JRH120" s="72"/>
      <c r="JRK120" s="72"/>
      <c r="JRN120" s="72"/>
      <c r="JRQ120" s="72"/>
      <c r="JRT120" s="72"/>
      <c r="JRW120" s="72"/>
      <c r="JRZ120" s="72"/>
      <c r="JSC120" s="72"/>
      <c r="JSF120" s="72"/>
      <c r="JSI120" s="72"/>
      <c r="JSL120" s="72"/>
      <c r="JSO120" s="72"/>
      <c r="JSR120" s="72"/>
      <c r="JSU120" s="72"/>
      <c r="JSX120" s="72"/>
      <c r="JTA120" s="72"/>
      <c r="JTD120" s="72"/>
      <c r="JTG120" s="72"/>
      <c r="JTJ120" s="72"/>
      <c r="JTM120" s="72"/>
      <c r="JTP120" s="72"/>
      <c r="JTS120" s="72"/>
      <c r="JTV120" s="72"/>
      <c r="JTY120" s="72"/>
      <c r="JUB120" s="72"/>
      <c r="JUE120" s="72"/>
      <c r="JUH120" s="72"/>
      <c r="JUK120" s="72"/>
      <c r="JUN120" s="72"/>
      <c r="JUQ120" s="72"/>
      <c r="JUT120" s="72"/>
      <c r="JUW120" s="72"/>
      <c r="JUZ120" s="72"/>
      <c r="JVC120" s="72"/>
      <c r="JVF120" s="72"/>
      <c r="JVI120" s="72"/>
      <c r="JVL120" s="72"/>
      <c r="JVO120" s="72"/>
      <c r="JVR120" s="72"/>
      <c r="JVU120" s="72"/>
      <c r="JVX120" s="72"/>
      <c r="JWA120" s="72"/>
      <c r="JWD120" s="72"/>
      <c r="JWG120" s="72"/>
      <c r="JWJ120" s="72"/>
      <c r="JWM120" s="72"/>
      <c r="JWP120" s="72"/>
      <c r="JWS120" s="72"/>
      <c r="JWV120" s="72"/>
      <c r="JWY120" s="72"/>
      <c r="JXB120" s="72"/>
      <c r="JXE120" s="72"/>
      <c r="JXH120" s="72"/>
      <c r="JXK120" s="72"/>
      <c r="JXN120" s="72"/>
      <c r="JXQ120" s="72"/>
      <c r="JXT120" s="72"/>
      <c r="JXW120" s="72"/>
      <c r="JXZ120" s="72"/>
      <c r="JYC120" s="72"/>
      <c r="JYF120" s="72"/>
      <c r="JYI120" s="72"/>
      <c r="JYL120" s="72"/>
      <c r="JYO120" s="72"/>
      <c r="JYR120" s="72"/>
      <c r="JYU120" s="72"/>
      <c r="JYX120" s="72"/>
      <c r="JZA120" s="72"/>
      <c r="JZD120" s="72"/>
      <c r="JZG120" s="72"/>
      <c r="JZJ120" s="72"/>
      <c r="JZM120" s="72"/>
      <c r="JZP120" s="72"/>
      <c r="JZS120" s="72"/>
      <c r="JZV120" s="72"/>
      <c r="JZY120" s="72"/>
      <c r="KAB120" s="72"/>
      <c r="KAE120" s="72"/>
      <c r="KAH120" s="72"/>
      <c r="KAK120" s="72"/>
      <c r="KAN120" s="72"/>
      <c r="KAQ120" s="72"/>
      <c r="KAT120" s="72"/>
      <c r="KAW120" s="72"/>
      <c r="KAZ120" s="72"/>
      <c r="KBC120" s="72"/>
      <c r="KBF120" s="72"/>
      <c r="KBI120" s="72"/>
      <c r="KBL120" s="72"/>
      <c r="KBO120" s="72"/>
      <c r="KBR120" s="72"/>
      <c r="KBU120" s="72"/>
      <c r="KBX120" s="72"/>
      <c r="KCA120" s="72"/>
      <c r="KCD120" s="72"/>
      <c r="KCG120" s="72"/>
      <c r="KCJ120" s="72"/>
      <c r="KCM120" s="72"/>
      <c r="KCP120" s="72"/>
      <c r="KCS120" s="72"/>
      <c r="KCV120" s="72"/>
      <c r="KCY120" s="72"/>
      <c r="KDB120" s="72"/>
      <c r="KDE120" s="72"/>
      <c r="KDH120" s="72"/>
      <c r="KDK120" s="72"/>
      <c r="KDN120" s="72"/>
      <c r="KDQ120" s="72"/>
      <c r="KDT120" s="72"/>
      <c r="KDW120" s="72"/>
      <c r="KDZ120" s="72"/>
      <c r="KEC120" s="72"/>
      <c r="KEF120" s="72"/>
      <c r="KEI120" s="72"/>
      <c r="KEL120" s="72"/>
      <c r="KEO120" s="72"/>
      <c r="KER120" s="72"/>
      <c r="KEU120" s="72"/>
      <c r="KEX120" s="72"/>
      <c r="KFA120" s="72"/>
      <c r="KFD120" s="72"/>
      <c r="KFG120" s="72"/>
      <c r="KFJ120" s="72"/>
      <c r="KFM120" s="72"/>
      <c r="KFP120" s="72"/>
      <c r="KFS120" s="72"/>
      <c r="KFV120" s="72"/>
      <c r="KFY120" s="72"/>
      <c r="KGB120" s="72"/>
      <c r="KGE120" s="72"/>
      <c r="KGH120" s="72"/>
      <c r="KGK120" s="72"/>
      <c r="KGN120" s="72"/>
      <c r="KGQ120" s="72"/>
      <c r="KGT120" s="72"/>
      <c r="KGW120" s="72"/>
      <c r="KGZ120" s="72"/>
      <c r="KHC120" s="72"/>
      <c r="KHF120" s="72"/>
      <c r="KHI120" s="72"/>
      <c r="KHL120" s="72"/>
      <c r="KHO120" s="72"/>
      <c r="KHR120" s="72"/>
      <c r="KHU120" s="72"/>
      <c r="KHX120" s="72"/>
      <c r="KIA120" s="72"/>
      <c r="KID120" s="72"/>
      <c r="KIG120" s="72"/>
      <c r="KIJ120" s="72"/>
      <c r="KIM120" s="72"/>
      <c r="KIP120" s="72"/>
      <c r="KIS120" s="72"/>
      <c r="KIV120" s="72"/>
      <c r="KIY120" s="72"/>
      <c r="KJB120" s="72"/>
      <c r="KJE120" s="72"/>
      <c r="KJH120" s="72"/>
      <c r="KJK120" s="72"/>
      <c r="KJN120" s="72"/>
      <c r="KJQ120" s="72"/>
      <c r="KJT120" s="72"/>
      <c r="KJW120" s="72"/>
      <c r="KJZ120" s="72"/>
      <c r="KKC120" s="72"/>
      <c r="KKF120" s="72"/>
      <c r="KKI120" s="72"/>
      <c r="KKL120" s="72"/>
      <c r="KKO120" s="72"/>
      <c r="KKR120" s="72"/>
      <c r="KKU120" s="72"/>
      <c r="KKX120" s="72"/>
      <c r="KLA120" s="72"/>
      <c r="KLD120" s="72"/>
      <c r="KLG120" s="72"/>
      <c r="KLJ120" s="72"/>
      <c r="KLM120" s="72"/>
      <c r="KLP120" s="72"/>
      <c r="KLS120" s="72"/>
      <c r="KLV120" s="72"/>
      <c r="KLY120" s="72"/>
      <c r="KMB120" s="72"/>
      <c r="KME120" s="72"/>
      <c r="KMH120" s="72"/>
      <c r="KMK120" s="72"/>
      <c r="KMN120" s="72"/>
      <c r="KMQ120" s="72"/>
      <c r="KMT120" s="72"/>
      <c r="KMW120" s="72"/>
      <c r="KMZ120" s="72"/>
      <c r="KNC120" s="72"/>
      <c r="KNF120" s="72"/>
      <c r="KNI120" s="72"/>
      <c r="KNL120" s="72"/>
      <c r="KNO120" s="72"/>
      <c r="KNR120" s="72"/>
      <c r="KNU120" s="72"/>
      <c r="KNX120" s="72"/>
      <c r="KOA120" s="72"/>
      <c r="KOD120" s="72"/>
      <c r="KOG120" s="72"/>
      <c r="KOJ120" s="72"/>
      <c r="KOM120" s="72"/>
      <c r="KOP120" s="72"/>
      <c r="KOS120" s="72"/>
      <c r="KOV120" s="72"/>
      <c r="KOY120" s="72"/>
      <c r="KPB120" s="72"/>
      <c r="KPE120" s="72"/>
      <c r="KPH120" s="72"/>
      <c r="KPK120" s="72"/>
      <c r="KPN120" s="72"/>
      <c r="KPQ120" s="72"/>
      <c r="KPT120" s="72"/>
      <c r="KPW120" s="72"/>
      <c r="KPZ120" s="72"/>
      <c r="KQC120" s="72"/>
      <c r="KQF120" s="72"/>
      <c r="KQI120" s="72"/>
      <c r="KQL120" s="72"/>
      <c r="KQO120" s="72"/>
      <c r="KQR120" s="72"/>
      <c r="KQU120" s="72"/>
      <c r="KQX120" s="72"/>
      <c r="KRA120" s="72"/>
      <c r="KRD120" s="72"/>
      <c r="KRG120" s="72"/>
      <c r="KRJ120" s="72"/>
      <c r="KRM120" s="72"/>
      <c r="KRP120" s="72"/>
      <c r="KRS120" s="72"/>
      <c r="KRV120" s="72"/>
      <c r="KRY120" s="72"/>
      <c r="KSB120" s="72"/>
      <c r="KSE120" s="72"/>
      <c r="KSH120" s="72"/>
      <c r="KSK120" s="72"/>
      <c r="KSN120" s="72"/>
      <c r="KSQ120" s="72"/>
      <c r="KST120" s="72"/>
      <c r="KSW120" s="72"/>
      <c r="KSZ120" s="72"/>
      <c r="KTC120" s="72"/>
      <c r="KTF120" s="72"/>
      <c r="KTI120" s="72"/>
      <c r="KTL120" s="72"/>
      <c r="KTO120" s="72"/>
      <c r="KTR120" s="72"/>
      <c r="KTU120" s="72"/>
      <c r="KTX120" s="72"/>
      <c r="KUA120" s="72"/>
      <c r="KUD120" s="72"/>
      <c r="KUG120" s="72"/>
      <c r="KUJ120" s="72"/>
      <c r="KUM120" s="72"/>
      <c r="KUP120" s="72"/>
      <c r="KUS120" s="72"/>
      <c r="KUV120" s="72"/>
      <c r="KUY120" s="72"/>
      <c r="KVB120" s="72"/>
      <c r="KVE120" s="72"/>
      <c r="KVH120" s="72"/>
      <c r="KVK120" s="72"/>
      <c r="KVN120" s="72"/>
      <c r="KVQ120" s="72"/>
      <c r="KVT120" s="72"/>
      <c r="KVW120" s="72"/>
      <c r="KVZ120" s="72"/>
      <c r="KWC120" s="72"/>
      <c r="KWF120" s="72"/>
      <c r="KWI120" s="72"/>
      <c r="KWL120" s="72"/>
      <c r="KWO120" s="72"/>
      <c r="KWR120" s="72"/>
      <c r="KWU120" s="72"/>
      <c r="KWX120" s="72"/>
      <c r="KXA120" s="72"/>
      <c r="KXD120" s="72"/>
      <c r="KXG120" s="72"/>
      <c r="KXJ120" s="72"/>
      <c r="KXM120" s="72"/>
      <c r="KXP120" s="72"/>
      <c r="KXS120" s="72"/>
      <c r="KXV120" s="72"/>
      <c r="KXY120" s="72"/>
      <c r="KYB120" s="72"/>
      <c r="KYE120" s="72"/>
      <c r="KYH120" s="72"/>
      <c r="KYK120" s="72"/>
      <c r="KYN120" s="72"/>
      <c r="KYQ120" s="72"/>
      <c r="KYT120" s="72"/>
      <c r="KYW120" s="72"/>
      <c r="KYZ120" s="72"/>
      <c r="KZC120" s="72"/>
      <c r="KZF120" s="72"/>
      <c r="KZI120" s="72"/>
      <c r="KZL120" s="72"/>
      <c r="KZO120" s="72"/>
      <c r="KZR120" s="72"/>
      <c r="KZU120" s="72"/>
      <c r="KZX120" s="72"/>
      <c r="LAA120" s="72"/>
      <c r="LAD120" s="72"/>
      <c r="LAG120" s="72"/>
      <c r="LAJ120" s="72"/>
      <c r="LAM120" s="72"/>
      <c r="LAP120" s="72"/>
      <c r="LAS120" s="72"/>
      <c r="LAV120" s="72"/>
      <c r="LAY120" s="72"/>
      <c r="LBB120" s="72"/>
      <c r="LBE120" s="72"/>
      <c r="LBH120" s="72"/>
      <c r="LBK120" s="72"/>
      <c r="LBN120" s="72"/>
      <c r="LBQ120" s="72"/>
      <c r="LBT120" s="72"/>
      <c r="LBW120" s="72"/>
      <c r="LBZ120" s="72"/>
      <c r="LCC120" s="72"/>
      <c r="LCF120" s="72"/>
      <c r="LCI120" s="72"/>
      <c r="LCL120" s="72"/>
      <c r="LCO120" s="72"/>
      <c r="LCR120" s="72"/>
      <c r="LCU120" s="72"/>
      <c r="LCX120" s="72"/>
      <c r="LDA120" s="72"/>
      <c r="LDD120" s="72"/>
      <c r="LDG120" s="72"/>
      <c r="LDJ120" s="72"/>
      <c r="LDM120" s="72"/>
      <c r="LDP120" s="72"/>
      <c r="LDS120" s="72"/>
      <c r="LDV120" s="72"/>
      <c r="LDY120" s="72"/>
      <c r="LEB120" s="72"/>
      <c r="LEE120" s="72"/>
      <c r="LEH120" s="72"/>
      <c r="LEK120" s="72"/>
      <c r="LEN120" s="72"/>
      <c r="LEQ120" s="72"/>
      <c r="LET120" s="72"/>
      <c r="LEW120" s="72"/>
      <c r="LEZ120" s="72"/>
      <c r="LFC120" s="72"/>
      <c r="LFF120" s="72"/>
      <c r="LFI120" s="72"/>
      <c r="LFL120" s="72"/>
      <c r="LFO120" s="72"/>
      <c r="LFR120" s="72"/>
      <c r="LFU120" s="72"/>
      <c r="LFX120" s="72"/>
      <c r="LGA120" s="72"/>
      <c r="LGD120" s="72"/>
      <c r="LGG120" s="72"/>
      <c r="LGJ120" s="72"/>
      <c r="LGM120" s="72"/>
      <c r="LGP120" s="72"/>
      <c r="LGS120" s="72"/>
      <c r="LGV120" s="72"/>
      <c r="LGY120" s="72"/>
      <c r="LHB120" s="72"/>
      <c r="LHE120" s="72"/>
      <c r="LHH120" s="72"/>
      <c r="LHK120" s="72"/>
      <c r="LHN120" s="72"/>
      <c r="LHQ120" s="72"/>
      <c r="LHT120" s="72"/>
      <c r="LHW120" s="72"/>
      <c r="LHZ120" s="72"/>
      <c r="LIC120" s="72"/>
      <c r="LIF120" s="72"/>
      <c r="LII120" s="72"/>
      <c r="LIL120" s="72"/>
      <c r="LIO120" s="72"/>
      <c r="LIR120" s="72"/>
      <c r="LIU120" s="72"/>
      <c r="LIX120" s="72"/>
      <c r="LJA120" s="72"/>
      <c r="LJD120" s="72"/>
      <c r="LJG120" s="72"/>
      <c r="LJJ120" s="72"/>
      <c r="LJM120" s="72"/>
      <c r="LJP120" s="72"/>
      <c r="LJS120" s="72"/>
      <c r="LJV120" s="72"/>
      <c r="LJY120" s="72"/>
      <c r="LKB120" s="72"/>
      <c r="LKE120" s="72"/>
      <c r="LKH120" s="72"/>
      <c r="LKK120" s="72"/>
      <c r="LKN120" s="72"/>
      <c r="LKQ120" s="72"/>
      <c r="LKT120" s="72"/>
      <c r="LKW120" s="72"/>
      <c r="LKZ120" s="72"/>
      <c r="LLC120" s="72"/>
      <c r="LLF120" s="72"/>
      <c r="LLI120" s="72"/>
      <c r="LLL120" s="72"/>
      <c r="LLO120" s="72"/>
      <c r="LLR120" s="72"/>
      <c r="LLU120" s="72"/>
      <c r="LLX120" s="72"/>
      <c r="LMA120" s="72"/>
      <c r="LMD120" s="72"/>
      <c r="LMG120" s="72"/>
      <c r="LMJ120" s="72"/>
      <c r="LMM120" s="72"/>
      <c r="LMP120" s="72"/>
      <c r="LMS120" s="72"/>
      <c r="LMV120" s="72"/>
      <c r="LMY120" s="72"/>
      <c r="LNB120" s="72"/>
      <c r="LNE120" s="72"/>
      <c r="LNH120" s="72"/>
      <c r="LNK120" s="72"/>
      <c r="LNN120" s="72"/>
      <c r="LNQ120" s="72"/>
      <c r="LNT120" s="72"/>
      <c r="LNW120" s="72"/>
      <c r="LNZ120" s="72"/>
      <c r="LOC120" s="72"/>
      <c r="LOF120" s="72"/>
      <c r="LOI120" s="72"/>
      <c r="LOL120" s="72"/>
      <c r="LOO120" s="72"/>
      <c r="LOR120" s="72"/>
      <c r="LOU120" s="72"/>
      <c r="LOX120" s="72"/>
      <c r="LPA120" s="72"/>
      <c r="LPD120" s="72"/>
      <c r="LPG120" s="72"/>
      <c r="LPJ120" s="72"/>
      <c r="LPM120" s="72"/>
      <c r="LPP120" s="72"/>
      <c r="LPS120" s="72"/>
      <c r="LPV120" s="72"/>
      <c r="LPY120" s="72"/>
      <c r="LQB120" s="72"/>
      <c r="LQE120" s="72"/>
      <c r="LQH120" s="72"/>
      <c r="LQK120" s="72"/>
      <c r="LQN120" s="72"/>
      <c r="LQQ120" s="72"/>
      <c r="LQT120" s="72"/>
      <c r="LQW120" s="72"/>
      <c r="LQZ120" s="72"/>
      <c r="LRC120" s="72"/>
      <c r="LRF120" s="72"/>
      <c r="LRI120" s="72"/>
      <c r="LRL120" s="72"/>
      <c r="LRO120" s="72"/>
      <c r="LRR120" s="72"/>
      <c r="LRU120" s="72"/>
      <c r="LRX120" s="72"/>
      <c r="LSA120" s="72"/>
      <c r="LSD120" s="72"/>
      <c r="LSG120" s="72"/>
      <c r="LSJ120" s="72"/>
      <c r="LSM120" s="72"/>
      <c r="LSP120" s="72"/>
      <c r="LSS120" s="72"/>
      <c r="LSV120" s="72"/>
      <c r="LSY120" s="72"/>
      <c r="LTB120" s="72"/>
      <c r="LTE120" s="72"/>
      <c r="LTH120" s="72"/>
      <c r="LTK120" s="72"/>
      <c r="LTN120" s="72"/>
      <c r="LTQ120" s="72"/>
      <c r="LTT120" s="72"/>
      <c r="LTW120" s="72"/>
      <c r="LTZ120" s="72"/>
      <c r="LUC120" s="72"/>
      <c r="LUF120" s="72"/>
      <c r="LUI120" s="72"/>
      <c r="LUL120" s="72"/>
      <c r="LUO120" s="72"/>
      <c r="LUR120" s="72"/>
      <c r="LUU120" s="72"/>
      <c r="LUX120" s="72"/>
      <c r="LVA120" s="72"/>
      <c r="LVD120" s="72"/>
      <c r="LVG120" s="72"/>
      <c r="LVJ120" s="72"/>
      <c r="LVM120" s="72"/>
      <c r="LVP120" s="72"/>
      <c r="LVS120" s="72"/>
      <c r="LVV120" s="72"/>
      <c r="LVY120" s="72"/>
      <c r="LWB120" s="72"/>
      <c r="LWE120" s="72"/>
      <c r="LWH120" s="72"/>
      <c r="LWK120" s="72"/>
      <c r="LWN120" s="72"/>
      <c r="LWQ120" s="72"/>
      <c r="LWT120" s="72"/>
      <c r="LWW120" s="72"/>
      <c r="LWZ120" s="72"/>
      <c r="LXC120" s="72"/>
      <c r="LXF120" s="72"/>
      <c r="LXI120" s="72"/>
      <c r="LXL120" s="72"/>
      <c r="LXO120" s="72"/>
      <c r="LXR120" s="72"/>
      <c r="LXU120" s="72"/>
      <c r="LXX120" s="72"/>
      <c r="LYA120" s="72"/>
      <c r="LYD120" s="72"/>
      <c r="LYG120" s="72"/>
      <c r="LYJ120" s="72"/>
      <c r="LYM120" s="72"/>
      <c r="LYP120" s="72"/>
      <c r="LYS120" s="72"/>
      <c r="LYV120" s="72"/>
      <c r="LYY120" s="72"/>
      <c r="LZB120" s="72"/>
      <c r="LZE120" s="72"/>
      <c r="LZH120" s="72"/>
      <c r="LZK120" s="72"/>
      <c r="LZN120" s="72"/>
      <c r="LZQ120" s="72"/>
      <c r="LZT120" s="72"/>
      <c r="LZW120" s="72"/>
      <c r="LZZ120" s="72"/>
      <c r="MAC120" s="72"/>
      <c r="MAF120" s="72"/>
      <c r="MAI120" s="72"/>
      <c r="MAL120" s="72"/>
      <c r="MAO120" s="72"/>
      <c r="MAR120" s="72"/>
      <c r="MAU120" s="72"/>
      <c r="MAX120" s="72"/>
      <c r="MBA120" s="72"/>
      <c r="MBD120" s="72"/>
      <c r="MBG120" s="72"/>
      <c r="MBJ120" s="72"/>
      <c r="MBM120" s="72"/>
      <c r="MBP120" s="72"/>
      <c r="MBS120" s="72"/>
      <c r="MBV120" s="72"/>
      <c r="MBY120" s="72"/>
      <c r="MCB120" s="72"/>
      <c r="MCE120" s="72"/>
      <c r="MCH120" s="72"/>
      <c r="MCK120" s="72"/>
      <c r="MCN120" s="72"/>
      <c r="MCQ120" s="72"/>
      <c r="MCT120" s="72"/>
      <c r="MCW120" s="72"/>
      <c r="MCZ120" s="72"/>
      <c r="MDC120" s="72"/>
      <c r="MDF120" s="72"/>
      <c r="MDI120" s="72"/>
      <c r="MDL120" s="72"/>
      <c r="MDO120" s="72"/>
      <c r="MDR120" s="72"/>
      <c r="MDU120" s="72"/>
      <c r="MDX120" s="72"/>
      <c r="MEA120" s="72"/>
      <c r="MED120" s="72"/>
      <c r="MEG120" s="72"/>
      <c r="MEJ120" s="72"/>
      <c r="MEM120" s="72"/>
      <c r="MEP120" s="72"/>
      <c r="MES120" s="72"/>
      <c r="MEV120" s="72"/>
      <c r="MEY120" s="72"/>
      <c r="MFB120" s="72"/>
      <c r="MFE120" s="72"/>
      <c r="MFH120" s="72"/>
      <c r="MFK120" s="72"/>
      <c r="MFN120" s="72"/>
      <c r="MFQ120" s="72"/>
      <c r="MFT120" s="72"/>
      <c r="MFW120" s="72"/>
      <c r="MFZ120" s="72"/>
      <c r="MGC120" s="72"/>
      <c r="MGF120" s="72"/>
      <c r="MGI120" s="72"/>
      <c r="MGL120" s="72"/>
      <c r="MGO120" s="72"/>
      <c r="MGR120" s="72"/>
      <c r="MGU120" s="72"/>
      <c r="MGX120" s="72"/>
      <c r="MHA120" s="72"/>
      <c r="MHD120" s="72"/>
      <c r="MHG120" s="72"/>
      <c r="MHJ120" s="72"/>
      <c r="MHM120" s="72"/>
      <c r="MHP120" s="72"/>
      <c r="MHS120" s="72"/>
      <c r="MHV120" s="72"/>
      <c r="MHY120" s="72"/>
      <c r="MIB120" s="72"/>
      <c r="MIE120" s="72"/>
      <c r="MIH120" s="72"/>
      <c r="MIK120" s="72"/>
      <c r="MIN120" s="72"/>
      <c r="MIQ120" s="72"/>
      <c r="MIT120" s="72"/>
      <c r="MIW120" s="72"/>
      <c r="MIZ120" s="72"/>
      <c r="MJC120" s="72"/>
      <c r="MJF120" s="72"/>
      <c r="MJI120" s="72"/>
      <c r="MJL120" s="72"/>
      <c r="MJO120" s="72"/>
      <c r="MJR120" s="72"/>
      <c r="MJU120" s="72"/>
      <c r="MJX120" s="72"/>
      <c r="MKA120" s="72"/>
      <c r="MKD120" s="72"/>
      <c r="MKG120" s="72"/>
      <c r="MKJ120" s="72"/>
      <c r="MKM120" s="72"/>
      <c r="MKP120" s="72"/>
      <c r="MKS120" s="72"/>
      <c r="MKV120" s="72"/>
      <c r="MKY120" s="72"/>
      <c r="MLB120" s="72"/>
      <c r="MLE120" s="72"/>
      <c r="MLH120" s="72"/>
      <c r="MLK120" s="72"/>
      <c r="MLN120" s="72"/>
      <c r="MLQ120" s="72"/>
      <c r="MLT120" s="72"/>
      <c r="MLW120" s="72"/>
      <c r="MLZ120" s="72"/>
      <c r="MMC120" s="72"/>
      <c r="MMF120" s="72"/>
      <c r="MMI120" s="72"/>
      <c r="MML120" s="72"/>
      <c r="MMO120" s="72"/>
      <c r="MMR120" s="72"/>
      <c r="MMU120" s="72"/>
      <c r="MMX120" s="72"/>
      <c r="MNA120" s="72"/>
      <c r="MND120" s="72"/>
      <c r="MNG120" s="72"/>
      <c r="MNJ120" s="72"/>
      <c r="MNM120" s="72"/>
      <c r="MNP120" s="72"/>
      <c r="MNS120" s="72"/>
      <c r="MNV120" s="72"/>
      <c r="MNY120" s="72"/>
      <c r="MOB120" s="72"/>
      <c r="MOE120" s="72"/>
      <c r="MOH120" s="72"/>
      <c r="MOK120" s="72"/>
      <c r="MON120" s="72"/>
      <c r="MOQ120" s="72"/>
      <c r="MOT120" s="72"/>
      <c r="MOW120" s="72"/>
      <c r="MOZ120" s="72"/>
      <c r="MPC120" s="72"/>
      <c r="MPF120" s="72"/>
      <c r="MPI120" s="72"/>
      <c r="MPL120" s="72"/>
      <c r="MPO120" s="72"/>
      <c r="MPR120" s="72"/>
      <c r="MPU120" s="72"/>
      <c r="MPX120" s="72"/>
      <c r="MQA120" s="72"/>
      <c r="MQD120" s="72"/>
      <c r="MQG120" s="72"/>
      <c r="MQJ120" s="72"/>
      <c r="MQM120" s="72"/>
      <c r="MQP120" s="72"/>
      <c r="MQS120" s="72"/>
      <c r="MQV120" s="72"/>
      <c r="MQY120" s="72"/>
      <c r="MRB120" s="72"/>
      <c r="MRE120" s="72"/>
      <c r="MRH120" s="72"/>
      <c r="MRK120" s="72"/>
      <c r="MRN120" s="72"/>
      <c r="MRQ120" s="72"/>
      <c r="MRT120" s="72"/>
      <c r="MRW120" s="72"/>
      <c r="MRZ120" s="72"/>
      <c r="MSC120" s="72"/>
      <c r="MSF120" s="72"/>
      <c r="MSI120" s="72"/>
      <c r="MSL120" s="72"/>
      <c r="MSO120" s="72"/>
      <c r="MSR120" s="72"/>
      <c r="MSU120" s="72"/>
      <c r="MSX120" s="72"/>
      <c r="MTA120" s="72"/>
      <c r="MTD120" s="72"/>
      <c r="MTG120" s="72"/>
      <c r="MTJ120" s="72"/>
      <c r="MTM120" s="72"/>
      <c r="MTP120" s="72"/>
      <c r="MTS120" s="72"/>
      <c r="MTV120" s="72"/>
      <c r="MTY120" s="72"/>
      <c r="MUB120" s="72"/>
      <c r="MUE120" s="72"/>
      <c r="MUH120" s="72"/>
      <c r="MUK120" s="72"/>
      <c r="MUN120" s="72"/>
      <c r="MUQ120" s="72"/>
      <c r="MUT120" s="72"/>
      <c r="MUW120" s="72"/>
      <c r="MUZ120" s="72"/>
      <c r="MVC120" s="72"/>
      <c r="MVF120" s="72"/>
      <c r="MVI120" s="72"/>
      <c r="MVL120" s="72"/>
      <c r="MVO120" s="72"/>
      <c r="MVR120" s="72"/>
      <c r="MVU120" s="72"/>
      <c r="MVX120" s="72"/>
      <c r="MWA120" s="72"/>
      <c r="MWD120" s="72"/>
      <c r="MWG120" s="72"/>
      <c r="MWJ120" s="72"/>
      <c r="MWM120" s="72"/>
      <c r="MWP120" s="72"/>
      <c r="MWS120" s="72"/>
      <c r="MWV120" s="72"/>
      <c r="MWY120" s="72"/>
      <c r="MXB120" s="72"/>
      <c r="MXE120" s="72"/>
      <c r="MXH120" s="72"/>
      <c r="MXK120" s="72"/>
      <c r="MXN120" s="72"/>
      <c r="MXQ120" s="72"/>
      <c r="MXT120" s="72"/>
      <c r="MXW120" s="72"/>
      <c r="MXZ120" s="72"/>
      <c r="MYC120" s="72"/>
      <c r="MYF120" s="72"/>
      <c r="MYI120" s="72"/>
      <c r="MYL120" s="72"/>
      <c r="MYO120" s="72"/>
      <c r="MYR120" s="72"/>
      <c r="MYU120" s="72"/>
      <c r="MYX120" s="72"/>
      <c r="MZA120" s="72"/>
      <c r="MZD120" s="72"/>
      <c r="MZG120" s="72"/>
      <c r="MZJ120" s="72"/>
      <c r="MZM120" s="72"/>
      <c r="MZP120" s="72"/>
      <c r="MZS120" s="72"/>
      <c r="MZV120" s="72"/>
      <c r="MZY120" s="72"/>
      <c r="NAB120" s="72"/>
      <c r="NAE120" s="72"/>
      <c r="NAH120" s="72"/>
      <c r="NAK120" s="72"/>
      <c r="NAN120" s="72"/>
      <c r="NAQ120" s="72"/>
      <c r="NAT120" s="72"/>
      <c r="NAW120" s="72"/>
      <c r="NAZ120" s="72"/>
      <c r="NBC120" s="72"/>
      <c r="NBF120" s="72"/>
      <c r="NBI120" s="72"/>
      <c r="NBL120" s="72"/>
      <c r="NBO120" s="72"/>
      <c r="NBR120" s="72"/>
      <c r="NBU120" s="72"/>
      <c r="NBX120" s="72"/>
      <c r="NCA120" s="72"/>
      <c r="NCD120" s="72"/>
      <c r="NCG120" s="72"/>
      <c r="NCJ120" s="72"/>
      <c r="NCM120" s="72"/>
      <c r="NCP120" s="72"/>
      <c r="NCS120" s="72"/>
      <c r="NCV120" s="72"/>
      <c r="NCY120" s="72"/>
      <c r="NDB120" s="72"/>
      <c r="NDE120" s="72"/>
      <c r="NDH120" s="72"/>
      <c r="NDK120" s="72"/>
      <c r="NDN120" s="72"/>
      <c r="NDQ120" s="72"/>
      <c r="NDT120" s="72"/>
      <c r="NDW120" s="72"/>
      <c r="NDZ120" s="72"/>
      <c r="NEC120" s="72"/>
      <c r="NEF120" s="72"/>
      <c r="NEI120" s="72"/>
      <c r="NEL120" s="72"/>
      <c r="NEO120" s="72"/>
      <c r="NER120" s="72"/>
      <c r="NEU120" s="72"/>
      <c r="NEX120" s="72"/>
      <c r="NFA120" s="72"/>
      <c r="NFD120" s="72"/>
      <c r="NFG120" s="72"/>
      <c r="NFJ120" s="72"/>
      <c r="NFM120" s="72"/>
      <c r="NFP120" s="72"/>
      <c r="NFS120" s="72"/>
      <c r="NFV120" s="72"/>
      <c r="NFY120" s="72"/>
      <c r="NGB120" s="72"/>
      <c r="NGE120" s="72"/>
      <c r="NGH120" s="72"/>
      <c r="NGK120" s="72"/>
      <c r="NGN120" s="72"/>
      <c r="NGQ120" s="72"/>
      <c r="NGT120" s="72"/>
      <c r="NGW120" s="72"/>
      <c r="NGZ120" s="72"/>
      <c r="NHC120" s="72"/>
      <c r="NHF120" s="72"/>
      <c r="NHI120" s="72"/>
      <c r="NHL120" s="72"/>
      <c r="NHO120" s="72"/>
      <c r="NHR120" s="72"/>
      <c r="NHU120" s="72"/>
      <c r="NHX120" s="72"/>
      <c r="NIA120" s="72"/>
      <c r="NID120" s="72"/>
      <c r="NIG120" s="72"/>
      <c r="NIJ120" s="72"/>
      <c r="NIM120" s="72"/>
      <c r="NIP120" s="72"/>
      <c r="NIS120" s="72"/>
      <c r="NIV120" s="72"/>
      <c r="NIY120" s="72"/>
      <c r="NJB120" s="72"/>
      <c r="NJE120" s="72"/>
      <c r="NJH120" s="72"/>
      <c r="NJK120" s="72"/>
      <c r="NJN120" s="72"/>
      <c r="NJQ120" s="72"/>
      <c r="NJT120" s="72"/>
      <c r="NJW120" s="72"/>
      <c r="NJZ120" s="72"/>
      <c r="NKC120" s="72"/>
      <c r="NKF120" s="72"/>
      <c r="NKI120" s="72"/>
      <c r="NKL120" s="72"/>
      <c r="NKO120" s="72"/>
      <c r="NKR120" s="72"/>
      <c r="NKU120" s="72"/>
      <c r="NKX120" s="72"/>
      <c r="NLA120" s="72"/>
      <c r="NLD120" s="72"/>
      <c r="NLG120" s="72"/>
      <c r="NLJ120" s="72"/>
      <c r="NLM120" s="72"/>
      <c r="NLP120" s="72"/>
      <c r="NLS120" s="72"/>
      <c r="NLV120" s="72"/>
      <c r="NLY120" s="72"/>
      <c r="NMB120" s="72"/>
      <c r="NME120" s="72"/>
      <c r="NMH120" s="72"/>
      <c r="NMK120" s="72"/>
      <c r="NMN120" s="72"/>
      <c r="NMQ120" s="72"/>
      <c r="NMT120" s="72"/>
      <c r="NMW120" s="72"/>
      <c r="NMZ120" s="72"/>
      <c r="NNC120" s="72"/>
      <c r="NNF120" s="72"/>
      <c r="NNI120" s="72"/>
      <c r="NNL120" s="72"/>
      <c r="NNO120" s="72"/>
      <c r="NNR120" s="72"/>
      <c r="NNU120" s="72"/>
      <c r="NNX120" s="72"/>
      <c r="NOA120" s="72"/>
      <c r="NOD120" s="72"/>
      <c r="NOG120" s="72"/>
      <c r="NOJ120" s="72"/>
      <c r="NOM120" s="72"/>
      <c r="NOP120" s="72"/>
      <c r="NOS120" s="72"/>
      <c r="NOV120" s="72"/>
      <c r="NOY120" s="72"/>
      <c r="NPB120" s="72"/>
      <c r="NPE120" s="72"/>
      <c r="NPH120" s="72"/>
      <c r="NPK120" s="72"/>
      <c r="NPN120" s="72"/>
      <c r="NPQ120" s="72"/>
      <c r="NPT120" s="72"/>
      <c r="NPW120" s="72"/>
      <c r="NPZ120" s="72"/>
      <c r="NQC120" s="72"/>
      <c r="NQF120" s="72"/>
      <c r="NQI120" s="72"/>
      <c r="NQL120" s="72"/>
      <c r="NQO120" s="72"/>
      <c r="NQR120" s="72"/>
      <c r="NQU120" s="72"/>
      <c r="NQX120" s="72"/>
      <c r="NRA120" s="72"/>
      <c r="NRD120" s="72"/>
      <c r="NRG120" s="72"/>
      <c r="NRJ120" s="72"/>
      <c r="NRM120" s="72"/>
      <c r="NRP120" s="72"/>
      <c r="NRS120" s="72"/>
      <c r="NRV120" s="72"/>
      <c r="NRY120" s="72"/>
      <c r="NSB120" s="72"/>
      <c r="NSE120" s="72"/>
      <c r="NSH120" s="72"/>
      <c r="NSK120" s="72"/>
      <c r="NSN120" s="72"/>
      <c r="NSQ120" s="72"/>
      <c r="NST120" s="72"/>
      <c r="NSW120" s="72"/>
      <c r="NSZ120" s="72"/>
      <c r="NTC120" s="72"/>
      <c r="NTF120" s="72"/>
      <c r="NTI120" s="72"/>
      <c r="NTL120" s="72"/>
      <c r="NTO120" s="72"/>
      <c r="NTR120" s="72"/>
      <c r="NTU120" s="72"/>
      <c r="NTX120" s="72"/>
      <c r="NUA120" s="72"/>
      <c r="NUD120" s="72"/>
      <c r="NUG120" s="72"/>
      <c r="NUJ120" s="72"/>
      <c r="NUM120" s="72"/>
      <c r="NUP120" s="72"/>
      <c r="NUS120" s="72"/>
      <c r="NUV120" s="72"/>
      <c r="NUY120" s="72"/>
      <c r="NVB120" s="72"/>
      <c r="NVE120" s="72"/>
      <c r="NVH120" s="72"/>
      <c r="NVK120" s="72"/>
      <c r="NVN120" s="72"/>
      <c r="NVQ120" s="72"/>
      <c r="NVT120" s="72"/>
      <c r="NVW120" s="72"/>
      <c r="NVZ120" s="72"/>
      <c r="NWC120" s="72"/>
      <c r="NWF120" s="72"/>
      <c r="NWI120" s="72"/>
      <c r="NWL120" s="72"/>
      <c r="NWO120" s="72"/>
      <c r="NWR120" s="72"/>
      <c r="NWU120" s="72"/>
      <c r="NWX120" s="72"/>
      <c r="NXA120" s="72"/>
      <c r="NXD120" s="72"/>
      <c r="NXG120" s="72"/>
      <c r="NXJ120" s="72"/>
      <c r="NXM120" s="72"/>
      <c r="NXP120" s="72"/>
      <c r="NXS120" s="72"/>
      <c r="NXV120" s="72"/>
      <c r="NXY120" s="72"/>
      <c r="NYB120" s="72"/>
      <c r="NYE120" s="72"/>
      <c r="NYH120" s="72"/>
      <c r="NYK120" s="72"/>
      <c r="NYN120" s="72"/>
      <c r="NYQ120" s="72"/>
      <c r="NYT120" s="72"/>
      <c r="NYW120" s="72"/>
      <c r="NYZ120" s="72"/>
      <c r="NZC120" s="72"/>
      <c r="NZF120" s="72"/>
      <c r="NZI120" s="72"/>
      <c r="NZL120" s="72"/>
      <c r="NZO120" s="72"/>
      <c r="NZR120" s="72"/>
      <c r="NZU120" s="72"/>
      <c r="NZX120" s="72"/>
      <c r="OAA120" s="72"/>
      <c r="OAD120" s="72"/>
      <c r="OAG120" s="72"/>
      <c r="OAJ120" s="72"/>
      <c r="OAM120" s="72"/>
      <c r="OAP120" s="72"/>
      <c r="OAS120" s="72"/>
      <c r="OAV120" s="72"/>
      <c r="OAY120" s="72"/>
      <c r="OBB120" s="72"/>
      <c r="OBE120" s="72"/>
      <c r="OBH120" s="72"/>
      <c r="OBK120" s="72"/>
      <c r="OBN120" s="72"/>
      <c r="OBQ120" s="72"/>
      <c r="OBT120" s="72"/>
      <c r="OBW120" s="72"/>
      <c r="OBZ120" s="72"/>
      <c r="OCC120" s="72"/>
      <c r="OCF120" s="72"/>
      <c r="OCI120" s="72"/>
      <c r="OCL120" s="72"/>
      <c r="OCO120" s="72"/>
      <c r="OCR120" s="72"/>
      <c r="OCU120" s="72"/>
      <c r="OCX120" s="72"/>
      <c r="ODA120" s="72"/>
      <c r="ODD120" s="72"/>
      <c r="ODG120" s="72"/>
      <c r="ODJ120" s="72"/>
      <c r="ODM120" s="72"/>
      <c r="ODP120" s="72"/>
      <c r="ODS120" s="72"/>
      <c r="ODV120" s="72"/>
      <c r="ODY120" s="72"/>
      <c r="OEB120" s="72"/>
      <c r="OEE120" s="72"/>
      <c r="OEH120" s="72"/>
      <c r="OEK120" s="72"/>
      <c r="OEN120" s="72"/>
      <c r="OEQ120" s="72"/>
      <c r="OET120" s="72"/>
      <c r="OEW120" s="72"/>
      <c r="OEZ120" s="72"/>
      <c r="OFC120" s="72"/>
      <c r="OFF120" s="72"/>
      <c r="OFI120" s="72"/>
      <c r="OFL120" s="72"/>
      <c r="OFO120" s="72"/>
      <c r="OFR120" s="72"/>
      <c r="OFU120" s="72"/>
      <c r="OFX120" s="72"/>
      <c r="OGA120" s="72"/>
      <c r="OGD120" s="72"/>
      <c r="OGG120" s="72"/>
      <c r="OGJ120" s="72"/>
      <c r="OGM120" s="72"/>
      <c r="OGP120" s="72"/>
      <c r="OGS120" s="72"/>
      <c r="OGV120" s="72"/>
      <c r="OGY120" s="72"/>
      <c r="OHB120" s="72"/>
      <c r="OHE120" s="72"/>
      <c r="OHH120" s="72"/>
      <c r="OHK120" s="72"/>
      <c r="OHN120" s="72"/>
      <c r="OHQ120" s="72"/>
      <c r="OHT120" s="72"/>
      <c r="OHW120" s="72"/>
      <c r="OHZ120" s="72"/>
      <c r="OIC120" s="72"/>
      <c r="OIF120" s="72"/>
      <c r="OII120" s="72"/>
      <c r="OIL120" s="72"/>
      <c r="OIO120" s="72"/>
      <c r="OIR120" s="72"/>
      <c r="OIU120" s="72"/>
      <c r="OIX120" s="72"/>
      <c r="OJA120" s="72"/>
      <c r="OJD120" s="72"/>
      <c r="OJG120" s="72"/>
      <c r="OJJ120" s="72"/>
      <c r="OJM120" s="72"/>
      <c r="OJP120" s="72"/>
      <c r="OJS120" s="72"/>
      <c r="OJV120" s="72"/>
      <c r="OJY120" s="72"/>
      <c r="OKB120" s="72"/>
      <c r="OKE120" s="72"/>
      <c r="OKH120" s="72"/>
      <c r="OKK120" s="72"/>
      <c r="OKN120" s="72"/>
      <c r="OKQ120" s="72"/>
      <c r="OKT120" s="72"/>
      <c r="OKW120" s="72"/>
      <c r="OKZ120" s="72"/>
      <c r="OLC120" s="72"/>
      <c r="OLF120" s="72"/>
      <c r="OLI120" s="72"/>
      <c r="OLL120" s="72"/>
      <c r="OLO120" s="72"/>
      <c r="OLR120" s="72"/>
      <c r="OLU120" s="72"/>
      <c r="OLX120" s="72"/>
      <c r="OMA120" s="72"/>
      <c r="OMD120" s="72"/>
      <c r="OMG120" s="72"/>
      <c r="OMJ120" s="72"/>
      <c r="OMM120" s="72"/>
      <c r="OMP120" s="72"/>
      <c r="OMS120" s="72"/>
      <c r="OMV120" s="72"/>
      <c r="OMY120" s="72"/>
      <c r="ONB120" s="72"/>
      <c r="ONE120" s="72"/>
      <c r="ONH120" s="72"/>
      <c r="ONK120" s="72"/>
      <c r="ONN120" s="72"/>
      <c r="ONQ120" s="72"/>
      <c r="ONT120" s="72"/>
      <c r="ONW120" s="72"/>
      <c r="ONZ120" s="72"/>
      <c r="OOC120" s="72"/>
      <c r="OOF120" s="72"/>
      <c r="OOI120" s="72"/>
      <c r="OOL120" s="72"/>
      <c r="OOO120" s="72"/>
      <c r="OOR120" s="72"/>
      <c r="OOU120" s="72"/>
      <c r="OOX120" s="72"/>
      <c r="OPA120" s="72"/>
      <c r="OPD120" s="72"/>
      <c r="OPG120" s="72"/>
      <c r="OPJ120" s="72"/>
      <c r="OPM120" s="72"/>
      <c r="OPP120" s="72"/>
      <c r="OPS120" s="72"/>
      <c r="OPV120" s="72"/>
      <c r="OPY120" s="72"/>
      <c r="OQB120" s="72"/>
      <c r="OQE120" s="72"/>
      <c r="OQH120" s="72"/>
      <c r="OQK120" s="72"/>
      <c r="OQN120" s="72"/>
      <c r="OQQ120" s="72"/>
      <c r="OQT120" s="72"/>
      <c r="OQW120" s="72"/>
      <c r="OQZ120" s="72"/>
      <c r="ORC120" s="72"/>
      <c r="ORF120" s="72"/>
      <c r="ORI120" s="72"/>
      <c r="ORL120" s="72"/>
      <c r="ORO120" s="72"/>
      <c r="ORR120" s="72"/>
      <c r="ORU120" s="72"/>
      <c r="ORX120" s="72"/>
      <c r="OSA120" s="72"/>
      <c r="OSD120" s="72"/>
      <c r="OSG120" s="72"/>
      <c r="OSJ120" s="72"/>
      <c r="OSM120" s="72"/>
      <c r="OSP120" s="72"/>
      <c r="OSS120" s="72"/>
      <c r="OSV120" s="72"/>
      <c r="OSY120" s="72"/>
      <c r="OTB120" s="72"/>
      <c r="OTE120" s="72"/>
      <c r="OTH120" s="72"/>
      <c r="OTK120" s="72"/>
      <c r="OTN120" s="72"/>
      <c r="OTQ120" s="72"/>
      <c r="OTT120" s="72"/>
      <c r="OTW120" s="72"/>
      <c r="OTZ120" s="72"/>
      <c r="OUC120" s="72"/>
      <c r="OUF120" s="72"/>
      <c r="OUI120" s="72"/>
      <c r="OUL120" s="72"/>
      <c r="OUO120" s="72"/>
      <c r="OUR120" s="72"/>
      <c r="OUU120" s="72"/>
      <c r="OUX120" s="72"/>
      <c r="OVA120" s="72"/>
      <c r="OVD120" s="72"/>
      <c r="OVG120" s="72"/>
      <c r="OVJ120" s="72"/>
      <c r="OVM120" s="72"/>
      <c r="OVP120" s="72"/>
      <c r="OVS120" s="72"/>
      <c r="OVV120" s="72"/>
      <c r="OVY120" s="72"/>
      <c r="OWB120" s="72"/>
      <c r="OWE120" s="72"/>
      <c r="OWH120" s="72"/>
      <c r="OWK120" s="72"/>
      <c r="OWN120" s="72"/>
      <c r="OWQ120" s="72"/>
      <c r="OWT120" s="72"/>
      <c r="OWW120" s="72"/>
      <c r="OWZ120" s="72"/>
      <c r="OXC120" s="72"/>
      <c r="OXF120" s="72"/>
      <c r="OXI120" s="72"/>
      <c r="OXL120" s="72"/>
      <c r="OXO120" s="72"/>
      <c r="OXR120" s="72"/>
      <c r="OXU120" s="72"/>
      <c r="OXX120" s="72"/>
      <c r="OYA120" s="72"/>
      <c r="OYD120" s="72"/>
      <c r="OYG120" s="72"/>
      <c r="OYJ120" s="72"/>
      <c r="OYM120" s="72"/>
      <c r="OYP120" s="72"/>
      <c r="OYS120" s="72"/>
      <c r="OYV120" s="72"/>
      <c r="OYY120" s="72"/>
      <c r="OZB120" s="72"/>
      <c r="OZE120" s="72"/>
      <c r="OZH120" s="72"/>
      <c r="OZK120" s="72"/>
      <c r="OZN120" s="72"/>
      <c r="OZQ120" s="72"/>
      <c r="OZT120" s="72"/>
      <c r="OZW120" s="72"/>
      <c r="OZZ120" s="72"/>
      <c r="PAC120" s="72"/>
      <c r="PAF120" s="72"/>
      <c r="PAI120" s="72"/>
      <c r="PAL120" s="72"/>
      <c r="PAO120" s="72"/>
      <c r="PAR120" s="72"/>
      <c r="PAU120" s="72"/>
      <c r="PAX120" s="72"/>
      <c r="PBA120" s="72"/>
      <c r="PBD120" s="72"/>
      <c r="PBG120" s="72"/>
      <c r="PBJ120" s="72"/>
      <c r="PBM120" s="72"/>
      <c r="PBP120" s="72"/>
      <c r="PBS120" s="72"/>
      <c r="PBV120" s="72"/>
      <c r="PBY120" s="72"/>
      <c r="PCB120" s="72"/>
      <c r="PCE120" s="72"/>
      <c r="PCH120" s="72"/>
      <c r="PCK120" s="72"/>
      <c r="PCN120" s="72"/>
      <c r="PCQ120" s="72"/>
      <c r="PCT120" s="72"/>
      <c r="PCW120" s="72"/>
      <c r="PCZ120" s="72"/>
      <c r="PDC120" s="72"/>
      <c r="PDF120" s="72"/>
      <c r="PDI120" s="72"/>
      <c r="PDL120" s="72"/>
      <c r="PDO120" s="72"/>
      <c r="PDR120" s="72"/>
      <c r="PDU120" s="72"/>
      <c r="PDX120" s="72"/>
      <c r="PEA120" s="72"/>
      <c r="PED120" s="72"/>
      <c r="PEG120" s="72"/>
      <c r="PEJ120" s="72"/>
      <c r="PEM120" s="72"/>
      <c r="PEP120" s="72"/>
      <c r="PES120" s="72"/>
      <c r="PEV120" s="72"/>
      <c r="PEY120" s="72"/>
      <c r="PFB120" s="72"/>
      <c r="PFE120" s="72"/>
      <c r="PFH120" s="72"/>
      <c r="PFK120" s="72"/>
      <c r="PFN120" s="72"/>
      <c r="PFQ120" s="72"/>
      <c r="PFT120" s="72"/>
      <c r="PFW120" s="72"/>
      <c r="PFZ120" s="72"/>
      <c r="PGC120" s="72"/>
      <c r="PGF120" s="72"/>
      <c r="PGI120" s="72"/>
      <c r="PGL120" s="72"/>
      <c r="PGO120" s="72"/>
      <c r="PGR120" s="72"/>
      <c r="PGU120" s="72"/>
      <c r="PGX120" s="72"/>
      <c r="PHA120" s="72"/>
      <c r="PHD120" s="72"/>
      <c r="PHG120" s="72"/>
      <c r="PHJ120" s="72"/>
      <c r="PHM120" s="72"/>
      <c r="PHP120" s="72"/>
      <c r="PHS120" s="72"/>
      <c r="PHV120" s="72"/>
      <c r="PHY120" s="72"/>
      <c r="PIB120" s="72"/>
      <c r="PIE120" s="72"/>
      <c r="PIH120" s="72"/>
      <c r="PIK120" s="72"/>
      <c r="PIN120" s="72"/>
      <c r="PIQ120" s="72"/>
      <c r="PIT120" s="72"/>
      <c r="PIW120" s="72"/>
      <c r="PIZ120" s="72"/>
      <c r="PJC120" s="72"/>
      <c r="PJF120" s="72"/>
      <c r="PJI120" s="72"/>
      <c r="PJL120" s="72"/>
      <c r="PJO120" s="72"/>
      <c r="PJR120" s="72"/>
      <c r="PJU120" s="72"/>
      <c r="PJX120" s="72"/>
      <c r="PKA120" s="72"/>
      <c r="PKD120" s="72"/>
      <c r="PKG120" s="72"/>
      <c r="PKJ120" s="72"/>
      <c r="PKM120" s="72"/>
      <c r="PKP120" s="72"/>
      <c r="PKS120" s="72"/>
      <c r="PKV120" s="72"/>
      <c r="PKY120" s="72"/>
      <c r="PLB120" s="72"/>
      <c r="PLE120" s="72"/>
      <c r="PLH120" s="72"/>
      <c r="PLK120" s="72"/>
      <c r="PLN120" s="72"/>
      <c r="PLQ120" s="72"/>
      <c r="PLT120" s="72"/>
      <c r="PLW120" s="72"/>
      <c r="PLZ120" s="72"/>
      <c r="PMC120" s="72"/>
      <c r="PMF120" s="72"/>
      <c r="PMI120" s="72"/>
      <c r="PML120" s="72"/>
      <c r="PMO120" s="72"/>
      <c r="PMR120" s="72"/>
      <c r="PMU120" s="72"/>
      <c r="PMX120" s="72"/>
      <c r="PNA120" s="72"/>
      <c r="PND120" s="72"/>
      <c r="PNG120" s="72"/>
      <c r="PNJ120" s="72"/>
      <c r="PNM120" s="72"/>
      <c r="PNP120" s="72"/>
      <c r="PNS120" s="72"/>
      <c r="PNV120" s="72"/>
      <c r="PNY120" s="72"/>
      <c r="POB120" s="72"/>
      <c r="POE120" s="72"/>
      <c r="POH120" s="72"/>
      <c r="POK120" s="72"/>
      <c r="PON120" s="72"/>
      <c r="POQ120" s="72"/>
      <c r="POT120" s="72"/>
      <c r="POW120" s="72"/>
      <c r="POZ120" s="72"/>
      <c r="PPC120" s="72"/>
      <c r="PPF120" s="72"/>
      <c r="PPI120" s="72"/>
      <c r="PPL120" s="72"/>
      <c r="PPO120" s="72"/>
      <c r="PPR120" s="72"/>
      <c r="PPU120" s="72"/>
      <c r="PPX120" s="72"/>
      <c r="PQA120" s="72"/>
      <c r="PQD120" s="72"/>
      <c r="PQG120" s="72"/>
      <c r="PQJ120" s="72"/>
      <c r="PQM120" s="72"/>
      <c r="PQP120" s="72"/>
      <c r="PQS120" s="72"/>
      <c r="PQV120" s="72"/>
      <c r="PQY120" s="72"/>
      <c r="PRB120" s="72"/>
      <c r="PRE120" s="72"/>
      <c r="PRH120" s="72"/>
      <c r="PRK120" s="72"/>
      <c r="PRN120" s="72"/>
      <c r="PRQ120" s="72"/>
      <c r="PRT120" s="72"/>
      <c r="PRW120" s="72"/>
      <c r="PRZ120" s="72"/>
      <c r="PSC120" s="72"/>
      <c r="PSF120" s="72"/>
      <c r="PSI120" s="72"/>
      <c r="PSL120" s="72"/>
      <c r="PSO120" s="72"/>
      <c r="PSR120" s="72"/>
      <c r="PSU120" s="72"/>
      <c r="PSX120" s="72"/>
      <c r="PTA120" s="72"/>
      <c r="PTD120" s="72"/>
      <c r="PTG120" s="72"/>
      <c r="PTJ120" s="72"/>
      <c r="PTM120" s="72"/>
      <c r="PTP120" s="72"/>
      <c r="PTS120" s="72"/>
      <c r="PTV120" s="72"/>
      <c r="PTY120" s="72"/>
      <c r="PUB120" s="72"/>
      <c r="PUE120" s="72"/>
      <c r="PUH120" s="72"/>
      <c r="PUK120" s="72"/>
      <c r="PUN120" s="72"/>
      <c r="PUQ120" s="72"/>
      <c r="PUT120" s="72"/>
      <c r="PUW120" s="72"/>
      <c r="PUZ120" s="72"/>
      <c r="PVC120" s="72"/>
      <c r="PVF120" s="72"/>
      <c r="PVI120" s="72"/>
      <c r="PVL120" s="72"/>
      <c r="PVO120" s="72"/>
      <c r="PVR120" s="72"/>
      <c r="PVU120" s="72"/>
      <c r="PVX120" s="72"/>
      <c r="PWA120" s="72"/>
      <c r="PWD120" s="72"/>
      <c r="PWG120" s="72"/>
      <c r="PWJ120" s="72"/>
      <c r="PWM120" s="72"/>
      <c r="PWP120" s="72"/>
      <c r="PWS120" s="72"/>
      <c r="PWV120" s="72"/>
      <c r="PWY120" s="72"/>
      <c r="PXB120" s="72"/>
      <c r="PXE120" s="72"/>
      <c r="PXH120" s="72"/>
      <c r="PXK120" s="72"/>
      <c r="PXN120" s="72"/>
      <c r="PXQ120" s="72"/>
      <c r="PXT120" s="72"/>
      <c r="PXW120" s="72"/>
      <c r="PXZ120" s="72"/>
      <c r="PYC120" s="72"/>
      <c r="PYF120" s="72"/>
      <c r="PYI120" s="72"/>
      <c r="PYL120" s="72"/>
      <c r="PYO120" s="72"/>
      <c r="PYR120" s="72"/>
      <c r="PYU120" s="72"/>
      <c r="PYX120" s="72"/>
      <c r="PZA120" s="72"/>
      <c r="PZD120" s="72"/>
      <c r="PZG120" s="72"/>
      <c r="PZJ120" s="72"/>
      <c r="PZM120" s="72"/>
      <c r="PZP120" s="72"/>
      <c r="PZS120" s="72"/>
      <c r="PZV120" s="72"/>
      <c r="PZY120" s="72"/>
      <c r="QAB120" s="72"/>
      <c r="QAE120" s="72"/>
      <c r="QAH120" s="72"/>
      <c r="QAK120" s="72"/>
      <c r="QAN120" s="72"/>
      <c r="QAQ120" s="72"/>
      <c r="QAT120" s="72"/>
      <c r="QAW120" s="72"/>
      <c r="QAZ120" s="72"/>
      <c r="QBC120" s="72"/>
      <c r="QBF120" s="72"/>
      <c r="QBI120" s="72"/>
      <c r="QBL120" s="72"/>
      <c r="QBO120" s="72"/>
      <c r="QBR120" s="72"/>
      <c r="QBU120" s="72"/>
      <c r="QBX120" s="72"/>
      <c r="QCA120" s="72"/>
      <c r="QCD120" s="72"/>
      <c r="QCG120" s="72"/>
      <c r="QCJ120" s="72"/>
      <c r="QCM120" s="72"/>
      <c r="QCP120" s="72"/>
      <c r="QCS120" s="72"/>
      <c r="QCV120" s="72"/>
      <c r="QCY120" s="72"/>
      <c r="QDB120" s="72"/>
      <c r="QDE120" s="72"/>
      <c r="QDH120" s="72"/>
      <c r="QDK120" s="72"/>
      <c r="QDN120" s="72"/>
      <c r="QDQ120" s="72"/>
      <c r="QDT120" s="72"/>
      <c r="QDW120" s="72"/>
      <c r="QDZ120" s="72"/>
      <c r="QEC120" s="72"/>
      <c r="QEF120" s="72"/>
      <c r="QEI120" s="72"/>
      <c r="QEL120" s="72"/>
      <c r="QEO120" s="72"/>
      <c r="QER120" s="72"/>
      <c r="QEU120" s="72"/>
      <c r="QEX120" s="72"/>
      <c r="QFA120" s="72"/>
      <c r="QFD120" s="72"/>
      <c r="QFG120" s="72"/>
      <c r="QFJ120" s="72"/>
      <c r="QFM120" s="72"/>
      <c r="QFP120" s="72"/>
      <c r="QFS120" s="72"/>
      <c r="QFV120" s="72"/>
      <c r="QFY120" s="72"/>
      <c r="QGB120" s="72"/>
      <c r="QGE120" s="72"/>
      <c r="QGH120" s="72"/>
      <c r="QGK120" s="72"/>
      <c r="QGN120" s="72"/>
      <c r="QGQ120" s="72"/>
      <c r="QGT120" s="72"/>
      <c r="QGW120" s="72"/>
      <c r="QGZ120" s="72"/>
      <c r="QHC120" s="72"/>
      <c r="QHF120" s="72"/>
      <c r="QHI120" s="72"/>
      <c r="QHL120" s="72"/>
      <c r="QHO120" s="72"/>
      <c r="QHR120" s="72"/>
      <c r="QHU120" s="72"/>
      <c r="QHX120" s="72"/>
      <c r="QIA120" s="72"/>
      <c r="QID120" s="72"/>
      <c r="QIG120" s="72"/>
      <c r="QIJ120" s="72"/>
      <c r="QIM120" s="72"/>
      <c r="QIP120" s="72"/>
      <c r="QIS120" s="72"/>
      <c r="QIV120" s="72"/>
      <c r="QIY120" s="72"/>
      <c r="QJB120" s="72"/>
      <c r="QJE120" s="72"/>
      <c r="QJH120" s="72"/>
      <c r="QJK120" s="72"/>
      <c r="QJN120" s="72"/>
      <c r="QJQ120" s="72"/>
      <c r="QJT120" s="72"/>
      <c r="QJW120" s="72"/>
      <c r="QJZ120" s="72"/>
      <c r="QKC120" s="72"/>
      <c r="QKF120" s="72"/>
      <c r="QKI120" s="72"/>
      <c r="QKL120" s="72"/>
      <c r="QKO120" s="72"/>
      <c r="QKR120" s="72"/>
      <c r="QKU120" s="72"/>
      <c r="QKX120" s="72"/>
      <c r="QLA120" s="72"/>
      <c r="QLD120" s="72"/>
      <c r="QLG120" s="72"/>
      <c r="QLJ120" s="72"/>
      <c r="QLM120" s="72"/>
      <c r="QLP120" s="72"/>
      <c r="QLS120" s="72"/>
      <c r="QLV120" s="72"/>
      <c r="QLY120" s="72"/>
      <c r="QMB120" s="72"/>
      <c r="QME120" s="72"/>
      <c r="QMH120" s="72"/>
      <c r="QMK120" s="72"/>
      <c r="QMN120" s="72"/>
      <c r="QMQ120" s="72"/>
      <c r="QMT120" s="72"/>
      <c r="QMW120" s="72"/>
      <c r="QMZ120" s="72"/>
      <c r="QNC120" s="72"/>
      <c r="QNF120" s="72"/>
      <c r="QNI120" s="72"/>
      <c r="QNL120" s="72"/>
      <c r="QNO120" s="72"/>
      <c r="QNR120" s="72"/>
      <c r="QNU120" s="72"/>
      <c r="QNX120" s="72"/>
      <c r="QOA120" s="72"/>
      <c r="QOD120" s="72"/>
      <c r="QOG120" s="72"/>
      <c r="QOJ120" s="72"/>
      <c r="QOM120" s="72"/>
      <c r="QOP120" s="72"/>
      <c r="QOS120" s="72"/>
      <c r="QOV120" s="72"/>
      <c r="QOY120" s="72"/>
      <c r="QPB120" s="72"/>
      <c r="QPE120" s="72"/>
      <c r="QPH120" s="72"/>
      <c r="QPK120" s="72"/>
      <c r="QPN120" s="72"/>
      <c r="QPQ120" s="72"/>
      <c r="QPT120" s="72"/>
      <c r="QPW120" s="72"/>
      <c r="QPZ120" s="72"/>
      <c r="QQC120" s="72"/>
      <c r="QQF120" s="72"/>
      <c r="QQI120" s="72"/>
      <c r="QQL120" s="72"/>
      <c r="QQO120" s="72"/>
      <c r="QQR120" s="72"/>
      <c r="QQU120" s="72"/>
      <c r="QQX120" s="72"/>
      <c r="QRA120" s="72"/>
      <c r="QRD120" s="72"/>
      <c r="QRG120" s="72"/>
      <c r="QRJ120" s="72"/>
      <c r="QRM120" s="72"/>
      <c r="QRP120" s="72"/>
      <c r="QRS120" s="72"/>
      <c r="QRV120" s="72"/>
      <c r="QRY120" s="72"/>
      <c r="QSB120" s="72"/>
      <c r="QSE120" s="72"/>
      <c r="QSH120" s="72"/>
      <c r="QSK120" s="72"/>
      <c r="QSN120" s="72"/>
      <c r="QSQ120" s="72"/>
      <c r="QST120" s="72"/>
      <c r="QSW120" s="72"/>
      <c r="QSZ120" s="72"/>
      <c r="QTC120" s="72"/>
      <c r="QTF120" s="72"/>
      <c r="QTI120" s="72"/>
      <c r="QTL120" s="72"/>
      <c r="QTO120" s="72"/>
      <c r="QTR120" s="72"/>
      <c r="QTU120" s="72"/>
      <c r="QTX120" s="72"/>
      <c r="QUA120" s="72"/>
      <c r="QUD120" s="72"/>
      <c r="QUG120" s="72"/>
      <c r="QUJ120" s="72"/>
      <c r="QUM120" s="72"/>
      <c r="QUP120" s="72"/>
      <c r="QUS120" s="72"/>
      <c r="QUV120" s="72"/>
      <c r="QUY120" s="72"/>
      <c r="QVB120" s="72"/>
      <c r="QVE120" s="72"/>
      <c r="QVH120" s="72"/>
      <c r="QVK120" s="72"/>
      <c r="QVN120" s="72"/>
      <c r="QVQ120" s="72"/>
      <c r="QVT120" s="72"/>
      <c r="QVW120" s="72"/>
      <c r="QVZ120" s="72"/>
      <c r="QWC120" s="72"/>
      <c r="QWF120" s="72"/>
      <c r="QWI120" s="72"/>
      <c r="QWL120" s="72"/>
      <c r="QWO120" s="72"/>
      <c r="QWR120" s="72"/>
      <c r="QWU120" s="72"/>
      <c r="QWX120" s="72"/>
      <c r="QXA120" s="72"/>
      <c r="QXD120" s="72"/>
      <c r="QXG120" s="72"/>
      <c r="QXJ120" s="72"/>
      <c r="QXM120" s="72"/>
      <c r="QXP120" s="72"/>
      <c r="QXS120" s="72"/>
      <c r="QXV120" s="72"/>
      <c r="QXY120" s="72"/>
      <c r="QYB120" s="72"/>
      <c r="QYE120" s="72"/>
      <c r="QYH120" s="72"/>
      <c r="QYK120" s="72"/>
      <c r="QYN120" s="72"/>
      <c r="QYQ120" s="72"/>
      <c r="QYT120" s="72"/>
      <c r="QYW120" s="72"/>
      <c r="QYZ120" s="72"/>
      <c r="QZC120" s="72"/>
      <c r="QZF120" s="72"/>
      <c r="QZI120" s="72"/>
      <c r="QZL120" s="72"/>
      <c r="QZO120" s="72"/>
      <c r="QZR120" s="72"/>
      <c r="QZU120" s="72"/>
      <c r="QZX120" s="72"/>
      <c r="RAA120" s="72"/>
      <c r="RAD120" s="72"/>
      <c r="RAG120" s="72"/>
      <c r="RAJ120" s="72"/>
      <c r="RAM120" s="72"/>
      <c r="RAP120" s="72"/>
      <c r="RAS120" s="72"/>
      <c r="RAV120" s="72"/>
      <c r="RAY120" s="72"/>
      <c r="RBB120" s="72"/>
      <c r="RBE120" s="72"/>
      <c r="RBH120" s="72"/>
      <c r="RBK120" s="72"/>
      <c r="RBN120" s="72"/>
      <c r="RBQ120" s="72"/>
      <c r="RBT120" s="72"/>
      <c r="RBW120" s="72"/>
      <c r="RBZ120" s="72"/>
      <c r="RCC120" s="72"/>
      <c r="RCF120" s="72"/>
      <c r="RCI120" s="72"/>
      <c r="RCL120" s="72"/>
      <c r="RCO120" s="72"/>
      <c r="RCR120" s="72"/>
      <c r="RCU120" s="72"/>
      <c r="RCX120" s="72"/>
      <c r="RDA120" s="72"/>
      <c r="RDD120" s="72"/>
      <c r="RDG120" s="72"/>
      <c r="RDJ120" s="72"/>
      <c r="RDM120" s="72"/>
      <c r="RDP120" s="72"/>
      <c r="RDS120" s="72"/>
      <c r="RDV120" s="72"/>
      <c r="RDY120" s="72"/>
      <c r="REB120" s="72"/>
      <c r="REE120" s="72"/>
      <c r="REH120" s="72"/>
      <c r="REK120" s="72"/>
      <c r="REN120" s="72"/>
      <c r="REQ120" s="72"/>
      <c r="RET120" s="72"/>
      <c r="REW120" s="72"/>
      <c r="REZ120" s="72"/>
      <c r="RFC120" s="72"/>
      <c r="RFF120" s="72"/>
      <c r="RFI120" s="72"/>
      <c r="RFL120" s="72"/>
      <c r="RFO120" s="72"/>
      <c r="RFR120" s="72"/>
      <c r="RFU120" s="72"/>
      <c r="RFX120" s="72"/>
      <c r="RGA120" s="72"/>
      <c r="RGD120" s="72"/>
      <c r="RGG120" s="72"/>
      <c r="RGJ120" s="72"/>
      <c r="RGM120" s="72"/>
      <c r="RGP120" s="72"/>
      <c r="RGS120" s="72"/>
      <c r="RGV120" s="72"/>
      <c r="RGY120" s="72"/>
      <c r="RHB120" s="72"/>
      <c r="RHE120" s="72"/>
      <c r="RHH120" s="72"/>
      <c r="RHK120" s="72"/>
      <c r="RHN120" s="72"/>
      <c r="RHQ120" s="72"/>
      <c r="RHT120" s="72"/>
      <c r="RHW120" s="72"/>
      <c r="RHZ120" s="72"/>
      <c r="RIC120" s="72"/>
      <c r="RIF120" s="72"/>
      <c r="RII120" s="72"/>
      <c r="RIL120" s="72"/>
      <c r="RIO120" s="72"/>
      <c r="RIR120" s="72"/>
      <c r="RIU120" s="72"/>
      <c r="RIX120" s="72"/>
      <c r="RJA120" s="72"/>
      <c r="RJD120" s="72"/>
      <c r="RJG120" s="72"/>
      <c r="RJJ120" s="72"/>
      <c r="RJM120" s="72"/>
      <c r="RJP120" s="72"/>
      <c r="RJS120" s="72"/>
      <c r="RJV120" s="72"/>
      <c r="RJY120" s="72"/>
      <c r="RKB120" s="72"/>
      <c r="RKE120" s="72"/>
      <c r="RKH120" s="72"/>
      <c r="RKK120" s="72"/>
      <c r="RKN120" s="72"/>
      <c r="RKQ120" s="72"/>
      <c r="RKT120" s="72"/>
      <c r="RKW120" s="72"/>
      <c r="RKZ120" s="72"/>
      <c r="RLC120" s="72"/>
      <c r="RLF120" s="72"/>
      <c r="RLI120" s="72"/>
      <c r="RLL120" s="72"/>
      <c r="RLO120" s="72"/>
      <c r="RLR120" s="72"/>
      <c r="RLU120" s="72"/>
      <c r="RLX120" s="72"/>
      <c r="RMA120" s="72"/>
      <c r="RMD120" s="72"/>
      <c r="RMG120" s="72"/>
      <c r="RMJ120" s="72"/>
      <c r="RMM120" s="72"/>
      <c r="RMP120" s="72"/>
      <c r="RMS120" s="72"/>
      <c r="RMV120" s="72"/>
      <c r="RMY120" s="72"/>
      <c r="RNB120" s="72"/>
      <c r="RNE120" s="72"/>
      <c r="RNH120" s="72"/>
      <c r="RNK120" s="72"/>
      <c r="RNN120" s="72"/>
      <c r="RNQ120" s="72"/>
      <c r="RNT120" s="72"/>
      <c r="RNW120" s="72"/>
      <c r="RNZ120" s="72"/>
      <c r="ROC120" s="72"/>
      <c r="ROF120" s="72"/>
      <c r="ROI120" s="72"/>
      <c r="ROL120" s="72"/>
      <c r="ROO120" s="72"/>
      <c r="ROR120" s="72"/>
      <c r="ROU120" s="72"/>
      <c r="ROX120" s="72"/>
      <c r="RPA120" s="72"/>
      <c r="RPD120" s="72"/>
      <c r="RPG120" s="72"/>
      <c r="RPJ120" s="72"/>
      <c r="RPM120" s="72"/>
      <c r="RPP120" s="72"/>
      <c r="RPS120" s="72"/>
      <c r="RPV120" s="72"/>
      <c r="RPY120" s="72"/>
      <c r="RQB120" s="72"/>
      <c r="RQE120" s="72"/>
      <c r="RQH120" s="72"/>
      <c r="RQK120" s="72"/>
      <c r="RQN120" s="72"/>
      <c r="RQQ120" s="72"/>
      <c r="RQT120" s="72"/>
      <c r="RQW120" s="72"/>
      <c r="RQZ120" s="72"/>
      <c r="RRC120" s="72"/>
      <c r="RRF120" s="72"/>
      <c r="RRI120" s="72"/>
      <c r="RRL120" s="72"/>
      <c r="RRO120" s="72"/>
      <c r="RRR120" s="72"/>
      <c r="RRU120" s="72"/>
      <c r="RRX120" s="72"/>
      <c r="RSA120" s="72"/>
      <c r="RSD120" s="72"/>
      <c r="RSG120" s="72"/>
      <c r="RSJ120" s="72"/>
      <c r="RSM120" s="72"/>
      <c r="RSP120" s="72"/>
      <c r="RSS120" s="72"/>
      <c r="RSV120" s="72"/>
      <c r="RSY120" s="72"/>
      <c r="RTB120" s="72"/>
      <c r="RTE120" s="72"/>
      <c r="RTH120" s="72"/>
      <c r="RTK120" s="72"/>
      <c r="RTN120" s="72"/>
      <c r="RTQ120" s="72"/>
      <c r="RTT120" s="72"/>
      <c r="RTW120" s="72"/>
      <c r="RTZ120" s="72"/>
      <c r="RUC120" s="72"/>
      <c r="RUF120" s="72"/>
      <c r="RUI120" s="72"/>
      <c r="RUL120" s="72"/>
      <c r="RUO120" s="72"/>
      <c r="RUR120" s="72"/>
      <c r="RUU120" s="72"/>
      <c r="RUX120" s="72"/>
      <c r="RVA120" s="72"/>
      <c r="RVD120" s="72"/>
      <c r="RVG120" s="72"/>
      <c r="RVJ120" s="72"/>
      <c r="RVM120" s="72"/>
      <c r="RVP120" s="72"/>
      <c r="RVS120" s="72"/>
      <c r="RVV120" s="72"/>
      <c r="RVY120" s="72"/>
      <c r="RWB120" s="72"/>
      <c r="RWE120" s="72"/>
      <c r="RWH120" s="72"/>
      <c r="RWK120" s="72"/>
      <c r="RWN120" s="72"/>
      <c r="RWQ120" s="72"/>
      <c r="RWT120" s="72"/>
      <c r="RWW120" s="72"/>
      <c r="RWZ120" s="72"/>
      <c r="RXC120" s="72"/>
      <c r="RXF120" s="72"/>
      <c r="RXI120" s="72"/>
      <c r="RXL120" s="72"/>
      <c r="RXO120" s="72"/>
      <c r="RXR120" s="72"/>
      <c r="RXU120" s="72"/>
      <c r="RXX120" s="72"/>
      <c r="RYA120" s="72"/>
      <c r="RYD120" s="72"/>
      <c r="RYG120" s="72"/>
      <c r="RYJ120" s="72"/>
      <c r="RYM120" s="72"/>
      <c r="RYP120" s="72"/>
      <c r="RYS120" s="72"/>
      <c r="RYV120" s="72"/>
      <c r="RYY120" s="72"/>
      <c r="RZB120" s="72"/>
      <c r="RZE120" s="72"/>
      <c r="RZH120" s="72"/>
      <c r="RZK120" s="72"/>
      <c r="RZN120" s="72"/>
      <c r="RZQ120" s="72"/>
      <c r="RZT120" s="72"/>
      <c r="RZW120" s="72"/>
      <c r="RZZ120" s="72"/>
      <c r="SAC120" s="72"/>
      <c r="SAF120" s="72"/>
      <c r="SAI120" s="72"/>
      <c r="SAL120" s="72"/>
      <c r="SAO120" s="72"/>
      <c r="SAR120" s="72"/>
      <c r="SAU120" s="72"/>
      <c r="SAX120" s="72"/>
      <c r="SBA120" s="72"/>
      <c r="SBD120" s="72"/>
      <c r="SBG120" s="72"/>
      <c r="SBJ120" s="72"/>
      <c r="SBM120" s="72"/>
      <c r="SBP120" s="72"/>
      <c r="SBS120" s="72"/>
      <c r="SBV120" s="72"/>
      <c r="SBY120" s="72"/>
      <c r="SCB120" s="72"/>
      <c r="SCE120" s="72"/>
      <c r="SCH120" s="72"/>
      <c r="SCK120" s="72"/>
      <c r="SCN120" s="72"/>
      <c r="SCQ120" s="72"/>
      <c r="SCT120" s="72"/>
      <c r="SCW120" s="72"/>
      <c r="SCZ120" s="72"/>
      <c r="SDC120" s="72"/>
      <c r="SDF120" s="72"/>
      <c r="SDI120" s="72"/>
      <c r="SDL120" s="72"/>
      <c r="SDO120" s="72"/>
      <c r="SDR120" s="72"/>
      <c r="SDU120" s="72"/>
      <c r="SDX120" s="72"/>
      <c r="SEA120" s="72"/>
      <c r="SED120" s="72"/>
      <c r="SEG120" s="72"/>
      <c r="SEJ120" s="72"/>
      <c r="SEM120" s="72"/>
      <c r="SEP120" s="72"/>
      <c r="SES120" s="72"/>
      <c r="SEV120" s="72"/>
      <c r="SEY120" s="72"/>
      <c r="SFB120" s="72"/>
      <c r="SFE120" s="72"/>
      <c r="SFH120" s="72"/>
      <c r="SFK120" s="72"/>
      <c r="SFN120" s="72"/>
      <c r="SFQ120" s="72"/>
      <c r="SFT120" s="72"/>
      <c r="SFW120" s="72"/>
      <c r="SFZ120" s="72"/>
      <c r="SGC120" s="72"/>
      <c r="SGF120" s="72"/>
      <c r="SGI120" s="72"/>
      <c r="SGL120" s="72"/>
      <c r="SGO120" s="72"/>
      <c r="SGR120" s="72"/>
      <c r="SGU120" s="72"/>
      <c r="SGX120" s="72"/>
      <c r="SHA120" s="72"/>
      <c r="SHD120" s="72"/>
      <c r="SHG120" s="72"/>
      <c r="SHJ120" s="72"/>
      <c r="SHM120" s="72"/>
      <c r="SHP120" s="72"/>
      <c r="SHS120" s="72"/>
      <c r="SHV120" s="72"/>
      <c r="SHY120" s="72"/>
      <c r="SIB120" s="72"/>
      <c r="SIE120" s="72"/>
      <c r="SIH120" s="72"/>
      <c r="SIK120" s="72"/>
      <c r="SIN120" s="72"/>
      <c r="SIQ120" s="72"/>
      <c r="SIT120" s="72"/>
      <c r="SIW120" s="72"/>
      <c r="SIZ120" s="72"/>
      <c r="SJC120" s="72"/>
      <c r="SJF120" s="72"/>
      <c r="SJI120" s="72"/>
      <c r="SJL120" s="72"/>
      <c r="SJO120" s="72"/>
      <c r="SJR120" s="72"/>
      <c r="SJU120" s="72"/>
      <c r="SJX120" s="72"/>
      <c r="SKA120" s="72"/>
      <c r="SKD120" s="72"/>
      <c r="SKG120" s="72"/>
      <c r="SKJ120" s="72"/>
      <c r="SKM120" s="72"/>
      <c r="SKP120" s="72"/>
      <c r="SKS120" s="72"/>
      <c r="SKV120" s="72"/>
      <c r="SKY120" s="72"/>
      <c r="SLB120" s="72"/>
      <c r="SLE120" s="72"/>
      <c r="SLH120" s="72"/>
      <c r="SLK120" s="72"/>
      <c r="SLN120" s="72"/>
      <c r="SLQ120" s="72"/>
      <c r="SLT120" s="72"/>
      <c r="SLW120" s="72"/>
      <c r="SLZ120" s="72"/>
      <c r="SMC120" s="72"/>
      <c r="SMF120" s="72"/>
      <c r="SMI120" s="72"/>
      <c r="SML120" s="72"/>
      <c r="SMO120" s="72"/>
      <c r="SMR120" s="72"/>
      <c r="SMU120" s="72"/>
      <c r="SMX120" s="72"/>
      <c r="SNA120" s="72"/>
      <c r="SND120" s="72"/>
      <c r="SNG120" s="72"/>
      <c r="SNJ120" s="72"/>
      <c r="SNM120" s="72"/>
      <c r="SNP120" s="72"/>
      <c r="SNS120" s="72"/>
      <c r="SNV120" s="72"/>
      <c r="SNY120" s="72"/>
      <c r="SOB120" s="72"/>
      <c r="SOE120" s="72"/>
      <c r="SOH120" s="72"/>
      <c r="SOK120" s="72"/>
      <c r="SON120" s="72"/>
      <c r="SOQ120" s="72"/>
      <c r="SOT120" s="72"/>
      <c r="SOW120" s="72"/>
      <c r="SOZ120" s="72"/>
      <c r="SPC120" s="72"/>
      <c r="SPF120" s="72"/>
      <c r="SPI120" s="72"/>
      <c r="SPL120" s="72"/>
      <c r="SPO120" s="72"/>
      <c r="SPR120" s="72"/>
      <c r="SPU120" s="72"/>
      <c r="SPX120" s="72"/>
      <c r="SQA120" s="72"/>
      <c r="SQD120" s="72"/>
      <c r="SQG120" s="72"/>
      <c r="SQJ120" s="72"/>
      <c r="SQM120" s="72"/>
      <c r="SQP120" s="72"/>
      <c r="SQS120" s="72"/>
      <c r="SQV120" s="72"/>
      <c r="SQY120" s="72"/>
      <c r="SRB120" s="72"/>
      <c r="SRE120" s="72"/>
      <c r="SRH120" s="72"/>
      <c r="SRK120" s="72"/>
      <c r="SRN120" s="72"/>
      <c r="SRQ120" s="72"/>
      <c r="SRT120" s="72"/>
      <c r="SRW120" s="72"/>
      <c r="SRZ120" s="72"/>
      <c r="SSC120" s="72"/>
      <c r="SSF120" s="72"/>
      <c r="SSI120" s="72"/>
      <c r="SSL120" s="72"/>
      <c r="SSO120" s="72"/>
      <c r="SSR120" s="72"/>
      <c r="SSU120" s="72"/>
      <c r="SSX120" s="72"/>
      <c r="STA120" s="72"/>
      <c r="STD120" s="72"/>
      <c r="STG120" s="72"/>
      <c r="STJ120" s="72"/>
      <c r="STM120" s="72"/>
      <c r="STP120" s="72"/>
      <c r="STS120" s="72"/>
      <c r="STV120" s="72"/>
      <c r="STY120" s="72"/>
      <c r="SUB120" s="72"/>
      <c r="SUE120" s="72"/>
      <c r="SUH120" s="72"/>
      <c r="SUK120" s="72"/>
      <c r="SUN120" s="72"/>
      <c r="SUQ120" s="72"/>
      <c r="SUT120" s="72"/>
      <c r="SUW120" s="72"/>
      <c r="SUZ120" s="72"/>
      <c r="SVC120" s="72"/>
      <c r="SVF120" s="72"/>
      <c r="SVI120" s="72"/>
      <c r="SVL120" s="72"/>
      <c r="SVO120" s="72"/>
      <c r="SVR120" s="72"/>
      <c r="SVU120" s="72"/>
      <c r="SVX120" s="72"/>
      <c r="SWA120" s="72"/>
      <c r="SWD120" s="72"/>
      <c r="SWG120" s="72"/>
      <c r="SWJ120" s="72"/>
      <c r="SWM120" s="72"/>
      <c r="SWP120" s="72"/>
      <c r="SWS120" s="72"/>
      <c r="SWV120" s="72"/>
      <c r="SWY120" s="72"/>
      <c r="SXB120" s="72"/>
      <c r="SXE120" s="72"/>
      <c r="SXH120" s="72"/>
      <c r="SXK120" s="72"/>
      <c r="SXN120" s="72"/>
      <c r="SXQ120" s="72"/>
      <c r="SXT120" s="72"/>
      <c r="SXW120" s="72"/>
      <c r="SXZ120" s="72"/>
      <c r="SYC120" s="72"/>
      <c r="SYF120" s="72"/>
      <c r="SYI120" s="72"/>
      <c r="SYL120" s="72"/>
      <c r="SYO120" s="72"/>
      <c r="SYR120" s="72"/>
      <c r="SYU120" s="72"/>
      <c r="SYX120" s="72"/>
      <c r="SZA120" s="72"/>
      <c r="SZD120" s="72"/>
      <c r="SZG120" s="72"/>
      <c r="SZJ120" s="72"/>
      <c r="SZM120" s="72"/>
      <c r="SZP120" s="72"/>
      <c r="SZS120" s="72"/>
      <c r="SZV120" s="72"/>
      <c r="SZY120" s="72"/>
      <c r="TAB120" s="72"/>
      <c r="TAE120" s="72"/>
      <c r="TAH120" s="72"/>
      <c r="TAK120" s="72"/>
      <c r="TAN120" s="72"/>
      <c r="TAQ120" s="72"/>
      <c r="TAT120" s="72"/>
      <c r="TAW120" s="72"/>
      <c r="TAZ120" s="72"/>
      <c r="TBC120" s="72"/>
      <c r="TBF120" s="72"/>
      <c r="TBI120" s="72"/>
      <c r="TBL120" s="72"/>
      <c r="TBO120" s="72"/>
      <c r="TBR120" s="72"/>
      <c r="TBU120" s="72"/>
      <c r="TBX120" s="72"/>
      <c r="TCA120" s="72"/>
      <c r="TCD120" s="72"/>
      <c r="TCG120" s="72"/>
      <c r="TCJ120" s="72"/>
      <c r="TCM120" s="72"/>
      <c r="TCP120" s="72"/>
      <c r="TCS120" s="72"/>
      <c r="TCV120" s="72"/>
      <c r="TCY120" s="72"/>
      <c r="TDB120" s="72"/>
      <c r="TDE120" s="72"/>
      <c r="TDH120" s="72"/>
      <c r="TDK120" s="72"/>
      <c r="TDN120" s="72"/>
      <c r="TDQ120" s="72"/>
      <c r="TDT120" s="72"/>
      <c r="TDW120" s="72"/>
      <c r="TDZ120" s="72"/>
      <c r="TEC120" s="72"/>
      <c r="TEF120" s="72"/>
      <c r="TEI120" s="72"/>
      <c r="TEL120" s="72"/>
      <c r="TEO120" s="72"/>
      <c r="TER120" s="72"/>
      <c r="TEU120" s="72"/>
      <c r="TEX120" s="72"/>
      <c r="TFA120" s="72"/>
      <c r="TFD120" s="72"/>
      <c r="TFG120" s="72"/>
      <c r="TFJ120" s="72"/>
      <c r="TFM120" s="72"/>
      <c r="TFP120" s="72"/>
      <c r="TFS120" s="72"/>
      <c r="TFV120" s="72"/>
      <c r="TFY120" s="72"/>
      <c r="TGB120" s="72"/>
      <c r="TGE120" s="72"/>
      <c r="TGH120" s="72"/>
      <c r="TGK120" s="72"/>
      <c r="TGN120" s="72"/>
      <c r="TGQ120" s="72"/>
      <c r="TGT120" s="72"/>
      <c r="TGW120" s="72"/>
      <c r="TGZ120" s="72"/>
      <c r="THC120" s="72"/>
      <c r="THF120" s="72"/>
      <c r="THI120" s="72"/>
      <c r="THL120" s="72"/>
      <c r="THO120" s="72"/>
      <c r="THR120" s="72"/>
      <c r="THU120" s="72"/>
      <c r="THX120" s="72"/>
      <c r="TIA120" s="72"/>
      <c r="TID120" s="72"/>
      <c r="TIG120" s="72"/>
      <c r="TIJ120" s="72"/>
      <c r="TIM120" s="72"/>
      <c r="TIP120" s="72"/>
      <c r="TIS120" s="72"/>
      <c r="TIV120" s="72"/>
      <c r="TIY120" s="72"/>
      <c r="TJB120" s="72"/>
      <c r="TJE120" s="72"/>
      <c r="TJH120" s="72"/>
      <c r="TJK120" s="72"/>
      <c r="TJN120" s="72"/>
      <c r="TJQ120" s="72"/>
      <c r="TJT120" s="72"/>
      <c r="TJW120" s="72"/>
      <c r="TJZ120" s="72"/>
      <c r="TKC120" s="72"/>
      <c r="TKF120" s="72"/>
      <c r="TKI120" s="72"/>
      <c r="TKL120" s="72"/>
      <c r="TKO120" s="72"/>
      <c r="TKR120" s="72"/>
      <c r="TKU120" s="72"/>
      <c r="TKX120" s="72"/>
      <c r="TLA120" s="72"/>
      <c r="TLD120" s="72"/>
      <c r="TLG120" s="72"/>
      <c r="TLJ120" s="72"/>
      <c r="TLM120" s="72"/>
      <c r="TLP120" s="72"/>
      <c r="TLS120" s="72"/>
      <c r="TLV120" s="72"/>
      <c r="TLY120" s="72"/>
      <c r="TMB120" s="72"/>
      <c r="TME120" s="72"/>
      <c r="TMH120" s="72"/>
      <c r="TMK120" s="72"/>
      <c r="TMN120" s="72"/>
      <c r="TMQ120" s="72"/>
      <c r="TMT120" s="72"/>
      <c r="TMW120" s="72"/>
      <c r="TMZ120" s="72"/>
      <c r="TNC120" s="72"/>
      <c r="TNF120" s="72"/>
      <c r="TNI120" s="72"/>
      <c r="TNL120" s="72"/>
      <c r="TNO120" s="72"/>
      <c r="TNR120" s="72"/>
      <c r="TNU120" s="72"/>
      <c r="TNX120" s="72"/>
      <c r="TOA120" s="72"/>
      <c r="TOD120" s="72"/>
      <c r="TOG120" s="72"/>
      <c r="TOJ120" s="72"/>
      <c r="TOM120" s="72"/>
      <c r="TOP120" s="72"/>
      <c r="TOS120" s="72"/>
      <c r="TOV120" s="72"/>
      <c r="TOY120" s="72"/>
      <c r="TPB120" s="72"/>
      <c r="TPE120" s="72"/>
      <c r="TPH120" s="72"/>
      <c r="TPK120" s="72"/>
      <c r="TPN120" s="72"/>
      <c r="TPQ120" s="72"/>
      <c r="TPT120" s="72"/>
      <c r="TPW120" s="72"/>
      <c r="TPZ120" s="72"/>
      <c r="TQC120" s="72"/>
      <c r="TQF120" s="72"/>
      <c r="TQI120" s="72"/>
      <c r="TQL120" s="72"/>
      <c r="TQO120" s="72"/>
      <c r="TQR120" s="72"/>
      <c r="TQU120" s="72"/>
      <c r="TQX120" s="72"/>
      <c r="TRA120" s="72"/>
      <c r="TRD120" s="72"/>
      <c r="TRG120" s="72"/>
      <c r="TRJ120" s="72"/>
      <c r="TRM120" s="72"/>
      <c r="TRP120" s="72"/>
      <c r="TRS120" s="72"/>
      <c r="TRV120" s="72"/>
      <c r="TRY120" s="72"/>
      <c r="TSB120" s="72"/>
      <c r="TSE120" s="72"/>
      <c r="TSH120" s="72"/>
      <c r="TSK120" s="72"/>
      <c r="TSN120" s="72"/>
      <c r="TSQ120" s="72"/>
      <c r="TST120" s="72"/>
      <c r="TSW120" s="72"/>
      <c r="TSZ120" s="72"/>
      <c r="TTC120" s="72"/>
      <c r="TTF120" s="72"/>
      <c r="TTI120" s="72"/>
      <c r="TTL120" s="72"/>
      <c r="TTO120" s="72"/>
      <c r="TTR120" s="72"/>
      <c r="TTU120" s="72"/>
      <c r="TTX120" s="72"/>
      <c r="TUA120" s="72"/>
      <c r="TUD120" s="72"/>
      <c r="TUG120" s="72"/>
      <c r="TUJ120" s="72"/>
      <c r="TUM120" s="72"/>
      <c r="TUP120" s="72"/>
      <c r="TUS120" s="72"/>
      <c r="TUV120" s="72"/>
      <c r="TUY120" s="72"/>
      <c r="TVB120" s="72"/>
      <c r="TVE120" s="72"/>
      <c r="TVH120" s="72"/>
      <c r="TVK120" s="72"/>
      <c r="TVN120" s="72"/>
      <c r="TVQ120" s="72"/>
      <c r="TVT120" s="72"/>
      <c r="TVW120" s="72"/>
      <c r="TVZ120" s="72"/>
      <c r="TWC120" s="72"/>
      <c r="TWF120" s="72"/>
      <c r="TWI120" s="72"/>
      <c r="TWL120" s="72"/>
      <c r="TWO120" s="72"/>
      <c r="TWR120" s="72"/>
      <c r="TWU120" s="72"/>
      <c r="TWX120" s="72"/>
      <c r="TXA120" s="72"/>
      <c r="TXD120" s="72"/>
      <c r="TXG120" s="72"/>
      <c r="TXJ120" s="72"/>
      <c r="TXM120" s="72"/>
      <c r="TXP120" s="72"/>
      <c r="TXS120" s="72"/>
      <c r="TXV120" s="72"/>
      <c r="TXY120" s="72"/>
      <c r="TYB120" s="72"/>
      <c r="TYE120" s="72"/>
      <c r="TYH120" s="72"/>
      <c r="TYK120" s="72"/>
      <c r="TYN120" s="72"/>
      <c r="TYQ120" s="72"/>
      <c r="TYT120" s="72"/>
      <c r="TYW120" s="72"/>
      <c r="TYZ120" s="72"/>
      <c r="TZC120" s="72"/>
      <c r="TZF120" s="72"/>
      <c r="TZI120" s="72"/>
      <c r="TZL120" s="72"/>
      <c r="TZO120" s="72"/>
      <c r="TZR120" s="72"/>
      <c r="TZU120" s="72"/>
      <c r="TZX120" s="72"/>
      <c r="UAA120" s="72"/>
      <c r="UAD120" s="72"/>
      <c r="UAG120" s="72"/>
      <c r="UAJ120" s="72"/>
      <c r="UAM120" s="72"/>
      <c r="UAP120" s="72"/>
      <c r="UAS120" s="72"/>
      <c r="UAV120" s="72"/>
      <c r="UAY120" s="72"/>
      <c r="UBB120" s="72"/>
      <c r="UBE120" s="72"/>
      <c r="UBH120" s="72"/>
      <c r="UBK120" s="72"/>
      <c r="UBN120" s="72"/>
      <c r="UBQ120" s="72"/>
      <c r="UBT120" s="72"/>
      <c r="UBW120" s="72"/>
      <c r="UBZ120" s="72"/>
      <c r="UCC120" s="72"/>
      <c r="UCF120" s="72"/>
      <c r="UCI120" s="72"/>
      <c r="UCL120" s="72"/>
      <c r="UCO120" s="72"/>
      <c r="UCR120" s="72"/>
      <c r="UCU120" s="72"/>
      <c r="UCX120" s="72"/>
      <c r="UDA120" s="72"/>
      <c r="UDD120" s="72"/>
      <c r="UDG120" s="72"/>
      <c r="UDJ120" s="72"/>
      <c r="UDM120" s="72"/>
      <c r="UDP120" s="72"/>
      <c r="UDS120" s="72"/>
      <c r="UDV120" s="72"/>
      <c r="UDY120" s="72"/>
      <c r="UEB120" s="72"/>
      <c r="UEE120" s="72"/>
      <c r="UEH120" s="72"/>
      <c r="UEK120" s="72"/>
      <c r="UEN120" s="72"/>
      <c r="UEQ120" s="72"/>
      <c r="UET120" s="72"/>
      <c r="UEW120" s="72"/>
      <c r="UEZ120" s="72"/>
      <c r="UFC120" s="72"/>
      <c r="UFF120" s="72"/>
      <c r="UFI120" s="72"/>
      <c r="UFL120" s="72"/>
      <c r="UFO120" s="72"/>
      <c r="UFR120" s="72"/>
      <c r="UFU120" s="72"/>
      <c r="UFX120" s="72"/>
      <c r="UGA120" s="72"/>
      <c r="UGD120" s="72"/>
      <c r="UGG120" s="72"/>
      <c r="UGJ120" s="72"/>
      <c r="UGM120" s="72"/>
      <c r="UGP120" s="72"/>
      <c r="UGS120" s="72"/>
      <c r="UGV120" s="72"/>
      <c r="UGY120" s="72"/>
      <c r="UHB120" s="72"/>
      <c r="UHE120" s="72"/>
      <c r="UHH120" s="72"/>
      <c r="UHK120" s="72"/>
      <c r="UHN120" s="72"/>
      <c r="UHQ120" s="72"/>
      <c r="UHT120" s="72"/>
      <c r="UHW120" s="72"/>
      <c r="UHZ120" s="72"/>
      <c r="UIC120" s="72"/>
      <c r="UIF120" s="72"/>
      <c r="UII120" s="72"/>
      <c r="UIL120" s="72"/>
      <c r="UIO120" s="72"/>
      <c r="UIR120" s="72"/>
      <c r="UIU120" s="72"/>
      <c r="UIX120" s="72"/>
      <c r="UJA120" s="72"/>
      <c r="UJD120" s="72"/>
      <c r="UJG120" s="72"/>
      <c r="UJJ120" s="72"/>
      <c r="UJM120" s="72"/>
      <c r="UJP120" s="72"/>
      <c r="UJS120" s="72"/>
      <c r="UJV120" s="72"/>
      <c r="UJY120" s="72"/>
      <c r="UKB120" s="72"/>
      <c r="UKE120" s="72"/>
      <c r="UKH120" s="72"/>
      <c r="UKK120" s="72"/>
      <c r="UKN120" s="72"/>
      <c r="UKQ120" s="72"/>
      <c r="UKT120" s="72"/>
      <c r="UKW120" s="72"/>
      <c r="UKZ120" s="72"/>
      <c r="ULC120" s="72"/>
      <c r="ULF120" s="72"/>
      <c r="ULI120" s="72"/>
      <c r="ULL120" s="72"/>
      <c r="ULO120" s="72"/>
      <c r="ULR120" s="72"/>
      <c r="ULU120" s="72"/>
      <c r="ULX120" s="72"/>
      <c r="UMA120" s="72"/>
      <c r="UMD120" s="72"/>
      <c r="UMG120" s="72"/>
      <c r="UMJ120" s="72"/>
      <c r="UMM120" s="72"/>
      <c r="UMP120" s="72"/>
      <c r="UMS120" s="72"/>
      <c r="UMV120" s="72"/>
      <c r="UMY120" s="72"/>
      <c r="UNB120" s="72"/>
      <c r="UNE120" s="72"/>
      <c r="UNH120" s="72"/>
      <c r="UNK120" s="72"/>
      <c r="UNN120" s="72"/>
      <c r="UNQ120" s="72"/>
      <c r="UNT120" s="72"/>
      <c r="UNW120" s="72"/>
      <c r="UNZ120" s="72"/>
      <c r="UOC120" s="72"/>
      <c r="UOF120" s="72"/>
      <c r="UOI120" s="72"/>
      <c r="UOL120" s="72"/>
      <c r="UOO120" s="72"/>
      <c r="UOR120" s="72"/>
      <c r="UOU120" s="72"/>
      <c r="UOX120" s="72"/>
      <c r="UPA120" s="72"/>
      <c r="UPD120" s="72"/>
      <c r="UPG120" s="72"/>
      <c r="UPJ120" s="72"/>
      <c r="UPM120" s="72"/>
      <c r="UPP120" s="72"/>
      <c r="UPS120" s="72"/>
      <c r="UPV120" s="72"/>
      <c r="UPY120" s="72"/>
      <c r="UQB120" s="72"/>
      <c r="UQE120" s="72"/>
      <c r="UQH120" s="72"/>
      <c r="UQK120" s="72"/>
      <c r="UQN120" s="72"/>
      <c r="UQQ120" s="72"/>
      <c r="UQT120" s="72"/>
      <c r="UQW120" s="72"/>
      <c r="UQZ120" s="72"/>
      <c r="URC120" s="72"/>
      <c r="URF120" s="72"/>
      <c r="URI120" s="72"/>
      <c r="URL120" s="72"/>
      <c r="URO120" s="72"/>
      <c r="URR120" s="72"/>
      <c r="URU120" s="72"/>
      <c r="URX120" s="72"/>
      <c r="USA120" s="72"/>
      <c r="USD120" s="72"/>
      <c r="USG120" s="72"/>
      <c r="USJ120" s="72"/>
      <c r="USM120" s="72"/>
      <c r="USP120" s="72"/>
      <c r="USS120" s="72"/>
      <c r="USV120" s="72"/>
      <c r="USY120" s="72"/>
      <c r="UTB120" s="72"/>
      <c r="UTE120" s="72"/>
      <c r="UTH120" s="72"/>
      <c r="UTK120" s="72"/>
      <c r="UTN120" s="72"/>
      <c r="UTQ120" s="72"/>
      <c r="UTT120" s="72"/>
      <c r="UTW120" s="72"/>
      <c r="UTZ120" s="72"/>
      <c r="UUC120" s="72"/>
      <c r="UUF120" s="72"/>
      <c r="UUI120" s="72"/>
      <c r="UUL120" s="72"/>
      <c r="UUO120" s="72"/>
      <c r="UUR120" s="72"/>
      <c r="UUU120" s="72"/>
      <c r="UUX120" s="72"/>
      <c r="UVA120" s="72"/>
      <c r="UVD120" s="72"/>
      <c r="UVG120" s="72"/>
      <c r="UVJ120" s="72"/>
      <c r="UVM120" s="72"/>
      <c r="UVP120" s="72"/>
      <c r="UVS120" s="72"/>
      <c r="UVV120" s="72"/>
      <c r="UVY120" s="72"/>
      <c r="UWB120" s="72"/>
      <c r="UWE120" s="72"/>
      <c r="UWH120" s="72"/>
      <c r="UWK120" s="72"/>
      <c r="UWN120" s="72"/>
      <c r="UWQ120" s="72"/>
      <c r="UWT120" s="72"/>
      <c r="UWW120" s="72"/>
      <c r="UWZ120" s="72"/>
      <c r="UXC120" s="72"/>
      <c r="UXF120" s="72"/>
      <c r="UXI120" s="72"/>
      <c r="UXL120" s="72"/>
      <c r="UXO120" s="72"/>
      <c r="UXR120" s="72"/>
      <c r="UXU120" s="72"/>
      <c r="UXX120" s="72"/>
      <c r="UYA120" s="72"/>
      <c r="UYD120" s="72"/>
      <c r="UYG120" s="72"/>
      <c r="UYJ120" s="72"/>
      <c r="UYM120" s="72"/>
      <c r="UYP120" s="72"/>
      <c r="UYS120" s="72"/>
      <c r="UYV120" s="72"/>
      <c r="UYY120" s="72"/>
      <c r="UZB120" s="72"/>
      <c r="UZE120" s="72"/>
      <c r="UZH120" s="72"/>
      <c r="UZK120" s="72"/>
      <c r="UZN120" s="72"/>
      <c r="UZQ120" s="72"/>
      <c r="UZT120" s="72"/>
      <c r="UZW120" s="72"/>
      <c r="UZZ120" s="72"/>
      <c r="VAC120" s="72"/>
      <c r="VAF120" s="72"/>
      <c r="VAI120" s="72"/>
      <c r="VAL120" s="72"/>
      <c r="VAO120" s="72"/>
      <c r="VAR120" s="72"/>
      <c r="VAU120" s="72"/>
      <c r="VAX120" s="72"/>
      <c r="VBA120" s="72"/>
      <c r="VBD120" s="72"/>
      <c r="VBG120" s="72"/>
      <c r="VBJ120" s="72"/>
      <c r="VBM120" s="72"/>
      <c r="VBP120" s="72"/>
      <c r="VBS120" s="72"/>
      <c r="VBV120" s="72"/>
      <c r="VBY120" s="72"/>
      <c r="VCB120" s="72"/>
      <c r="VCE120" s="72"/>
      <c r="VCH120" s="72"/>
      <c r="VCK120" s="72"/>
      <c r="VCN120" s="72"/>
      <c r="VCQ120" s="72"/>
      <c r="VCT120" s="72"/>
      <c r="VCW120" s="72"/>
      <c r="VCZ120" s="72"/>
      <c r="VDC120" s="72"/>
      <c r="VDF120" s="72"/>
      <c r="VDI120" s="72"/>
      <c r="VDL120" s="72"/>
      <c r="VDO120" s="72"/>
      <c r="VDR120" s="72"/>
      <c r="VDU120" s="72"/>
      <c r="VDX120" s="72"/>
      <c r="VEA120" s="72"/>
      <c r="VED120" s="72"/>
      <c r="VEG120" s="72"/>
      <c r="VEJ120" s="72"/>
      <c r="VEM120" s="72"/>
      <c r="VEP120" s="72"/>
      <c r="VES120" s="72"/>
      <c r="VEV120" s="72"/>
      <c r="VEY120" s="72"/>
      <c r="VFB120" s="72"/>
      <c r="VFE120" s="72"/>
      <c r="VFH120" s="72"/>
      <c r="VFK120" s="72"/>
      <c r="VFN120" s="72"/>
      <c r="VFQ120" s="72"/>
      <c r="VFT120" s="72"/>
      <c r="VFW120" s="72"/>
      <c r="VFZ120" s="72"/>
      <c r="VGC120" s="72"/>
      <c r="VGF120" s="72"/>
      <c r="VGI120" s="72"/>
      <c r="VGL120" s="72"/>
      <c r="VGO120" s="72"/>
      <c r="VGR120" s="72"/>
      <c r="VGU120" s="72"/>
      <c r="VGX120" s="72"/>
      <c r="VHA120" s="72"/>
      <c r="VHD120" s="72"/>
      <c r="VHG120" s="72"/>
      <c r="VHJ120" s="72"/>
      <c r="VHM120" s="72"/>
      <c r="VHP120" s="72"/>
      <c r="VHS120" s="72"/>
      <c r="VHV120" s="72"/>
      <c r="VHY120" s="72"/>
      <c r="VIB120" s="72"/>
      <c r="VIE120" s="72"/>
      <c r="VIH120" s="72"/>
      <c r="VIK120" s="72"/>
      <c r="VIN120" s="72"/>
      <c r="VIQ120" s="72"/>
      <c r="VIT120" s="72"/>
      <c r="VIW120" s="72"/>
      <c r="VIZ120" s="72"/>
      <c r="VJC120" s="72"/>
      <c r="VJF120" s="72"/>
      <c r="VJI120" s="72"/>
      <c r="VJL120" s="72"/>
      <c r="VJO120" s="72"/>
      <c r="VJR120" s="72"/>
      <c r="VJU120" s="72"/>
      <c r="VJX120" s="72"/>
      <c r="VKA120" s="72"/>
      <c r="VKD120" s="72"/>
      <c r="VKG120" s="72"/>
      <c r="VKJ120" s="72"/>
      <c r="VKM120" s="72"/>
      <c r="VKP120" s="72"/>
      <c r="VKS120" s="72"/>
      <c r="VKV120" s="72"/>
      <c r="VKY120" s="72"/>
      <c r="VLB120" s="72"/>
      <c r="VLE120" s="72"/>
      <c r="VLH120" s="72"/>
      <c r="VLK120" s="72"/>
      <c r="VLN120" s="72"/>
      <c r="VLQ120" s="72"/>
      <c r="VLT120" s="72"/>
      <c r="VLW120" s="72"/>
      <c r="VLZ120" s="72"/>
      <c r="VMC120" s="72"/>
      <c r="VMF120" s="72"/>
      <c r="VMI120" s="72"/>
      <c r="VML120" s="72"/>
      <c r="VMO120" s="72"/>
      <c r="VMR120" s="72"/>
      <c r="VMU120" s="72"/>
      <c r="VMX120" s="72"/>
      <c r="VNA120" s="72"/>
      <c r="VND120" s="72"/>
      <c r="VNG120" s="72"/>
      <c r="VNJ120" s="72"/>
      <c r="VNM120" s="72"/>
      <c r="VNP120" s="72"/>
      <c r="VNS120" s="72"/>
      <c r="VNV120" s="72"/>
      <c r="VNY120" s="72"/>
      <c r="VOB120" s="72"/>
      <c r="VOE120" s="72"/>
      <c r="VOH120" s="72"/>
      <c r="VOK120" s="72"/>
      <c r="VON120" s="72"/>
      <c r="VOQ120" s="72"/>
      <c r="VOT120" s="72"/>
      <c r="VOW120" s="72"/>
      <c r="VOZ120" s="72"/>
      <c r="VPC120" s="72"/>
      <c r="VPF120" s="72"/>
      <c r="VPI120" s="72"/>
      <c r="VPL120" s="72"/>
      <c r="VPO120" s="72"/>
      <c r="VPR120" s="72"/>
      <c r="VPU120" s="72"/>
      <c r="VPX120" s="72"/>
      <c r="VQA120" s="72"/>
      <c r="VQD120" s="72"/>
      <c r="VQG120" s="72"/>
      <c r="VQJ120" s="72"/>
      <c r="VQM120" s="72"/>
      <c r="VQP120" s="72"/>
      <c r="VQS120" s="72"/>
      <c r="VQV120" s="72"/>
      <c r="VQY120" s="72"/>
      <c r="VRB120" s="72"/>
      <c r="VRE120" s="72"/>
      <c r="VRH120" s="72"/>
      <c r="VRK120" s="72"/>
      <c r="VRN120" s="72"/>
      <c r="VRQ120" s="72"/>
      <c r="VRT120" s="72"/>
      <c r="VRW120" s="72"/>
      <c r="VRZ120" s="72"/>
      <c r="VSC120" s="72"/>
      <c r="VSF120" s="72"/>
      <c r="VSI120" s="72"/>
      <c r="VSL120" s="72"/>
      <c r="VSO120" s="72"/>
      <c r="VSR120" s="72"/>
      <c r="VSU120" s="72"/>
      <c r="VSX120" s="72"/>
      <c r="VTA120" s="72"/>
      <c r="VTD120" s="72"/>
      <c r="VTG120" s="72"/>
      <c r="VTJ120" s="72"/>
      <c r="VTM120" s="72"/>
      <c r="VTP120" s="72"/>
      <c r="VTS120" s="72"/>
      <c r="VTV120" s="72"/>
      <c r="VTY120" s="72"/>
      <c r="VUB120" s="72"/>
      <c r="VUE120" s="72"/>
      <c r="VUH120" s="72"/>
      <c r="VUK120" s="72"/>
      <c r="VUN120" s="72"/>
      <c r="VUQ120" s="72"/>
      <c r="VUT120" s="72"/>
      <c r="VUW120" s="72"/>
      <c r="VUZ120" s="72"/>
      <c r="VVC120" s="72"/>
      <c r="VVF120" s="72"/>
      <c r="VVI120" s="72"/>
      <c r="VVL120" s="72"/>
      <c r="VVO120" s="72"/>
      <c r="VVR120" s="72"/>
      <c r="VVU120" s="72"/>
      <c r="VVX120" s="72"/>
      <c r="VWA120" s="72"/>
      <c r="VWD120" s="72"/>
      <c r="VWG120" s="72"/>
      <c r="VWJ120" s="72"/>
      <c r="VWM120" s="72"/>
      <c r="VWP120" s="72"/>
      <c r="VWS120" s="72"/>
      <c r="VWV120" s="72"/>
      <c r="VWY120" s="72"/>
      <c r="VXB120" s="72"/>
      <c r="VXE120" s="72"/>
      <c r="VXH120" s="72"/>
      <c r="VXK120" s="72"/>
      <c r="VXN120" s="72"/>
      <c r="VXQ120" s="72"/>
      <c r="VXT120" s="72"/>
      <c r="VXW120" s="72"/>
      <c r="VXZ120" s="72"/>
      <c r="VYC120" s="72"/>
      <c r="VYF120" s="72"/>
      <c r="VYI120" s="72"/>
      <c r="VYL120" s="72"/>
      <c r="VYO120" s="72"/>
      <c r="VYR120" s="72"/>
      <c r="VYU120" s="72"/>
      <c r="VYX120" s="72"/>
      <c r="VZA120" s="72"/>
      <c r="VZD120" s="72"/>
      <c r="VZG120" s="72"/>
      <c r="VZJ120" s="72"/>
      <c r="VZM120" s="72"/>
      <c r="VZP120" s="72"/>
      <c r="VZS120" s="72"/>
      <c r="VZV120" s="72"/>
      <c r="VZY120" s="72"/>
      <c r="WAB120" s="72"/>
      <c r="WAE120" s="72"/>
      <c r="WAH120" s="72"/>
      <c r="WAK120" s="72"/>
      <c r="WAN120" s="72"/>
      <c r="WAQ120" s="72"/>
      <c r="WAT120" s="72"/>
      <c r="WAW120" s="72"/>
      <c r="WAZ120" s="72"/>
      <c r="WBC120" s="72"/>
      <c r="WBF120" s="72"/>
      <c r="WBI120" s="72"/>
      <c r="WBL120" s="72"/>
      <c r="WBO120" s="72"/>
      <c r="WBR120" s="72"/>
      <c r="WBU120" s="72"/>
      <c r="WBX120" s="72"/>
      <c r="WCA120" s="72"/>
      <c r="WCD120" s="72"/>
      <c r="WCG120" s="72"/>
      <c r="WCJ120" s="72"/>
      <c r="WCM120" s="72"/>
      <c r="WCP120" s="72"/>
      <c r="WCS120" s="72"/>
      <c r="WCV120" s="72"/>
      <c r="WCY120" s="72"/>
      <c r="WDB120" s="72"/>
      <c r="WDE120" s="72"/>
      <c r="WDH120" s="72"/>
      <c r="WDK120" s="72"/>
      <c r="WDN120" s="72"/>
      <c r="WDQ120" s="72"/>
      <c r="WDT120" s="72"/>
      <c r="WDW120" s="72"/>
      <c r="WDZ120" s="72"/>
      <c r="WEC120" s="72"/>
      <c r="WEF120" s="72"/>
      <c r="WEI120" s="72"/>
      <c r="WEL120" s="72"/>
      <c r="WEO120" s="72"/>
      <c r="WER120" s="72"/>
      <c r="WEU120" s="72"/>
      <c r="WEX120" s="72"/>
      <c r="WFA120" s="72"/>
      <c r="WFD120" s="72"/>
      <c r="WFG120" s="72"/>
      <c r="WFJ120" s="72"/>
      <c r="WFM120" s="72"/>
      <c r="WFP120" s="72"/>
      <c r="WFS120" s="72"/>
      <c r="WFV120" s="72"/>
      <c r="WFY120" s="72"/>
      <c r="WGB120" s="72"/>
      <c r="WGE120" s="72"/>
      <c r="WGH120" s="72"/>
      <c r="WGK120" s="72"/>
      <c r="WGN120" s="72"/>
      <c r="WGQ120" s="72"/>
      <c r="WGT120" s="72"/>
      <c r="WGW120" s="72"/>
      <c r="WGZ120" s="72"/>
      <c r="WHC120" s="72"/>
      <c r="WHF120" s="72"/>
      <c r="WHI120" s="72"/>
      <c r="WHL120" s="72"/>
      <c r="WHO120" s="72"/>
      <c r="WHR120" s="72"/>
      <c r="WHU120" s="72"/>
      <c r="WHX120" s="72"/>
      <c r="WIA120" s="72"/>
      <c r="WID120" s="72"/>
      <c r="WIG120" s="72"/>
      <c r="WIJ120" s="72"/>
      <c r="WIM120" s="72"/>
      <c r="WIP120" s="72"/>
      <c r="WIS120" s="72"/>
      <c r="WIV120" s="72"/>
      <c r="WIY120" s="72"/>
      <c r="WJB120" s="72"/>
      <c r="WJE120" s="72"/>
      <c r="WJH120" s="72"/>
      <c r="WJK120" s="72"/>
      <c r="WJN120" s="72"/>
      <c r="WJQ120" s="72"/>
      <c r="WJT120" s="72"/>
      <c r="WJW120" s="72"/>
      <c r="WJZ120" s="72"/>
      <c r="WKC120" s="72"/>
      <c r="WKF120" s="72"/>
      <c r="WKI120" s="72"/>
      <c r="WKL120" s="72"/>
      <c r="WKO120" s="72"/>
      <c r="WKR120" s="72"/>
      <c r="WKU120" s="72"/>
      <c r="WKX120" s="72"/>
      <c r="WLA120" s="72"/>
      <c r="WLD120" s="72"/>
      <c r="WLG120" s="72"/>
      <c r="WLJ120" s="72"/>
      <c r="WLM120" s="72"/>
      <c r="WLP120" s="72"/>
      <c r="WLS120" s="72"/>
      <c r="WLV120" s="72"/>
      <c r="WLY120" s="72"/>
      <c r="WMB120" s="72"/>
      <c r="WME120" s="72"/>
      <c r="WMH120" s="72"/>
      <c r="WMK120" s="72"/>
      <c r="WMN120" s="72"/>
      <c r="WMQ120" s="72"/>
      <c r="WMT120" s="72"/>
      <c r="WMW120" s="72"/>
      <c r="WMZ120" s="72"/>
      <c r="WNC120" s="72"/>
      <c r="WNF120" s="72"/>
      <c r="WNI120" s="72"/>
      <c r="WNL120" s="72"/>
      <c r="WNO120" s="72"/>
      <c r="WNR120" s="72"/>
      <c r="WNU120" s="72"/>
      <c r="WNX120" s="72"/>
      <c r="WOA120" s="72"/>
      <c r="WOD120" s="72"/>
      <c r="WOG120" s="72"/>
      <c r="WOJ120" s="72"/>
      <c r="WOM120" s="72"/>
      <c r="WOP120" s="72"/>
      <c r="WOS120" s="72"/>
      <c r="WOV120" s="72"/>
      <c r="WOY120" s="72"/>
      <c r="WPB120" s="72"/>
      <c r="WPE120" s="72"/>
      <c r="WPH120" s="72"/>
      <c r="WPK120" s="72"/>
      <c r="WPN120" s="72"/>
      <c r="WPQ120" s="72"/>
      <c r="WPT120" s="72"/>
      <c r="WPW120" s="72"/>
      <c r="WPZ120" s="72"/>
      <c r="WQC120" s="72"/>
      <c r="WQF120" s="72"/>
      <c r="WQI120" s="72"/>
      <c r="WQL120" s="72"/>
      <c r="WQO120" s="72"/>
      <c r="WQR120" s="72"/>
      <c r="WQU120" s="72"/>
      <c r="WQX120" s="72"/>
      <c r="WRA120" s="72"/>
      <c r="WRD120" s="72"/>
      <c r="WRG120" s="72"/>
      <c r="WRJ120" s="72"/>
      <c r="WRM120" s="72"/>
      <c r="WRP120" s="72"/>
      <c r="WRS120" s="72"/>
      <c r="WRV120" s="72"/>
      <c r="WRY120" s="72"/>
      <c r="WSB120" s="72"/>
      <c r="WSE120" s="72"/>
      <c r="WSH120" s="72"/>
      <c r="WSK120" s="72"/>
      <c r="WSN120" s="72"/>
      <c r="WSQ120" s="72"/>
      <c r="WST120" s="72"/>
      <c r="WSW120" s="72"/>
      <c r="WSZ120" s="72"/>
      <c r="WTC120" s="72"/>
      <c r="WTF120" s="72"/>
      <c r="WTI120" s="72"/>
      <c r="WTL120" s="72"/>
      <c r="WTO120" s="72"/>
      <c r="WTR120" s="72"/>
      <c r="WTU120" s="72"/>
      <c r="WTX120" s="72"/>
      <c r="WUA120" s="72"/>
      <c r="WUD120" s="72"/>
      <c r="WUG120" s="72"/>
      <c r="WUJ120" s="72"/>
      <c r="WUM120" s="72"/>
      <c r="WUP120" s="72"/>
      <c r="WUS120" s="72"/>
      <c r="WUV120" s="72"/>
      <c r="WUY120" s="72"/>
      <c r="WVB120" s="72"/>
      <c r="WVE120" s="72"/>
      <c r="WVH120" s="72"/>
      <c r="WVK120" s="72"/>
      <c r="WVN120" s="72"/>
      <c r="WVQ120" s="72"/>
      <c r="WVT120" s="72"/>
      <c r="WVW120" s="72"/>
      <c r="WVZ120" s="72"/>
      <c r="WWC120" s="72"/>
      <c r="WWF120" s="72"/>
      <c r="WWI120" s="72"/>
      <c r="WWL120" s="72"/>
      <c r="WWO120" s="72"/>
      <c r="WWR120" s="72"/>
      <c r="WWU120" s="72"/>
      <c r="WWX120" s="72"/>
      <c r="WXA120" s="72"/>
      <c r="WXD120" s="72"/>
      <c r="WXG120" s="72"/>
      <c r="WXJ120" s="72"/>
      <c r="WXM120" s="72"/>
      <c r="WXP120" s="72"/>
      <c r="WXS120" s="72"/>
      <c r="WXV120" s="72"/>
      <c r="WXY120" s="72"/>
      <c r="WYB120" s="72"/>
      <c r="WYE120" s="72"/>
      <c r="WYH120" s="72"/>
      <c r="WYK120" s="72"/>
      <c r="WYN120" s="72"/>
      <c r="WYQ120" s="72"/>
      <c r="WYT120" s="72"/>
      <c r="WYW120" s="72"/>
      <c r="WYZ120" s="72"/>
      <c r="WZC120" s="72"/>
      <c r="WZF120" s="72"/>
      <c r="WZI120" s="72"/>
      <c r="WZL120" s="72"/>
      <c r="WZO120" s="72"/>
      <c r="WZR120" s="72"/>
      <c r="WZU120" s="72"/>
      <c r="WZX120" s="72"/>
      <c r="XAA120" s="72"/>
      <c r="XAD120" s="72"/>
      <c r="XAG120" s="72"/>
      <c r="XAJ120" s="72"/>
      <c r="XAM120" s="72"/>
      <c r="XAP120" s="72"/>
      <c r="XAS120" s="72"/>
      <c r="XAV120" s="72"/>
      <c r="XAY120" s="72"/>
      <c r="XBB120" s="72"/>
      <c r="XBE120" s="72"/>
      <c r="XBH120" s="72"/>
      <c r="XBK120" s="72"/>
      <c r="XBN120" s="72"/>
      <c r="XBQ120" s="72"/>
      <c r="XBT120" s="72"/>
      <c r="XBW120" s="72"/>
      <c r="XBZ120" s="72"/>
      <c r="XCC120" s="72"/>
      <c r="XCF120" s="72"/>
      <c r="XCI120" s="72"/>
      <c r="XCL120" s="72"/>
      <c r="XCO120" s="72"/>
      <c r="XCR120" s="72"/>
      <c r="XCU120" s="72"/>
      <c r="XCX120" s="72"/>
      <c r="XDA120" s="72"/>
      <c r="XDD120" s="72"/>
      <c r="XDG120" s="72"/>
      <c r="XDJ120" s="72"/>
      <c r="XDM120" s="72"/>
      <c r="XDP120" s="72"/>
      <c r="XDS120" s="72"/>
      <c r="XDV120" s="72"/>
      <c r="XDY120" s="72"/>
      <c r="XEB120" s="72"/>
      <c r="XEE120" s="72"/>
      <c r="XEH120" s="72"/>
      <c r="XEK120" s="72"/>
      <c r="XEN120" s="72"/>
      <c r="XEQ120" s="72"/>
      <c r="XET120" s="72"/>
    </row>
    <row r="121" s="60" customFormat="1" ht="18" customHeight="1" spans="1:16374">
      <c r="A121" s="67">
        <v>111</v>
      </c>
      <c r="B121" s="25" t="s">
        <v>867</v>
      </c>
      <c r="C121" s="24" t="s">
        <v>977</v>
      </c>
      <c r="D121" s="30" t="s">
        <v>983</v>
      </c>
      <c r="E121" s="33">
        <v>1</v>
      </c>
      <c r="F121" s="71">
        <v>940</v>
      </c>
      <c r="I121" s="72"/>
      <c r="L121" s="72"/>
      <c r="O121" s="72"/>
      <c r="R121" s="72"/>
      <c r="U121" s="72"/>
      <c r="X121" s="72"/>
      <c r="AA121" s="72"/>
      <c r="AD121" s="72"/>
      <c r="AG121" s="72"/>
      <c r="AJ121" s="72"/>
      <c r="AM121" s="72"/>
      <c r="AP121" s="72"/>
      <c r="AS121" s="72"/>
      <c r="AV121" s="72"/>
      <c r="AY121" s="72"/>
      <c r="BB121" s="72"/>
      <c r="BE121" s="72"/>
      <c r="BH121" s="72"/>
      <c r="BK121" s="72"/>
      <c r="BN121" s="72"/>
      <c r="BQ121" s="72"/>
      <c r="BT121" s="72"/>
      <c r="BW121" s="72"/>
      <c r="BZ121" s="72"/>
      <c r="CC121" s="72"/>
      <c r="CF121" s="72"/>
      <c r="CI121" s="72"/>
      <c r="CL121" s="72"/>
      <c r="CO121" s="72"/>
      <c r="CR121" s="72"/>
      <c r="CU121" s="72"/>
      <c r="CX121" s="72"/>
      <c r="DA121" s="72"/>
      <c r="DD121" s="72"/>
      <c r="DG121" s="72"/>
      <c r="DJ121" s="72"/>
      <c r="DM121" s="72"/>
      <c r="DP121" s="72"/>
      <c r="DS121" s="72"/>
      <c r="DV121" s="72"/>
      <c r="DY121" s="72"/>
      <c r="EB121" s="72"/>
      <c r="EE121" s="72"/>
      <c r="EH121" s="72"/>
      <c r="EK121" s="72"/>
      <c r="EN121" s="72"/>
      <c r="EQ121" s="72"/>
      <c r="ET121" s="72"/>
      <c r="EW121" s="72"/>
      <c r="EZ121" s="72"/>
      <c r="FC121" s="72"/>
      <c r="FF121" s="72"/>
      <c r="FI121" s="72"/>
      <c r="FL121" s="72"/>
      <c r="FO121" s="72"/>
      <c r="FR121" s="72"/>
      <c r="FU121" s="72"/>
      <c r="FX121" s="72"/>
      <c r="GA121" s="72"/>
      <c r="GD121" s="72"/>
      <c r="GG121" s="72"/>
      <c r="GJ121" s="72"/>
      <c r="GM121" s="72"/>
      <c r="GP121" s="72"/>
      <c r="GS121" s="72"/>
      <c r="GV121" s="72"/>
      <c r="GY121" s="72"/>
      <c r="HB121" s="72"/>
      <c r="HE121" s="72"/>
      <c r="HH121" s="72"/>
      <c r="HK121" s="72"/>
      <c r="HN121" s="72"/>
      <c r="HQ121" s="72"/>
      <c r="HT121" s="72"/>
      <c r="HW121" s="72"/>
      <c r="HZ121" s="72"/>
      <c r="IC121" s="72"/>
      <c r="IF121" s="72"/>
      <c r="II121" s="72"/>
      <c r="IL121" s="72"/>
      <c r="IO121" s="72"/>
      <c r="IR121" s="72"/>
      <c r="IU121" s="72"/>
      <c r="IX121" s="72"/>
      <c r="JA121" s="72"/>
      <c r="JD121" s="72"/>
      <c r="JG121" s="72"/>
      <c r="JJ121" s="72"/>
      <c r="JM121" s="72"/>
      <c r="JP121" s="72"/>
      <c r="JS121" s="72"/>
      <c r="JV121" s="72"/>
      <c r="JY121" s="72"/>
      <c r="KB121" s="72"/>
      <c r="KE121" s="72"/>
      <c r="KH121" s="72"/>
      <c r="KK121" s="72"/>
      <c r="KN121" s="72"/>
      <c r="KQ121" s="72"/>
      <c r="KT121" s="72"/>
      <c r="KW121" s="72"/>
      <c r="KZ121" s="72"/>
      <c r="LC121" s="72"/>
      <c r="LF121" s="72"/>
      <c r="LI121" s="72"/>
      <c r="LL121" s="72"/>
      <c r="LO121" s="72"/>
      <c r="LR121" s="72"/>
      <c r="LU121" s="72"/>
      <c r="LX121" s="72"/>
      <c r="MA121" s="72"/>
      <c r="MD121" s="72"/>
      <c r="MG121" s="72"/>
      <c r="MJ121" s="72"/>
      <c r="MM121" s="72"/>
      <c r="MP121" s="72"/>
      <c r="MS121" s="72"/>
      <c r="MV121" s="72"/>
      <c r="MY121" s="72"/>
      <c r="NB121" s="72"/>
      <c r="NE121" s="72"/>
      <c r="NH121" s="72"/>
      <c r="NK121" s="72"/>
      <c r="NN121" s="72"/>
      <c r="NQ121" s="72"/>
      <c r="NT121" s="72"/>
      <c r="NW121" s="72"/>
      <c r="NZ121" s="72"/>
      <c r="OC121" s="72"/>
      <c r="OF121" s="72"/>
      <c r="OI121" s="72"/>
      <c r="OL121" s="72"/>
      <c r="OO121" s="72"/>
      <c r="OR121" s="72"/>
      <c r="OU121" s="72"/>
      <c r="OX121" s="72"/>
      <c r="PA121" s="72"/>
      <c r="PD121" s="72"/>
      <c r="PG121" s="72"/>
      <c r="PJ121" s="72"/>
      <c r="PM121" s="72"/>
      <c r="PP121" s="72"/>
      <c r="PS121" s="72"/>
      <c r="PV121" s="72"/>
      <c r="PY121" s="72"/>
      <c r="QB121" s="72"/>
      <c r="QE121" s="72"/>
      <c r="QH121" s="72"/>
      <c r="QK121" s="72"/>
      <c r="QN121" s="72"/>
      <c r="QQ121" s="72"/>
      <c r="QT121" s="72"/>
      <c r="QW121" s="72"/>
      <c r="QZ121" s="72"/>
      <c r="RC121" s="72"/>
      <c r="RF121" s="72"/>
      <c r="RI121" s="72"/>
      <c r="RL121" s="72"/>
      <c r="RO121" s="72"/>
      <c r="RR121" s="72"/>
      <c r="RU121" s="72"/>
      <c r="RX121" s="72"/>
      <c r="SA121" s="72"/>
      <c r="SD121" s="72"/>
      <c r="SG121" s="72"/>
      <c r="SJ121" s="72"/>
      <c r="SM121" s="72"/>
      <c r="SP121" s="72"/>
      <c r="SS121" s="72"/>
      <c r="SV121" s="72"/>
      <c r="SY121" s="72"/>
      <c r="TB121" s="72"/>
      <c r="TE121" s="72"/>
      <c r="TH121" s="72"/>
      <c r="TK121" s="72"/>
      <c r="TN121" s="72"/>
      <c r="TQ121" s="72"/>
      <c r="TT121" s="72"/>
      <c r="TW121" s="72"/>
      <c r="TZ121" s="72"/>
      <c r="UC121" s="72"/>
      <c r="UF121" s="72"/>
      <c r="UI121" s="72"/>
      <c r="UL121" s="72"/>
      <c r="UO121" s="72"/>
      <c r="UR121" s="72"/>
      <c r="UU121" s="72"/>
      <c r="UX121" s="72"/>
      <c r="VA121" s="72"/>
      <c r="VD121" s="72"/>
      <c r="VG121" s="72"/>
      <c r="VJ121" s="72"/>
      <c r="VM121" s="72"/>
      <c r="VP121" s="72"/>
      <c r="VS121" s="72"/>
      <c r="VV121" s="72"/>
      <c r="VY121" s="72"/>
      <c r="WB121" s="72"/>
      <c r="WE121" s="72"/>
      <c r="WH121" s="72"/>
      <c r="WK121" s="72"/>
      <c r="WN121" s="72"/>
      <c r="WQ121" s="72"/>
      <c r="WT121" s="72"/>
      <c r="WW121" s="72"/>
      <c r="WZ121" s="72"/>
      <c r="XC121" s="72"/>
      <c r="XF121" s="72"/>
      <c r="XI121" s="72"/>
      <c r="XL121" s="72"/>
      <c r="XO121" s="72"/>
      <c r="XR121" s="72"/>
      <c r="XU121" s="72"/>
      <c r="XX121" s="72"/>
      <c r="YA121" s="72"/>
      <c r="YD121" s="72"/>
      <c r="YG121" s="72"/>
      <c r="YJ121" s="72"/>
      <c r="YM121" s="72"/>
      <c r="YP121" s="72"/>
      <c r="YS121" s="72"/>
      <c r="YV121" s="72"/>
      <c r="YY121" s="72"/>
      <c r="ZB121" s="72"/>
      <c r="ZE121" s="72"/>
      <c r="ZH121" s="72"/>
      <c r="ZK121" s="72"/>
      <c r="ZN121" s="72"/>
      <c r="ZQ121" s="72"/>
      <c r="ZT121" s="72"/>
      <c r="ZW121" s="72"/>
      <c r="ZZ121" s="72"/>
      <c r="AAC121" s="72"/>
      <c r="AAF121" s="72"/>
      <c r="AAI121" s="72"/>
      <c r="AAL121" s="72"/>
      <c r="AAO121" s="72"/>
      <c r="AAR121" s="72"/>
      <c r="AAU121" s="72"/>
      <c r="AAX121" s="72"/>
      <c r="ABA121" s="72"/>
      <c r="ABD121" s="72"/>
      <c r="ABG121" s="72"/>
      <c r="ABJ121" s="72"/>
      <c r="ABM121" s="72"/>
      <c r="ABP121" s="72"/>
      <c r="ABS121" s="72"/>
      <c r="ABV121" s="72"/>
      <c r="ABY121" s="72"/>
      <c r="ACB121" s="72"/>
      <c r="ACE121" s="72"/>
      <c r="ACH121" s="72"/>
      <c r="ACK121" s="72"/>
      <c r="ACN121" s="72"/>
      <c r="ACQ121" s="72"/>
      <c r="ACT121" s="72"/>
      <c r="ACW121" s="72"/>
      <c r="ACZ121" s="72"/>
      <c r="ADC121" s="72"/>
      <c r="ADF121" s="72"/>
      <c r="ADI121" s="72"/>
      <c r="ADL121" s="72"/>
      <c r="ADO121" s="72"/>
      <c r="ADR121" s="72"/>
      <c r="ADU121" s="72"/>
      <c r="ADX121" s="72"/>
      <c r="AEA121" s="72"/>
      <c r="AED121" s="72"/>
      <c r="AEG121" s="72"/>
      <c r="AEJ121" s="72"/>
      <c r="AEM121" s="72"/>
      <c r="AEP121" s="72"/>
      <c r="AES121" s="72"/>
      <c r="AEV121" s="72"/>
      <c r="AEY121" s="72"/>
      <c r="AFB121" s="72"/>
      <c r="AFE121" s="72"/>
      <c r="AFH121" s="72"/>
      <c r="AFK121" s="72"/>
      <c r="AFN121" s="72"/>
      <c r="AFQ121" s="72"/>
      <c r="AFT121" s="72"/>
      <c r="AFW121" s="72"/>
      <c r="AFZ121" s="72"/>
      <c r="AGC121" s="72"/>
      <c r="AGF121" s="72"/>
      <c r="AGI121" s="72"/>
      <c r="AGL121" s="72"/>
      <c r="AGO121" s="72"/>
      <c r="AGR121" s="72"/>
      <c r="AGU121" s="72"/>
      <c r="AGX121" s="72"/>
      <c r="AHA121" s="72"/>
      <c r="AHD121" s="72"/>
      <c r="AHG121" s="72"/>
      <c r="AHJ121" s="72"/>
      <c r="AHM121" s="72"/>
      <c r="AHP121" s="72"/>
      <c r="AHS121" s="72"/>
      <c r="AHV121" s="72"/>
      <c r="AHY121" s="72"/>
      <c r="AIB121" s="72"/>
      <c r="AIE121" s="72"/>
      <c r="AIH121" s="72"/>
      <c r="AIK121" s="72"/>
      <c r="AIN121" s="72"/>
      <c r="AIQ121" s="72"/>
      <c r="AIT121" s="72"/>
      <c r="AIW121" s="72"/>
      <c r="AIZ121" s="72"/>
      <c r="AJC121" s="72"/>
      <c r="AJF121" s="72"/>
      <c r="AJI121" s="72"/>
      <c r="AJL121" s="72"/>
      <c r="AJO121" s="72"/>
      <c r="AJR121" s="72"/>
      <c r="AJU121" s="72"/>
      <c r="AJX121" s="72"/>
      <c r="AKA121" s="72"/>
      <c r="AKD121" s="72"/>
      <c r="AKG121" s="72"/>
      <c r="AKJ121" s="72"/>
      <c r="AKM121" s="72"/>
      <c r="AKP121" s="72"/>
      <c r="AKS121" s="72"/>
      <c r="AKV121" s="72"/>
      <c r="AKY121" s="72"/>
      <c r="ALB121" s="72"/>
      <c r="ALE121" s="72"/>
      <c r="ALH121" s="72"/>
      <c r="ALK121" s="72"/>
      <c r="ALN121" s="72"/>
      <c r="ALQ121" s="72"/>
      <c r="ALT121" s="72"/>
      <c r="ALW121" s="72"/>
      <c r="ALZ121" s="72"/>
      <c r="AMC121" s="72"/>
      <c r="AMF121" s="72"/>
      <c r="AMI121" s="72"/>
      <c r="AML121" s="72"/>
      <c r="AMO121" s="72"/>
      <c r="AMR121" s="72"/>
      <c r="AMU121" s="72"/>
      <c r="AMX121" s="72"/>
      <c r="ANA121" s="72"/>
      <c r="AND121" s="72"/>
      <c r="ANG121" s="72"/>
      <c r="ANJ121" s="72"/>
      <c r="ANM121" s="72"/>
      <c r="ANP121" s="72"/>
      <c r="ANS121" s="72"/>
      <c r="ANV121" s="72"/>
      <c r="ANY121" s="72"/>
      <c r="AOB121" s="72"/>
      <c r="AOE121" s="72"/>
      <c r="AOH121" s="72"/>
      <c r="AOK121" s="72"/>
      <c r="AON121" s="72"/>
      <c r="AOQ121" s="72"/>
      <c r="AOT121" s="72"/>
      <c r="AOW121" s="72"/>
      <c r="AOZ121" s="72"/>
      <c r="APC121" s="72"/>
      <c r="APF121" s="72"/>
      <c r="API121" s="72"/>
      <c r="APL121" s="72"/>
      <c r="APO121" s="72"/>
      <c r="APR121" s="72"/>
      <c r="APU121" s="72"/>
      <c r="APX121" s="72"/>
      <c r="AQA121" s="72"/>
      <c r="AQD121" s="72"/>
      <c r="AQG121" s="72"/>
      <c r="AQJ121" s="72"/>
      <c r="AQM121" s="72"/>
      <c r="AQP121" s="72"/>
      <c r="AQS121" s="72"/>
      <c r="AQV121" s="72"/>
      <c r="AQY121" s="72"/>
      <c r="ARB121" s="72"/>
      <c r="ARE121" s="72"/>
      <c r="ARH121" s="72"/>
      <c r="ARK121" s="72"/>
      <c r="ARN121" s="72"/>
      <c r="ARQ121" s="72"/>
      <c r="ART121" s="72"/>
      <c r="ARW121" s="72"/>
      <c r="ARZ121" s="72"/>
      <c r="ASC121" s="72"/>
      <c r="ASF121" s="72"/>
      <c r="ASI121" s="72"/>
      <c r="ASL121" s="72"/>
      <c r="ASO121" s="72"/>
      <c r="ASR121" s="72"/>
      <c r="ASU121" s="72"/>
      <c r="ASX121" s="72"/>
      <c r="ATA121" s="72"/>
      <c r="ATD121" s="72"/>
      <c r="ATG121" s="72"/>
      <c r="ATJ121" s="72"/>
      <c r="ATM121" s="72"/>
      <c r="ATP121" s="72"/>
      <c r="ATS121" s="72"/>
      <c r="ATV121" s="72"/>
      <c r="ATY121" s="72"/>
      <c r="AUB121" s="72"/>
      <c r="AUE121" s="72"/>
      <c r="AUH121" s="72"/>
      <c r="AUK121" s="72"/>
      <c r="AUN121" s="72"/>
      <c r="AUQ121" s="72"/>
      <c r="AUT121" s="72"/>
      <c r="AUW121" s="72"/>
      <c r="AUZ121" s="72"/>
      <c r="AVC121" s="72"/>
      <c r="AVF121" s="72"/>
      <c r="AVI121" s="72"/>
      <c r="AVL121" s="72"/>
      <c r="AVO121" s="72"/>
      <c r="AVR121" s="72"/>
      <c r="AVU121" s="72"/>
      <c r="AVX121" s="72"/>
      <c r="AWA121" s="72"/>
      <c r="AWD121" s="72"/>
      <c r="AWG121" s="72"/>
      <c r="AWJ121" s="72"/>
      <c r="AWM121" s="72"/>
      <c r="AWP121" s="72"/>
      <c r="AWS121" s="72"/>
      <c r="AWV121" s="72"/>
      <c r="AWY121" s="72"/>
      <c r="AXB121" s="72"/>
      <c r="AXE121" s="72"/>
      <c r="AXH121" s="72"/>
      <c r="AXK121" s="72"/>
      <c r="AXN121" s="72"/>
      <c r="AXQ121" s="72"/>
      <c r="AXT121" s="72"/>
      <c r="AXW121" s="72"/>
      <c r="AXZ121" s="72"/>
      <c r="AYC121" s="72"/>
      <c r="AYF121" s="72"/>
      <c r="AYI121" s="72"/>
      <c r="AYL121" s="72"/>
      <c r="AYO121" s="72"/>
      <c r="AYR121" s="72"/>
      <c r="AYU121" s="72"/>
      <c r="AYX121" s="72"/>
      <c r="AZA121" s="72"/>
      <c r="AZD121" s="72"/>
      <c r="AZG121" s="72"/>
      <c r="AZJ121" s="72"/>
      <c r="AZM121" s="72"/>
      <c r="AZP121" s="72"/>
      <c r="AZS121" s="72"/>
      <c r="AZV121" s="72"/>
      <c r="AZY121" s="72"/>
      <c r="BAB121" s="72"/>
      <c r="BAE121" s="72"/>
      <c r="BAH121" s="72"/>
      <c r="BAK121" s="72"/>
      <c r="BAN121" s="72"/>
      <c r="BAQ121" s="72"/>
      <c r="BAT121" s="72"/>
      <c r="BAW121" s="72"/>
      <c r="BAZ121" s="72"/>
      <c r="BBC121" s="72"/>
      <c r="BBF121" s="72"/>
      <c r="BBI121" s="72"/>
      <c r="BBL121" s="72"/>
      <c r="BBO121" s="72"/>
      <c r="BBR121" s="72"/>
      <c r="BBU121" s="72"/>
      <c r="BBX121" s="72"/>
      <c r="BCA121" s="72"/>
      <c r="BCD121" s="72"/>
      <c r="BCG121" s="72"/>
      <c r="BCJ121" s="72"/>
      <c r="BCM121" s="72"/>
      <c r="BCP121" s="72"/>
      <c r="BCS121" s="72"/>
      <c r="BCV121" s="72"/>
      <c r="BCY121" s="72"/>
      <c r="BDB121" s="72"/>
      <c r="BDE121" s="72"/>
      <c r="BDH121" s="72"/>
      <c r="BDK121" s="72"/>
      <c r="BDN121" s="72"/>
      <c r="BDQ121" s="72"/>
      <c r="BDT121" s="72"/>
      <c r="BDW121" s="72"/>
      <c r="BDZ121" s="72"/>
      <c r="BEC121" s="72"/>
      <c r="BEF121" s="72"/>
      <c r="BEI121" s="72"/>
      <c r="BEL121" s="72"/>
      <c r="BEO121" s="72"/>
      <c r="BER121" s="72"/>
      <c r="BEU121" s="72"/>
      <c r="BEX121" s="72"/>
      <c r="BFA121" s="72"/>
      <c r="BFD121" s="72"/>
      <c r="BFG121" s="72"/>
      <c r="BFJ121" s="72"/>
      <c r="BFM121" s="72"/>
      <c r="BFP121" s="72"/>
      <c r="BFS121" s="72"/>
      <c r="BFV121" s="72"/>
      <c r="BFY121" s="72"/>
      <c r="BGB121" s="72"/>
      <c r="BGE121" s="72"/>
      <c r="BGH121" s="72"/>
      <c r="BGK121" s="72"/>
      <c r="BGN121" s="72"/>
      <c r="BGQ121" s="72"/>
      <c r="BGT121" s="72"/>
      <c r="BGW121" s="72"/>
      <c r="BGZ121" s="72"/>
      <c r="BHC121" s="72"/>
      <c r="BHF121" s="72"/>
      <c r="BHI121" s="72"/>
      <c r="BHL121" s="72"/>
      <c r="BHO121" s="72"/>
      <c r="BHR121" s="72"/>
      <c r="BHU121" s="72"/>
      <c r="BHX121" s="72"/>
      <c r="BIA121" s="72"/>
      <c r="BID121" s="72"/>
      <c r="BIG121" s="72"/>
      <c r="BIJ121" s="72"/>
      <c r="BIM121" s="72"/>
      <c r="BIP121" s="72"/>
      <c r="BIS121" s="72"/>
      <c r="BIV121" s="72"/>
      <c r="BIY121" s="72"/>
      <c r="BJB121" s="72"/>
      <c r="BJE121" s="72"/>
      <c r="BJH121" s="72"/>
      <c r="BJK121" s="72"/>
      <c r="BJN121" s="72"/>
      <c r="BJQ121" s="72"/>
      <c r="BJT121" s="72"/>
      <c r="BJW121" s="72"/>
      <c r="BJZ121" s="72"/>
      <c r="BKC121" s="72"/>
      <c r="BKF121" s="72"/>
      <c r="BKI121" s="72"/>
      <c r="BKL121" s="72"/>
      <c r="BKO121" s="72"/>
      <c r="BKR121" s="72"/>
      <c r="BKU121" s="72"/>
      <c r="BKX121" s="72"/>
      <c r="BLA121" s="72"/>
      <c r="BLD121" s="72"/>
      <c r="BLG121" s="72"/>
      <c r="BLJ121" s="72"/>
      <c r="BLM121" s="72"/>
      <c r="BLP121" s="72"/>
      <c r="BLS121" s="72"/>
      <c r="BLV121" s="72"/>
      <c r="BLY121" s="72"/>
      <c r="BMB121" s="72"/>
      <c r="BME121" s="72"/>
      <c r="BMH121" s="72"/>
      <c r="BMK121" s="72"/>
      <c r="BMN121" s="72"/>
      <c r="BMQ121" s="72"/>
      <c r="BMT121" s="72"/>
      <c r="BMW121" s="72"/>
      <c r="BMZ121" s="72"/>
      <c r="BNC121" s="72"/>
      <c r="BNF121" s="72"/>
      <c r="BNI121" s="72"/>
      <c r="BNL121" s="72"/>
      <c r="BNO121" s="72"/>
      <c r="BNR121" s="72"/>
      <c r="BNU121" s="72"/>
      <c r="BNX121" s="72"/>
      <c r="BOA121" s="72"/>
      <c r="BOD121" s="72"/>
      <c r="BOG121" s="72"/>
      <c r="BOJ121" s="72"/>
      <c r="BOM121" s="72"/>
      <c r="BOP121" s="72"/>
      <c r="BOS121" s="72"/>
      <c r="BOV121" s="72"/>
      <c r="BOY121" s="72"/>
      <c r="BPB121" s="72"/>
      <c r="BPE121" s="72"/>
      <c r="BPH121" s="72"/>
      <c r="BPK121" s="72"/>
      <c r="BPN121" s="72"/>
      <c r="BPQ121" s="72"/>
      <c r="BPT121" s="72"/>
      <c r="BPW121" s="72"/>
      <c r="BPZ121" s="72"/>
      <c r="BQC121" s="72"/>
      <c r="BQF121" s="72"/>
      <c r="BQI121" s="72"/>
      <c r="BQL121" s="72"/>
      <c r="BQO121" s="72"/>
      <c r="BQR121" s="72"/>
      <c r="BQU121" s="72"/>
      <c r="BQX121" s="72"/>
      <c r="BRA121" s="72"/>
      <c r="BRD121" s="72"/>
      <c r="BRG121" s="72"/>
      <c r="BRJ121" s="72"/>
      <c r="BRM121" s="72"/>
      <c r="BRP121" s="72"/>
      <c r="BRS121" s="72"/>
      <c r="BRV121" s="72"/>
      <c r="BRY121" s="72"/>
      <c r="BSB121" s="72"/>
      <c r="BSE121" s="72"/>
      <c r="BSH121" s="72"/>
      <c r="BSK121" s="72"/>
      <c r="BSN121" s="72"/>
      <c r="BSQ121" s="72"/>
      <c r="BST121" s="72"/>
      <c r="BSW121" s="72"/>
      <c r="BSZ121" s="72"/>
      <c r="BTC121" s="72"/>
      <c r="BTF121" s="72"/>
      <c r="BTI121" s="72"/>
      <c r="BTL121" s="72"/>
      <c r="BTO121" s="72"/>
      <c r="BTR121" s="72"/>
      <c r="BTU121" s="72"/>
      <c r="BTX121" s="72"/>
      <c r="BUA121" s="72"/>
      <c r="BUD121" s="72"/>
      <c r="BUG121" s="72"/>
      <c r="BUJ121" s="72"/>
      <c r="BUM121" s="72"/>
      <c r="BUP121" s="72"/>
      <c r="BUS121" s="72"/>
      <c r="BUV121" s="72"/>
      <c r="BUY121" s="72"/>
      <c r="BVB121" s="72"/>
      <c r="BVE121" s="72"/>
      <c r="BVH121" s="72"/>
      <c r="BVK121" s="72"/>
      <c r="BVN121" s="72"/>
      <c r="BVQ121" s="72"/>
      <c r="BVT121" s="72"/>
      <c r="BVW121" s="72"/>
      <c r="BVZ121" s="72"/>
      <c r="BWC121" s="72"/>
      <c r="BWF121" s="72"/>
      <c r="BWI121" s="72"/>
      <c r="BWL121" s="72"/>
      <c r="BWO121" s="72"/>
      <c r="BWR121" s="72"/>
      <c r="BWU121" s="72"/>
      <c r="BWX121" s="72"/>
      <c r="BXA121" s="72"/>
      <c r="BXD121" s="72"/>
      <c r="BXG121" s="72"/>
      <c r="BXJ121" s="72"/>
      <c r="BXM121" s="72"/>
      <c r="BXP121" s="72"/>
      <c r="BXS121" s="72"/>
      <c r="BXV121" s="72"/>
      <c r="BXY121" s="72"/>
      <c r="BYB121" s="72"/>
      <c r="BYE121" s="72"/>
      <c r="BYH121" s="72"/>
      <c r="BYK121" s="72"/>
      <c r="BYN121" s="72"/>
      <c r="BYQ121" s="72"/>
      <c r="BYT121" s="72"/>
      <c r="BYW121" s="72"/>
      <c r="BYZ121" s="72"/>
      <c r="BZC121" s="72"/>
      <c r="BZF121" s="72"/>
      <c r="BZI121" s="72"/>
      <c r="BZL121" s="72"/>
      <c r="BZO121" s="72"/>
      <c r="BZR121" s="72"/>
      <c r="BZU121" s="72"/>
      <c r="BZX121" s="72"/>
      <c r="CAA121" s="72"/>
      <c r="CAD121" s="72"/>
      <c r="CAG121" s="72"/>
      <c r="CAJ121" s="72"/>
      <c r="CAM121" s="72"/>
      <c r="CAP121" s="72"/>
      <c r="CAS121" s="72"/>
      <c r="CAV121" s="72"/>
      <c r="CAY121" s="72"/>
      <c r="CBB121" s="72"/>
      <c r="CBE121" s="72"/>
      <c r="CBH121" s="72"/>
      <c r="CBK121" s="72"/>
      <c r="CBN121" s="72"/>
      <c r="CBQ121" s="72"/>
      <c r="CBT121" s="72"/>
      <c r="CBW121" s="72"/>
      <c r="CBZ121" s="72"/>
      <c r="CCC121" s="72"/>
      <c r="CCF121" s="72"/>
      <c r="CCI121" s="72"/>
      <c r="CCL121" s="72"/>
      <c r="CCO121" s="72"/>
      <c r="CCR121" s="72"/>
      <c r="CCU121" s="72"/>
      <c r="CCX121" s="72"/>
      <c r="CDA121" s="72"/>
      <c r="CDD121" s="72"/>
      <c r="CDG121" s="72"/>
      <c r="CDJ121" s="72"/>
      <c r="CDM121" s="72"/>
      <c r="CDP121" s="72"/>
      <c r="CDS121" s="72"/>
      <c r="CDV121" s="72"/>
      <c r="CDY121" s="72"/>
      <c r="CEB121" s="72"/>
      <c r="CEE121" s="72"/>
      <c r="CEH121" s="72"/>
      <c r="CEK121" s="72"/>
      <c r="CEN121" s="72"/>
      <c r="CEQ121" s="72"/>
      <c r="CET121" s="72"/>
      <c r="CEW121" s="72"/>
      <c r="CEZ121" s="72"/>
      <c r="CFC121" s="72"/>
      <c r="CFF121" s="72"/>
      <c r="CFI121" s="72"/>
      <c r="CFL121" s="72"/>
      <c r="CFO121" s="72"/>
      <c r="CFR121" s="72"/>
      <c r="CFU121" s="72"/>
      <c r="CFX121" s="72"/>
      <c r="CGA121" s="72"/>
      <c r="CGD121" s="72"/>
      <c r="CGG121" s="72"/>
      <c r="CGJ121" s="72"/>
      <c r="CGM121" s="72"/>
      <c r="CGP121" s="72"/>
      <c r="CGS121" s="72"/>
      <c r="CGV121" s="72"/>
      <c r="CGY121" s="72"/>
      <c r="CHB121" s="72"/>
      <c r="CHE121" s="72"/>
      <c r="CHH121" s="72"/>
      <c r="CHK121" s="72"/>
      <c r="CHN121" s="72"/>
      <c r="CHQ121" s="72"/>
      <c r="CHT121" s="72"/>
      <c r="CHW121" s="72"/>
      <c r="CHZ121" s="72"/>
      <c r="CIC121" s="72"/>
      <c r="CIF121" s="72"/>
      <c r="CII121" s="72"/>
      <c r="CIL121" s="72"/>
      <c r="CIO121" s="72"/>
      <c r="CIR121" s="72"/>
      <c r="CIU121" s="72"/>
      <c r="CIX121" s="72"/>
      <c r="CJA121" s="72"/>
      <c r="CJD121" s="72"/>
      <c r="CJG121" s="72"/>
      <c r="CJJ121" s="72"/>
      <c r="CJM121" s="72"/>
      <c r="CJP121" s="72"/>
      <c r="CJS121" s="72"/>
      <c r="CJV121" s="72"/>
      <c r="CJY121" s="72"/>
      <c r="CKB121" s="72"/>
      <c r="CKE121" s="72"/>
      <c r="CKH121" s="72"/>
      <c r="CKK121" s="72"/>
      <c r="CKN121" s="72"/>
      <c r="CKQ121" s="72"/>
      <c r="CKT121" s="72"/>
      <c r="CKW121" s="72"/>
      <c r="CKZ121" s="72"/>
      <c r="CLC121" s="72"/>
      <c r="CLF121" s="72"/>
      <c r="CLI121" s="72"/>
      <c r="CLL121" s="72"/>
      <c r="CLO121" s="72"/>
      <c r="CLR121" s="72"/>
      <c r="CLU121" s="72"/>
      <c r="CLX121" s="72"/>
      <c r="CMA121" s="72"/>
      <c r="CMD121" s="72"/>
      <c r="CMG121" s="72"/>
      <c r="CMJ121" s="72"/>
      <c r="CMM121" s="72"/>
      <c r="CMP121" s="72"/>
      <c r="CMS121" s="72"/>
      <c r="CMV121" s="72"/>
      <c r="CMY121" s="72"/>
      <c r="CNB121" s="72"/>
      <c r="CNE121" s="72"/>
      <c r="CNH121" s="72"/>
      <c r="CNK121" s="72"/>
      <c r="CNN121" s="72"/>
      <c r="CNQ121" s="72"/>
      <c r="CNT121" s="72"/>
      <c r="CNW121" s="72"/>
      <c r="CNZ121" s="72"/>
      <c r="COC121" s="72"/>
      <c r="COF121" s="72"/>
      <c r="COI121" s="72"/>
      <c r="COL121" s="72"/>
      <c r="COO121" s="72"/>
      <c r="COR121" s="72"/>
      <c r="COU121" s="72"/>
      <c r="COX121" s="72"/>
      <c r="CPA121" s="72"/>
      <c r="CPD121" s="72"/>
      <c r="CPG121" s="72"/>
      <c r="CPJ121" s="72"/>
      <c r="CPM121" s="72"/>
      <c r="CPP121" s="72"/>
      <c r="CPS121" s="72"/>
      <c r="CPV121" s="72"/>
      <c r="CPY121" s="72"/>
      <c r="CQB121" s="72"/>
      <c r="CQE121" s="72"/>
      <c r="CQH121" s="72"/>
      <c r="CQK121" s="72"/>
      <c r="CQN121" s="72"/>
      <c r="CQQ121" s="72"/>
      <c r="CQT121" s="72"/>
      <c r="CQW121" s="72"/>
      <c r="CQZ121" s="72"/>
      <c r="CRC121" s="72"/>
      <c r="CRF121" s="72"/>
      <c r="CRI121" s="72"/>
      <c r="CRL121" s="72"/>
      <c r="CRO121" s="72"/>
      <c r="CRR121" s="72"/>
      <c r="CRU121" s="72"/>
      <c r="CRX121" s="72"/>
      <c r="CSA121" s="72"/>
      <c r="CSD121" s="72"/>
      <c r="CSG121" s="72"/>
      <c r="CSJ121" s="72"/>
      <c r="CSM121" s="72"/>
      <c r="CSP121" s="72"/>
      <c r="CSS121" s="72"/>
      <c r="CSV121" s="72"/>
      <c r="CSY121" s="72"/>
      <c r="CTB121" s="72"/>
      <c r="CTE121" s="72"/>
      <c r="CTH121" s="72"/>
      <c r="CTK121" s="72"/>
      <c r="CTN121" s="72"/>
      <c r="CTQ121" s="72"/>
      <c r="CTT121" s="72"/>
      <c r="CTW121" s="72"/>
      <c r="CTZ121" s="72"/>
      <c r="CUC121" s="72"/>
      <c r="CUF121" s="72"/>
      <c r="CUI121" s="72"/>
      <c r="CUL121" s="72"/>
      <c r="CUO121" s="72"/>
      <c r="CUR121" s="72"/>
      <c r="CUU121" s="72"/>
      <c r="CUX121" s="72"/>
      <c r="CVA121" s="72"/>
      <c r="CVD121" s="72"/>
      <c r="CVG121" s="72"/>
      <c r="CVJ121" s="72"/>
      <c r="CVM121" s="72"/>
      <c r="CVP121" s="72"/>
      <c r="CVS121" s="72"/>
      <c r="CVV121" s="72"/>
      <c r="CVY121" s="72"/>
      <c r="CWB121" s="72"/>
      <c r="CWE121" s="72"/>
      <c r="CWH121" s="72"/>
      <c r="CWK121" s="72"/>
      <c r="CWN121" s="72"/>
      <c r="CWQ121" s="72"/>
      <c r="CWT121" s="72"/>
      <c r="CWW121" s="72"/>
      <c r="CWZ121" s="72"/>
      <c r="CXC121" s="72"/>
      <c r="CXF121" s="72"/>
      <c r="CXI121" s="72"/>
      <c r="CXL121" s="72"/>
      <c r="CXO121" s="72"/>
      <c r="CXR121" s="72"/>
      <c r="CXU121" s="72"/>
      <c r="CXX121" s="72"/>
      <c r="CYA121" s="72"/>
      <c r="CYD121" s="72"/>
      <c r="CYG121" s="72"/>
      <c r="CYJ121" s="72"/>
      <c r="CYM121" s="72"/>
      <c r="CYP121" s="72"/>
      <c r="CYS121" s="72"/>
      <c r="CYV121" s="72"/>
      <c r="CYY121" s="72"/>
      <c r="CZB121" s="72"/>
      <c r="CZE121" s="72"/>
      <c r="CZH121" s="72"/>
      <c r="CZK121" s="72"/>
      <c r="CZN121" s="72"/>
      <c r="CZQ121" s="72"/>
      <c r="CZT121" s="72"/>
      <c r="CZW121" s="72"/>
      <c r="CZZ121" s="72"/>
      <c r="DAC121" s="72"/>
      <c r="DAF121" s="72"/>
      <c r="DAI121" s="72"/>
      <c r="DAL121" s="72"/>
      <c r="DAO121" s="72"/>
      <c r="DAR121" s="72"/>
      <c r="DAU121" s="72"/>
      <c r="DAX121" s="72"/>
      <c r="DBA121" s="72"/>
      <c r="DBD121" s="72"/>
      <c r="DBG121" s="72"/>
      <c r="DBJ121" s="72"/>
      <c r="DBM121" s="72"/>
      <c r="DBP121" s="72"/>
      <c r="DBS121" s="72"/>
      <c r="DBV121" s="72"/>
      <c r="DBY121" s="72"/>
      <c r="DCB121" s="72"/>
      <c r="DCE121" s="72"/>
      <c r="DCH121" s="72"/>
      <c r="DCK121" s="72"/>
      <c r="DCN121" s="72"/>
      <c r="DCQ121" s="72"/>
      <c r="DCT121" s="72"/>
      <c r="DCW121" s="72"/>
      <c r="DCZ121" s="72"/>
      <c r="DDC121" s="72"/>
      <c r="DDF121" s="72"/>
      <c r="DDI121" s="72"/>
      <c r="DDL121" s="72"/>
      <c r="DDO121" s="72"/>
      <c r="DDR121" s="72"/>
      <c r="DDU121" s="72"/>
      <c r="DDX121" s="72"/>
      <c r="DEA121" s="72"/>
      <c r="DED121" s="72"/>
      <c r="DEG121" s="72"/>
      <c r="DEJ121" s="72"/>
      <c r="DEM121" s="72"/>
      <c r="DEP121" s="72"/>
      <c r="DES121" s="72"/>
      <c r="DEV121" s="72"/>
      <c r="DEY121" s="72"/>
      <c r="DFB121" s="72"/>
      <c r="DFE121" s="72"/>
      <c r="DFH121" s="72"/>
      <c r="DFK121" s="72"/>
      <c r="DFN121" s="72"/>
      <c r="DFQ121" s="72"/>
      <c r="DFT121" s="72"/>
      <c r="DFW121" s="72"/>
      <c r="DFZ121" s="72"/>
      <c r="DGC121" s="72"/>
      <c r="DGF121" s="72"/>
      <c r="DGI121" s="72"/>
      <c r="DGL121" s="72"/>
      <c r="DGO121" s="72"/>
      <c r="DGR121" s="72"/>
      <c r="DGU121" s="72"/>
      <c r="DGX121" s="72"/>
      <c r="DHA121" s="72"/>
      <c r="DHD121" s="72"/>
      <c r="DHG121" s="72"/>
      <c r="DHJ121" s="72"/>
      <c r="DHM121" s="72"/>
      <c r="DHP121" s="72"/>
      <c r="DHS121" s="72"/>
      <c r="DHV121" s="72"/>
      <c r="DHY121" s="72"/>
      <c r="DIB121" s="72"/>
      <c r="DIE121" s="72"/>
      <c r="DIH121" s="72"/>
      <c r="DIK121" s="72"/>
      <c r="DIN121" s="72"/>
      <c r="DIQ121" s="72"/>
      <c r="DIT121" s="72"/>
      <c r="DIW121" s="72"/>
      <c r="DIZ121" s="72"/>
      <c r="DJC121" s="72"/>
      <c r="DJF121" s="72"/>
      <c r="DJI121" s="72"/>
      <c r="DJL121" s="72"/>
      <c r="DJO121" s="72"/>
      <c r="DJR121" s="72"/>
      <c r="DJU121" s="72"/>
      <c r="DJX121" s="72"/>
      <c r="DKA121" s="72"/>
      <c r="DKD121" s="72"/>
      <c r="DKG121" s="72"/>
      <c r="DKJ121" s="72"/>
      <c r="DKM121" s="72"/>
      <c r="DKP121" s="72"/>
      <c r="DKS121" s="72"/>
      <c r="DKV121" s="72"/>
      <c r="DKY121" s="72"/>
      <c r="DLB121" s="72"/>
      <c r="DLE121" s="72"/>
      <c r="DLH121" s="72"/>
      <c r="DLK121" s="72"/>
      <c r="DLN121" s="72"/>
      <c r="DLQ121" s="72"/>
      <c r="DLT121" s="72"/>
      <c r="DLW121" s="72"/>
      <c r="DLZ121" s="72"/>
      <c r="DMC121" s="72"/>
      <c r="DMF121" s="72"/>
      <c r="DMI121" s="72"/>
      <c r="DML121" s="72"/>
      <c r="DMO121" s="72"/>
      <c r="DMR121" s="72"/>
      <c r="DMU121" s="72"/>
      <c r="DMX121" s="72"/>
      <c r="DNA121" s="72"/>
      <c r="DND121" s="72"/>
      <c r="DNG121" s="72"/>
      <c r="DNJ121" s="72"/>
      <c r="DNM121" s="72"/>
      <c r="DNP121" s="72"/>
      <c r="DNS121" s="72"/>
      <c r="DNV121" s="72"/>
      <c r="DNY121" s="72"/>
      <c r="DOB121" s="72"/>
      <c r="DOE121" s="72"/>
      <c r="DOH121" s="72"/>
      <c r="DOK121" s="72"/>
      <c r="DON121" s="72"/>
      <c r="DOQ121" s="72"/>
      <c r="DOT121" s="72"/>
      <c r="DOW121" s="72"/>
      <c r="DOZ121" s="72"/>
      <c r="DPC121" s="72"/>
      <c r="DPF121" s="72"/>
      <c r="DPI121" s="72"/>
      <c r="DPL121" s="72"/>
      <c r="DPO121" s="72"/>
      <c r="DPR121" s="72"/>
      <c r="DPU121" s="72"/>
      <c r="DPX121" s="72"/>
      <c r="DQA121" s="72"/>
      <c r="DQD121" s="72"/>
      <c r="DQG121" s="72"/>
      <c r="DQJ121" s="72"/>
      <c r="DQM121" s="72"/>
      <c r="DQP121" s="72"/>
      <c r="DQS121" s="72"/>
      <c r="DQV121" s="72"/>
      <c r="DQY121" s="72"/>
      <c r="DRB121" s="72"/>
      <c r="DRE121" s="72"/>
      <c r="DRH121" s="72"/>
      <c r="DRK121" s="72"/>
      <c r="DRN121" s="72"/>
      <c r="DRQ121" s="72"/>
      <c r="DRT121" s="72"/>
      <c r="DRW121" s="72"/>
      <c r="DRZ121" s="72"/>
      <c r="DSC121" s="72"/>
      <c r="DSF121" s="72"/>
      <c r="DSI121" s="72"/>
      <c r="DSL121" s="72"/>
      <c r="DSO121" s="72"/>
      <c r="DSR121" s="72"/>
      <c r="DSU121" s="72"/>
      <c r="DSX121" s="72"/>
      <c r="DTA121" s="72"/>
      <c r="DTD121" s="72"/>
      <c r="DTG121" s="72"/>
      <c r="DTJ121" s="72"/>
      <c r="DTM121" s="72"/>
      <c r="DTP121" s="72"/>
      <c r="DTS121" s="72"/>
      <c r="DTV121" s="72"/>
      <c r="DTY121" s="72"/>
      <c r="DUB121" s="72"/>
      <c r="DUE121" s="72"/>
      <c r="DUH121" s="72"/>
      <c r="DUK121" s="72"/>
      <c r="DUN121" s="72"/>
      <c r="DUQ121" s="72"/>
      <c r="DUT121" s="72"/>
      <c r="DUW121" s="72"/>
      <c r="DUZ121" s="72"/>
      <c r="DVC121" s="72"/>
      <c r="DVF121" s="72"/>
      <c r="DVI121" s="72"/>
      <c r="DVL121" s="72"/>
      <c r="DVO121" s="72"/>
      <c r="DVR121" s="72"/>
      <c r="DVU121" s="72"/>
      <c r="DVX121" s="72"/>
      <c r="DWA121" s="72"/>
      <c r="DWD121" s="72"/>
      <c r="DWG121" s="72"/>
      <c r="DWJ121" s="72"/>
      <c r="DWM121" s="72"/>
      <c r="DWP121" s="72"/>
      <c r="DWS121" s="72"/>
      <c r="DWV121" s="72"/>
      <c r="DWY121" s="72"/>
      <c r="DXB121" s="72"/>
      <c r="DXE121" s="72"/>
      <c r="DXH121" s="72"/>
      <c r="DXK121" s="72"/>
      <c r="DXN121" s="72"/>
      <c r="DXQ121" s="72"/>
      <c r="DXT121" s="72"/>
      <c r="DXW121" s="72"/>
      <c r="DXZ121" s="72"/>
      <c r="DYC121" s="72"/>
      <c r="DYF121" s="72"/>
      <c r="DYI121" s="72"/>
      <c r="DYL121" s="72"/>
      <c r="DYO121" s="72"/>
      <c r="DYR121" s="72"/>
      <c r="DYU121" s="72"/>
      <c r="DYX121" s="72"/>
      <c r="DZA121" s="72"/>
      <c r="DZD121" s="72"/>
      <c r="DZG121" s="72"/>
      <c r="DZJ121" s="72"/>
      <c r="DZM121" s="72"/>
      <c r="DZP121" s="72"/>
      <c r="DZS121" s="72"/>
      <c r="DZV121" s="72"/>
      <c r="DZY121" s="72"/>
      <c r="EAB121" s="72"/>
      <c r="EAE121" s="72"/>
      <c r="EAH121" s="72"/>
      <c r="EAK121" s="72"/>
      <c r="EAN121" s="72"/>
      <c r="EAQ121" s="72"/>
      <c r="EAT121" s="72"/>
      <c r="EAW121" s="72"/>
      <c r="EAZ121" s="72"/>
      <c r="EBC121" s="72"/>
      <c r="EBF121" s="72"/>
      <c r="EBI121" s="72"/>
      <c r="EBL121" s="72"/>
      <c r="EBO121" s="72"/>
      <c r="EBR121" s="72"/>
      <c r="EBU121" s="72"/>
      <c r="EBX121" s="72"/>
      <c r="ECA121" s="72"/>
      <c r="ECD121" s="72"/>
      <c r="ECG121" s="72"/>
      <c r="ECJ121" s="72"/>
      <c r="ECM121" s="72"/>
      <c r="ECP121" s="72"/>
      <c r="ECS121" s="72"/>
      <c r="ECV121" s="72"/>
      <c r="ECY121" s="72"/>
      <c r="EDB121" s="72"/>
      <c r="EDE121" s="72"/>
      <c r="EDH121" s="72"/>
      <c r="EDK121" s="72"/>
      <c r="EDN121" s="72"/>
      <c r="EDQ121" s="72"/>
      <c r="EDT121" s="72"/>
      <c r="EDW121" s="72"/>
      <c r="EDZ121" s="72"/>
      <c r="EEC121" s="72"/>
      <c r="EEF121" s="72"/>
      <c r="EEI121" s="72"/>
      <c r="EEL121" s="72"/>
      <c r="EEO121" s="72"/>
      <c r="EER121" s="72"/>
      <c r="EEU121" s="72"/>
      <c r="EEX121" s="72"/>
      <c r="EFA121" s="72"/>
      <c r="EFD121" s="72"/>
      <c r="EFG121" s="72"/>
      <c r="EFJ121" s="72"/>
      <c r="EFM121" s="72"/>
      <c r="EFP121" s="72"/>
      <c r="EFS121" s="72"/>
      <c r="EFV121" s="72"/>
      <c r="EFY121" s="72"/>
      <c r="EGB121" s="72"/>
      <c r="EGE121" s="72"/>
      <c r="EGH121" s="72"/>
      <c r="EGK121" s="72"/>
      <c r="EGN121" s="72"/>
      <c r="EGQ121" s="72"/>
      <c r="EGT121" s="72"/>
      <c r="EGW121" s="72"/>
      <c r="EGZ121" s="72"/>
      <c r="EHC121" s="72"/>
      <c r="EHF121" s="72"/>
      <c r="EHI121" s="72"/>
      <c r="EHL121" s="72"/>
      <c r="EHO121" s="72"/>
      <c r="EHR121" s="72"/>
      <c r="EHU121" s="72"/>
      <c r="EHX121" s="72"/>
      <c r="EIA121" s="72"/>
      <c r="EID121" s="72"/>
      <c r="EIG121" s="72"/>
      <c r="EIJ121" s="72"/>
      <c r="EIM121" s="72"/>
      <c r="EIP121" s="72"/>
      <c r="EIS121" s="72"/>
      <c r="EIV121" s="72"/>
      <c r="EIY121" s="72"/>
      <c r="EJB121" s="72"/>
      <c r="EJE121" s="72"/>
      <c r="EJH121" s="72"/>
      <c r="EJK121" s="72"/>
      <c r="EJN121" s="72"/>
      <c r="EJQ121" s="72"/>
      <c r="EJT121" s="72"/>
      <c r="EJW121" s="72"/>
      <c r="EJZ121" s="72"/>
      <c r="EKC121" s="72"/>
      <c r="EKF121" s="72"/>
      <c r="EKI121" s="72"/>
      <c r="EKL121" s="72"/>
      <c r="EKO121" s="72"/>
      <c r="EKR121" s="72"/>
      <c r="EKU121" s="72"/>
      <c r="EKX121" s="72"/>
      <c r="ELA121" s="72"/>
      <c r="ELD121" s="72"/>
      <c r="ELG121" s="72"/>
      <c r="ELJ121" s="72"/>
      <c r="ELM121" s="72"/>
      <c r="ELP121" s="72"/>
      <c r="ELS121" s="72"/>
      <c r="ELV121" s="72"/>
      <c r="ELY121" s="72"/>
      <c r="EMB121" s="72"/>
      <c r="EME121" s="72"/>
      <c r="EMH121" s="72"/>
      <c r="EMK121" s="72"/>
      <c r="EMN121" s="72"/>
      <c r="EMQ121" s="72"/>
      <c r="EMT121" s="72"/>
      <c r="EMW121" s="72"/>
      <c r="EMZ121" s="72"/>
      <c r="ENC121" s="72"/>
      <c r="ENF121" s="72"/>
      <c r="ENI121" s="72"/>
      <c r="ENL121" s="72"/>
      <c r="ENO121" s="72"/>
      <c r="ENR121" s="72"/>
      <c r="ENU121" s="72"/>
      <c r="ENX121" s="72"/>
      <c r="EOA121" s="72"/>
      <c r="EOD121" s="72"/>
      <c r="EOG121" s="72"/>
      <c r="EOJ121" s="72"/>
      <c r="EOM121" s="72"/>
      <c r="EOP121" s="72"/>
      <c r="EOS121" s="72"/>
      <c r="EOV121" s="72"/>
      <c r="EOY121" s="72"/>
      <c r="EPB121" s="72"/>
      <c r="EPE121" s="72"/>
      <c r="EPH121" s="72"/>
      <c r="EPK121" s="72"/>
      <c r="EPN121" s="72"/>
      <c r="EPQ121" s="72"/>
      <c r="EPT121" s="72"/>
      <c r="EPW121" s="72"/>
      <c r="EPZ121" s="72"/>
      <c r="EQC121" s="72"/>
      <c r="EQF121" s="72"/>
      <c r="EQI121" s="72"/>
      <c r="EQL121" s="72"/>
      <c r="EQO121" s="72"/>
      <c r="EQR121" s="72"/>
      <c r="EQU121" s="72"/>
      <c r="EQX121" s="72"/>
      <c r="ERA121" s="72"/>
      <c r="ERD121" s="72"/>
      <c r="ERG121" s="72"/>
      <c r="ERJ121" s="72"/>
      <c r="ERM121" s="72"/>
      <c r="ERP121" s="72"/>
      <c r="ERS121" s="72"/>
      <c r="ERV121" s="72"/>
      <c r="ERY121" s="72"/>
      <c r="ESB121" s="72"/>
      <c r="ESE121" s="72"/>
      <c r="ESH121" s="72"/>
      <c r="ESK121" s="72"/>
      <c r="ESN121" s="72"/>
      <c r="ESQ121" s="72"/>
      <c r="EST121" s="72"/>
      <c r="ESW121" s="72"/>
      <c r="ESZ121" s="72"/>
      <c r="ETC121" s="72"/>
      <c r="ETF121" s="72"/>
      <c r="ETI121" s="72"/>
      <c r="ETL121" s="72"/>
      <c r="ETO121" s="72"/>
      <c r="ETR121" s="72"/>
      <c r="ETU121" s="72"/>
      <c r="ETX121" s="72"/>
      <c r="EUA121" s="72"/>
      <c r="EUD121" s="72"/>
      <c r="EUG121" s="72"/>
      <c r="EUJ121" s="72"/>
      <c r="EUM121" s="72"/>
      <c r="EUP121" s="72"/>
      <c r="EUS121" s="72"/>
      <c r="EUV121" s="72"/>
      <c r="EUY121" s="72"/>
      <c r="EVB121" s="72"/>
      <c r="EVE121" s="72"/>
      <c r="EVH121" s="72"/>
      <c r="EVK121" s="72"/>
      <c r="EVN121" s="72"/>
      <c r="EVQ121" s="72"/>
      <c r="EVT121" s="72"/>
      <c r="EVW121" s="72"/>
      <c r="EVZ121" s="72"/>
      <c r="EWC121" s="72"/>
      <c r="EWF121" s="72"/>
      <c r="EWI121" s="72"/>
      <c r="EWL121" s="72"/>
      <c r="EWO121" s="72"/>
      <c r="EWR121" s="72"/>
      <c r="EWU121" s="72"/>
      <c r="EWX121" s="72"/>
      <c r="EXA121" s="72"/>
      <c r="EXD121" s="72"/>
      <c r="EXG121" s="72"/>
      <c r="EXJ121" s="72"/>
      <c r="EXM121" s="72"/>
      <c r="EXP121" s="72"/>
      <c r="EXS121" s="72"/>
      <c r="EXV121" s="72"/>
      <c r="EXY121" s="72"/>
      <c r="EYB121" s="72"/>
      <c r="EYE121" s="72"/>
      <c r="EYH121" s="72"/>
      <c r="EYK121" s="72"/>
      <c r="EYN121" s="72"/>
      <c r="EYQ121" s="72"/>
      <c r="EYT121" s="72"/>
      <c r="EYW121" s="72"/>
      <c r="EYZ121" s="72"/>
      <c r="EZC121" s="72"/>
      <c r="EZF121" s="72"/>
      <c r="EZI121" s="72"/>
      <c r="EZL121" s="72"/>
      <c r="EZO121" s="72"/>
      <c r="EZR121" s="72"/>
      <c r="EZU121" s="72"/>
      <c r="EZX121" s="72"/>
      <c r="FAA121" s="72"/>
      <c r="FAD121" s="72"/>
      <c r="FAG121" s="72"/>
      <c r="FAJ121" s="72"/>
      <c r="FAM121" s="72"/>
      <c r="FAP121" s="72"/>
      <c r="FAS121" s="72"/>
      <c r="FAV121" s="72"/>
      <c r="FAY121" s="72"/>
      <c r="FBB121" s="72"/>
      <c r="FBE121" s="72"/>
      <c r="FBH121" s="72"/>
      <c r="FBK121" s="72"/>
      <c r="FBN121" s="72"/>
      <c r="FBQ121" s="72"/>
      <c r="FBT121" s="72"/>
      <c r="FBW121" s="72"/>
      <c r="FBZ121" s="72"/>
      <c r="FCC121" s="72"/>
      <c r="FCF121" s="72"/>
      <c r="FCI121" s="72"/>
      <c r="FCL121" s="72"/>
      <c r="FCO121" s="72"/>
      <c r="FCR121" s="72"/>
      <c r="FCU121" s="72"/>
      <c r="FCX121" s="72"/>
      <c r="FDA121" s="72"/>
      <c r="FDD121" s="72"/>
      <c r="FDG121" s="72"/>
      <c r="FDJ121" s="72"/>
      <c r="FDM121" s="72"/>
      <c r="FDP121" s="72"/>
      <c r="FDS121" s="72"/>
      <c r="FDV121" s="72"/>
      <c r="FDY121" s="72"/>
      <c r="FEB121" s="72"/>
      <c r="FEE121" s="72"/>
      <c r="FEH121" s="72"/>
      <c r="FEK121" s="72"/>
      <c r="FEN121" s="72"/>
      <c r="FEQ121" s="72"/>
      <c r="FET121" s="72"/>
      <c r="FEW121" s="72"/>
      <c r="FEZ121" s="72"/>
      <c r="FFC121" s="72"/>
      <c r="FFF121" s="72"/>
      <c r="FFI121" s="72"/>
      <c r="FFL121" s="72"/>
      <c r="FFO121" s="72"/>
      <c r="FFR121" s="72"/>
      <c r="FFU121" s="72"/>
      <c r="FFX121" s="72"/>
      <c r="FGA121" s="72"/>
      <c r="FGD121" s="72"/>
      <c r="FGG121" s="72"/>
      <c r="FGJ121" s="72"/>
      <c r="FGM121" s="72"/>
      <c r="FGP121" s="72"/>
      <c r="FGS121" s="72"/>
      <c r="FGV121" s="72"/>
      <c r="FGY121" s="72"/>
      <c r="FHB121" s="72"/>
      <c r="FHE121" s="72"/>
      <c r="FHH121" s="72"/>
      <c r="FHK121" s="72"/>
      <c r="FHN121" s="72"/>
      <c r="FHQ121" s="72"/>
      <c r="FHT121" s="72"/>
      <c r="FHW121" s="72"/>
      <c r="FHZ121" s="72"/>
      <c r="FIC121" s="72"/>
      <c r="FIF121" s="72"/>
      <c r="FII121" s="72"/>
      <c r="FIL121" s="72"/>
      <c r="FIO121" s="72"/>
      <c r="FIR121" s="72"/>
      <c r="FIU121" s="72"/>
      <c r="FIX121" s="72"/>
      <c r="FJA121" s="72"/>
      <c r="FJD121" s="72"/>
      <c r="FJG121" s="72"/>
      <c r="FJJ121" s="72"/>
      <c r="FJM121" s="72"/>
      <c r="FJP121" s="72"/>
      <c r="FJS121" s="72"/>
      <c r="FJV121" s="72"/>
      <c r="FJY121" s="72"/>
      <c r="FKB121" s="72"/>
      <c r="FKE121" s="72"/>
      <c r="FKH121" s="72"/>
      <c r="FKK121" s="72"/>
      <c r="FKN121" s="72"/>
      <c r="FKQ121" s="72"/>
      <c r="FKT121" s="72"/>
      <c r="FKW121" s="72"/>
      <c r="FKZ121" s="72"/>
      <c r="FLC121" s="72"/>
      <c r="FLF121" s="72"/>
      <c r="FLI121" s="72"/>
      <c r="FLL121" s="72"/>
      <c r="FLO121" s="72"/>
      <c r="FLR121" s="72"/>
      <c r="FLU121" s="72"/>
      <c r="FLX121" s="72"/>
      <c r="FMA121" s="72"/>
      <c r="FMD121" s="72"/>
      <c r="FMG121" s="72"/>
      <c r="FMJ121" s="72"/>
      <c r="FMM121" s="72"/>
      <c r="FMP121" s="72"/>
      <c r="FMS121" s="72"/>
      <c r="FMV121" s="72"/>
      <c r="FMY121" s="72"/>
      <c r="FNB121" s="72"/>
      <c r="FNE121" s="72"/>
      <c r="FNH121" s="72"/>
      <c r="FNK121" s="72"/>
      <c r="FNN121" s="72"/>
      <c r="FNQ121" s="72"/>
      <c r="FNT121" s="72"/>
      <c r="FNW121" s="72"/>
      <c r="FNZ121" s="72"/>
      <c r="FOC121" s="72"/>
      <c r="FOF121" s="72"/>
      <c r="FOI121" s="72"/>
      <c r="FOL121" s="72"/>
      <c r="FOO121" s="72"/>
      <c r="FOR121" s="72"/>
      <c r="FOU121" s="72"/>
      <c r="FOX121" s="72"/>
      <c r="FPA121" s="72"/>
      <c r="FPD121" s="72"/>
      <c r="FPG121" s="72"/>
      <c r="FPJ121" s="72"/>
      <c r="FPM121" s="72"/>
      <c r="FPP121" s="72"/>
      <c r="FPS121" s="72"/>
      <c r="FPV121" s="72"/>
      <c r="FPY121" s="72"/>
      <c r="FQB121" s="72"/>
      <c r="FQE121" s="72"/>
      <c r="FQH121" s="72"/>
      <c r="FQK121" s="72"/>
      <c r="FQN121" s="72"/>
      <c r="FQQ121" s="72"/>
      <c r="FQT121" s="72"/>
      <c r="FQW121" s="72"/>
      <c r="FQZ121" s="72"/>
      <c r="FRC121" s="72"/>
      <c r="FRF121" s="72"/>
      <c r="FRI121" s="72"/>
      <c r="FRL121" s="72"/>
      <c r="FRO121" s="72"/>
      <c r="FRR121" s="72"/>
      <c r="FRU121" s="72"/>
      <c r="FRX121" s="72"/>
      <c r="FSA121" s="72"/>
      <c r="FSD121" s="72"/>
      <c r="FSG121" s="72"/>
      <c r="FSJ121" s="72"/>
      <c r="FSM121" s="72"/>
      <c r="FSP121" s="72"/>
      <c r="FSS121" s="72"/>
      <c r="FSV121" s="72"/>
      <c r="FSY121" s="72"/>
      <c r="FTB121" s="72"/>
      <c r="FTE121" s="72"/>
      <c r="FTH121" s="72"/>
      <c r="FTK121" s="72"/>
      <c r="FTN121" s="72"/>
      <c r="FTQ121" s="72"/>
      <c r="FTT121" s="72"/>
      <c r="FTW121" s="72"/>
      <c r="FTZ121" s="72"/>
      <c r="FUC121" s="72"/>
      <c r="FUF121" s="72"/>
      <c r="FUI121" s="72"/>
      <c r="FUL121" s="72"/>
      <c r="FUO121" s="72"/>
      <c r="FUR121" s="72"/>
      <c r="FUU121" s="72"/>
      <c r="FUX121" s="72"/>
      <c r="FVA121" s="72"/>
      <c r="FVD121" s="72"/>
      <c r="FVG121" s="72"/>
      <c r="FVJ121" s="72"/>
      <c r="FVM121" s="72"/>
      <c r="FVP121" s="72"/>
      <c r="FVS121" s="72"/>
      <c r="FVV121" s="72"/>
      <c r="FVY121" s="72"/>
      <c r="FWB121" s="72"/>
      <c r="FWE121" s="72"/>
      <c r="FWH121" s="72"/>
      <c r="FWK121" s="72"/>
      <c r="FWN121" s="72"/>
      <c r="FWQ121" s="72"/>
      <c r="FWT121" s="72"/>
      <c r="FWW121" s="72"/>
      <c r="FWZ121" s="72"/>
      <c r="FXC121" s="72"/>
      <c r="FXF121" s="72"/>
      <c r="FXI121" s="72"/>
      <c r="FXL121" s="72"/>
      <c r="FXO121" s="72"/>
      <c r="FXR121" s="72"/>
      <c r="FXU121" s="72"/>
      <c r="FXX121" s="72"/>
      <c r="FYA121" s="72"/>
      <c r="FYD121" s="72"/>
      <c r="FYG121" s="72"/>
      <c r="FYJ121" s="72"/>
      <c r="FYM121" s="72"/>
      <c r="FYP121" s="72"/>
      <c r="FYS121" s="72"/>
      <c r="FYV121" s="72"/>
      <c r="FYY121" s="72"/>
      <c r="FZB121" s="72"/>
      <c r="FZE121" s="72"/>
      <c r="FZH121" s="72"/>
      <c r="FZK121" s="72"/>
      <c r="FZN121" s="72"/>
      <c r="FZQ121" s="72"/>
      <c r="FZT121" s="72"/>
      <c r="FZW121" s="72"/>
      <c r="FZZ121" s="72"/>
      <c r="GAC121" s="72"/>
      <c r="GAF121" s="72"/>
      <c r="GAI121" s="72"/>
      <c r="GAL121" s="72"/>
      <c r="GAO121" s="72"/>
      <c r="GAR121" s="72"/>
      <c r="GAU121" s="72"/>
      <c r="GAX121" s="72"/>
      <c r="GBA121" s="72"/>
      <c r="GBD121" s="72"/>
      <c r="GBG121" s="72"/>
      <c r="GBJ121" s="72"/>
      <c r="GBM121" s="72"/>
      <c r="GBP121" s="72"/>
      <c r="GBS121" s="72"/>
      <c r="GBV121" s="72"/>
      <c r="GBY121" s="72"/>
      <c r="GCB121" s="72"/>
      <c r="GCE121" s="72"/>
      <c r="GCH121" s="72"/>
      <c r="GCK121" s="72"/>
      <c r="GCN121" s="72"/>
      <c r="GCQ121" s="72"/>
      <c r="GCT121" s="72"/>
      <c r="GCW121" s="72"/>
      <c r="GCZ121" s="72"/>
      <c r="GDC121" s="72"/>
      <c r="GDF121" s="72"/>
      <c r="GDI121" s="72"/>
      <c r="GDL121" s="72"/>
      <c r="GDO121" s="72"/>
      <c r="GDR121" s="72"/>
      <c r="GDU121" s="72"/>
      <c r="GDX121" s="72"/>
      <c r="GEA121" s="72"/>
      <c r="GED121" s="72"/>
      <c r="GEG121" s="72"/>
      <c r="GEJ121" s="72"/>
      <c r="GEM121" s="72"/>
      <c r="GEP121" s="72"/>
      <c r="GES121" s="72"/>
      <c r="GEV121" s="72"/>
      <c r="GEY121" s="72"/>
      <c r="GFB121" s="72"/>
      <c r="GFE121" s="72"/>
      <c r="GFH121" s="72"/>
      <c r="GFK121" s="72"/>
      <c r="GFN121" s="72"/>
      <c r="GFQ121" s="72"/>
      <c r="GFT121" s="72"/>
      <c r="GFW121" s="72"/>
      <c r="GFZ121" s="72"/>
      <c r="GGC121" s="72"/>
      <c r="GGF121" s="72"/>
      <c r="GGI121" s="72"/>
      <c r="GGL121" s="72"/>
      <c r="GGO121" s="72"/>
      <c r="GGR121" s="72"/>
      <c r="GGU121" s="72"/>
      <c r="GGX121" s="72"/>
      <c r="GHA121" s="72"/>
      <c r="GHD121" s="72"/>
      <c r="GHG121" s="72"/>
      <c r="GHJ121" s="72"/>
      <c r="GHM121" s="72"/>
      <c r="GHP121" s="72"/>
      <c r="GHS121" s="72"/>
      <c r="GHV121" s="72"/>
      <c r="GHY121" s="72"/>
      <c r="GIB121" s="72"/>
      <c r="GIE121" s="72"/>
      <c r="GIH121" s="72"/>
      <c r="GIK121" s="72"/>
      <c r="GIN121" s="72"/>
      <c r="GIQ121" s="72"/>
      <c r="GIT121" s="72"/>
      <c r="GIW121" s="72"/>
      <c r="GIZ121" s="72"/>
      <c r="GJC121" s="72"/>
      <c r="GJF121" s="72"/>
      <c r="GJI121" s="72"/>
      <c r="GJL121" s="72"/>
      <c r="GJO121" s="72"/>
      <c r="GJR121" s="72"/>
      <c r="GJU121" s="72"/>
      <c r="GJX121" s="72"/>
      <c r="GKA121" s="72"/>
      <c r="GKD121" s="72"/>
      <c r="GKG121" s="72"/>
      <c r="GKJ121" s="72"/>
      <c r="GKM121" s="72"/>
      <c r="GKP121" s="72"/>
      <c r="GKS121" s="72"/>
      <c r="GKV121" s="72"/>
      <c r="GKY121" s="72"/>
      <c r="GLB121" s="72"/>
      <c r="GLE121" s="72"/>
      <c r="GLH121" s="72"/>
      <c r="GLK121" s="72"/>
      <c r="GLN121" s="72"/>
      <c r="GLQ121" s="72"/>
      <c r="GLT121" s="72"/>
      <c r="GLW121" s="72"/>
      <c r="GLZ121" s="72"/>
      <c r="GMC121" s="72"/>
      <c r="GMF121" s="72"/>
      <c r="GMI121" s="72"/>
      <c r="GML121" s="72"/>
      <c r="GMO121" s="72"/>
      <c r="GMR121" s="72"/>
      <c r="GMU121" s="72"/>
      <c r="GMX121" s="72"/>
      <c r="GNA121" s="72"/>
      <c r="GND121" s="72"/>
      <c r="GNG121" s="72"/>
      <c r="GNJ121" s="72"/>
      <c r="GNM121" s="72"/>
      <c r="GNP121" s="72"/>
      <c r="GNS121" s="72"/>
      <c r="GNV121" s="72"/>
      <c r="GNY121" s="72"/>
      <c r="GOB121" s="72"/>
      <c r="GOE121" s="72"/>
      <c r="GOH121" s="72"/>
      <c r="GOK121" s="72"/>
      <c r="GON121" s="72"/>
      <c r="GOQ121" s="72"/>
      <c r="GOT121" s="72"/>
      <c r="GOW121" s="72"/>
      <c r="GOZ121" s="72"/>
      <c r="GPC121" s="72"/>
      <c r="GPF121" s="72"/>
      <c r="GPI121" s="72"/>
      <c r="GPL121" s="72"/>
      <c r="GPO121" s="72"/>
      <c r="GPR121" s="72"/>
      <c r="GPU121" s="72"/>
      <c r="GPX121" s="72"/>
      <c r="GQA121" s="72"/>
      <c r="GQD121" s="72"/>
      <c r="GQG121" s="72"/>
      <c r="GQJ121" s="72"/>
      <c r="GQM121" s="72"/>
      <c r="GQP121" s="72"/>
      <c r="GQS121" s="72"/>
      <c r="GQV121" s="72"/>
      <c r="GQY121" s="72"/>
      <c r="GRB121" s="72"/>
      <c r="GRE121" s="72"/>
      <c r="GRH121" s="72"/>
      <c r="GRK121" s="72"/>
      <c r="GRN121" s="72"/>
      <c r="GRQ121" s="72"/>
      <c r="GRT121" s="72"/>
      <c r="GRW121" s="72"/>
      <c r="GRZ121" s="72"/>
      <c r="GSC121" s="72"/>
      <c r="GSF121" s="72"/>
      <c r="GSI121" s="72"/>
      <c r="GSL121" s="72"/>
      <c r="GSO121" s="72"/>
      <c r="GSR121" s="72"/>
      <c r="GSU121" s="72"/>
      <c r="GSX121" s="72"/>
      <c r="GTA121" s="72"/>
      <c r="GTD121" s="72"/>
      <c r="GTG121" s="72"/>
      <c r="GTJ121" s="72"/>
      <c r="GTM121" s="72"/>
      <c r="GTP121" s="72"/>
      <c r="GTS121" s="72"/>
      <c r="GTV121" s="72"/>
      <c r="GTY121" s="72"/>
      <c r="GUB121" s="72"/>
      <c r="GUE121" s="72"/>
      <c r="GUH121" s="72"/>
      <c r="GUK121" s="72"/>
      <c r="GUN121" s="72"/>
      <c r="GUQ121" s="72"/>
      <c r="GUT121" s="72"/>
      <c r="GUW121" s="72"/>
      <c r="GUZ121" s="72"/>
      <c r="GVC121" s="72"/>
      <c r="GVF121" s="72"/>
      <c r="GVI121" s="72"/>
      <c r="GVL121" s="72"/>
      <c r="GVO121" s="72"/>
      <c r="GVR121" s="72"/>
      <c r="GVU121" s="72"/>
      <c r="GVX121" s="72"/>
      <c r="GWA121" s="72"/>
      <c r="GWD121" s="72"/>
      <c r="GWG121" s="72"/>
      <c r="GWJ121" s="72"/>
      <c r="GWM121" s="72"/>
      <c r="GWP121" s="72"/>
      <c r="GWS121" s="72"/>
      <c r="GWV121" s="72"/>
      <c r="GWY121" s="72"/>
      <c r="GXB121" s="72"/>
      <c r="GXE121" s="72"/>
      <c r="GXH121" s="72"/>
      <c r="GXK121" s="72"/>
      <c r="GXN121" s="72"/>
      <c r="GXQ121" s="72"/>
      <c r="GXT121" s="72"/>
      <c r="GXW121" s="72"/>
      <c r="GXZ121" s="72"/>
      <c r="GYC121" s="72"/>
      <c r="GYF121" s="72"/>
      <c r="GYI121" s="72"/>
      <c r="GYL121" s="72"/>
      <c r="GYO121" s="72"/>
      <c r="GYR121" s="72"/>
      <c r="GYU121" s="72"/>
      <c r="GYX121" s="72"/>
      <c r="GZA121" s="72"/>
      <c r="GZD121" s="72"/>
      <c r="GZG121" s="72"/>
      <c r="GZJ121" s="72"/>
      <c r="GZM121" s="72"/>
      <c r="GZP121" s="72"/>
      <c r="GZS121" s="72"/>
      <c r="GZV121" s="72"/>
      <c r="GZY121" s="72"/>
      <c r="HAB121" s="72"/>
      <c r="HAE121" s="72"/>
      <c r="HAH121" s="72"/>
      <c r="HAK121" s="72"/>
      <c r="HAN121" s="72"/>
      <c r="HAQ121" s="72"/>
      <c r="HAT121" s="72"/>
      <c r="HAW121" s="72"/>
      <c r="HAZ121" s="72"/>
      <c r="HBC121" s="72"/>
      <c r="HBF121" s="72"/>
      <c r="HBI121" s="72"/>
      <c r="HBL121" s="72"/>
      <c r="HBO121" s="72"/>
      <c r="HBR121" s="72"/>
      <c r="HBU121" s="72"/>
      <c r="HBX121" s="72"/>
      <c r="HCA121" s="72"/>
      <c r="HCD121" s="72"/>
      <c r="HCG121" s="72"/>
      <c r="HCJ121" s="72"/>
      <c r="HCM121" s="72"/>
      <c r="HCP121" s="72"/>
      <c r="HCS121" s="72"/>
      <c r="HCV121" s="72"/>
      <c r="HCY121" s="72"/>
      <c r="HDB121" s="72"/>
      <c r="HDE121" s="72"/>
      <c r="HDH121" s="72"/>
      <c r="HDK121" s="72"/>
      <c r="HDN121" s="72"/>
      <c r="HDQ121" s="72"/>
      <c r="HDT121" s="72"/>
      <c r="HDW121" s="72"/>
      <c r="HDZ121" s="72"/>
      <c r="HEC121" s="72"/>
      <c r="HEF121" s="72"/>
      <c r="HEI121" s="72"/>
      <c r="HEL121" s="72"/>
      <c r="HEO121" s="72"/>
      <c r="HER121" s="72"/>
      <c r="HEU121" s="72"/>
      <c r="HEX121" s="72"/>
      <c r="HFA121" s="72"/>
      <c r="HFD121" s="72"/>
      <c r="HFG121" s="72"/>
      <c r="HFJ121" s="72"/>
      <c r="HFM121" s="72"/>
      <c r="HFP121" s="72"/>
      <c r="HFS121" s="72"/>
      <c r="HFV121" s="72"/>
      <c r="HFY121" s="72"/>
      <c r="HGB121" s="72"/>
      <c r="HGE121" s="72"/>
      <c r="HGH121" s="72"/>
      <c r="HGK121" s="72"/>
      <c r="HGN121" s="72"/>
      <c r="HGQ121" s="72"/>
      <c r="HGT121" s="72"/>
      <c r="HGW121" s="72"/>
      <c r="HGZ121" s="72"/>
      <c r="HHC121" s="72"/>
      <c r="HHF121" s="72"/>
      <c r="HHI121" s="72"/>
      <c r="HHL121" s="72"/>
      <c r="HHO121" s="72"/>
      <c r="HHR121" s="72"/>
      <c r="HHU121" s="72"/>
      <c r="HHX121" s="72"/>
      <c r="HIA121" s="72"/>
      <c r="HID121" s="72"/>
      <c r="HIG121" s="72"/>
      <c r="HIJ121" s="72"/>
      <c r="HIM121" s="72"/>
      <c r="HIP121" s="72"/>
      <c r="HIS121" s="72"/>
      <c r="HIV121" s="72"/>
      <c r="HIY121" s="72"/>
      <c r="HJB121" s="72"/>
      <c r="HJE121" s="72"/>
      <c r="HJH121" s="72"/>
      <c r="HJK121" s="72"/>
      <c r="HJN121" s="72"/>
      <c r="HJQ121" s="72"/>
      <c r="HJT121" s="72"/>
      <c r="HJW121" s="72"/>
      <c r="HJZ121" s="72"/>
      <c r="HKC121" s="72"/>
      <c r="HKF121" s="72"/>
      <c r="HKI121" s="72"/>
      <c r="HKL121" s="72"/>
      <c r="HKO121" s="72"/>
      <c r="HKR121" s="72"/>
      <c r="HKU121" s="72"/>
      <c r="HKX121" s="72"/>
      <c r="HLA121" s="72"/>
      <c r="HLD121" s="72"/>
      <c r="HLG121" s="72"/>
      <c r="HLJ121" s="72"/>
      <c r="HLM121" s="72"/>
      <c r="HLP121" s="72"/>
      <c r="HLS121" s="72"/>
      <c r="HLV121" s="72"/>
      <c r="HLY121" s="72"/>
      <c r="HMB121" s="72"/>
      <c r="HME121" s="72"/>
      <c r="HMH121" s="72"/>
      <c r="HMK121" s="72"/>
      <c r="HMN121" s="72"/>
      <c r="HMQ121" s="72"/>
      <c r="HMT121" s="72"/>
      <c r="HMW121" s="72"/>
      <c r="HMZ121" s="72"/>
      <c r="HNC121" s="72"/>
      <c r="HNF121" s="72"/>
      <c r="HNI121" s="72"/>
      <c r="HNL121" s="72"/>
      <c r="HNO121" s="72"/>
      <c r="HNR121" s="72"/>
      <c r="HNU121" s="72"/>
      <c r="HNX121" s="72"/>
      <c r="HOA121" s="72"/>
      <c r="HOD121" s="72"/>
      <c r="HOG121" s="72"/>
      <c r="HOJ121" s="72"/>
      <c r="HOM121" s="72"/>
      <c r="HOP121" s="72"/>
      <c r="HOS121" s="72"/>
      <c r="HOV121" s="72"/>
      <c r="HOY121" s="72"/>
      <c r="HPB121" s="72"/>
      <c r="HPE121" s="72"/>
      <c r="HPH121" s="72"/>
      <c r="HPK121" s="72"/>
      <c r="HPN121" s="72"/>
      <c r="HPQ121" s="72"/>
      <c r="HPT121" s="72"/>
      <c r="HPW121" s="72"/>
      <c r="HPZ121" s="72"/>
      <c r="HQC121" s="72"/>
      <c r="HQF121" s="72"/>
      <c r="HQI121" s="72"/>
      <c r="HQL121" s="72"/>
      <c r="HQO121" s="72"/>
      <c r="HQR121" s="72"/>
      <c r="HQU121" s="72"/>
      <c r="HQX121" s="72"/>
      <c r="HRA121" s="72"/>
      <c r="HRD121" s="72"/>
      <c r="HRG121" s="72"/>
      <c r="HRJ121" s="72"/>
      <c r="HRM121" s="72"/>
      <c r="HRP121" s="72"/>
      <c r="HRS121" s="72"/>
      <c r="HRV121" s="72"/>
      <c r="HRY121" s="72"/>
      <c r="HSB121" s="72"/>
      <c r="HSE121" s="72"/>
      <c r="HSH121" s="72"/>
      <c r="HSK121" s="72"/>
      <c r="HSN121" s="72"/>
      <c r="HSQ121" s="72"/>
      <c r="HST121" s="72"/>
      <c r="HSW121" s="72"/>
      <c r="HSZ121" s="72"/>
      <c r="HTC121" s="72"/>
      <c r="HTF121" s="72"/>
      <c r="HTI121" s="72"/>
      <c r="HTL121" s="72"/>
      <c r="HTO121" s="72"/>
      <c r="HTR121" s="72"/>
      <c r="HTU121" s="72"/>
      <c r="HTX121" s="72"/>
      <c r="HUA121" s="72"/>
      <c r="HUD121" s="72"/>
      <c r="HUG121" s="72"/>
      <c r="HUJ121" s="72"/>
      <c r="HUM121" s="72"/>
      <c r="HUP121" s="72"/>
      <c r="HUS121" s="72"/>
      <c r="HUV121" s="72"/>
      <c r="HUY121" s="72"/>
      <c r="HVB121" s="72"/>
      <c r="HVE121" s="72"/>
      <c r="HVH121" s="72"/>
      <c r="HVK121" s="72"/>
      <c r="HVN121" s="72"/>
      <c r="HVQ121" s="72"/>
      <c r="HVT121" s="72"/>
      <c r="HVW121" s="72"/>
      <c r="HVZ121" s="72"/>
      <c r="HWC121" s="72"/>
      <c r="HWF121" s="72"/>
      <c r="HWI121" s="72"/>
      <c r="HWL121" s="72"/>
      <c r="HWO121" s="72"/>
      <c r="HWR121" s="72"/>
      <c r="HWU121" s="72"/>
      <c r="HWX121" s="72"/>
      <c r="HXA121" s="72"/>
      <c r="HXD121" s="72"/>
      <c r="HXG121" s="72"/>
      <c r="HXJ121" s="72"/>
      <c r="HXM121" s="72"/>
      <c r="HXP121" s="72"/>
      <c r="HXS121" s="72"/>
      <c r="HXV121" s="72"/>
      <c r="HXY121" s="72"/>
      <c r="HYB121" s="72"/>
      <c r="HYE121" s="72"/>
      <c r="HYH121" s="72"/>
      <c r="HYK121" s="72"/>
      <c r="HYN121" s="72"/>
      <c r="HYQ121" s="72"/>
      <c r="HYT121" s="72"/>
      <c r="HYW121" s="72"/>
      <c r="HYZ121" s="72"/>
      <c r="HZC121" s="72"/>
      <c r="HZF121" s="72"/>
      <c r="HZI121" s="72"/>
      <c r="HZL121" s="72"/>
      <c r="HZO121" s="72"/>
      <c r="HZR121" s="72"/>
      <c r="HZU121" s="72"/>
      <c r="HZX121" s="72"/>
      <c r="IAA121" s="72"/>
      <c r="IAD121" s="72"/>
      <c r="IAG121" s="72"/>
      <c r="IAJ121" s="72"/>
      <c r="IAM121" s="72"/>
      <c r="IAP121" s="72"/>
      <c r="IAS121" s="72"/>
      <c r="IAV121" s="72"/>
      <c r="IAY121" s="72"/>
      <c r="IBB121" s="72"/>
      <c r="IBE121" s="72"/>
      <c r="IBH121" s="72"/>
      <c r="IBK121" s="72"/>
      <c r="IBN121" s="72"/>
      <c r="IBQ121" s="72"/>
      <c r="IBT121" s="72"/>
      <c r="IBW121" s="72"/>
      <c r="IBZ121" s="72"/>
      <c r="ICC121" s="72"/>
      <c r="ICF121" s="72"/>
      <c r="ICI121" s="72"/>
      <c r="ICL121" s="72"/>
      <c r="ICO121" s="72"/>
      <c r="ICR121" s="72"/>
      <c r="ICU121" s="72"/>
      <c r="ICX121" s="72"/>
      <c r="IDA121" s="72"/>
      <c r="IDD121" s="72"/>
      <c r="IDG121" s="72"/>
      <c r="IDJ121" s="72"/>
      <c r="IDM121" s="72"/>
      <c r="IDP121" s="72"/>
      <c r="IDS121" s="72"/>
      <c r="IDV121" s="72"/>
      <c r="IDY121" s="72"/>
      <c r="IEB121" s="72"/>
      <c r="IEE121" s="72"/>
      <c r="IEH121" s="72"/>
      <c r="IEK121" s="72"/>
      <c r="IEN121" s="72"/>
      <c r="IEQ121" s="72"/>
      <c r="IET121" s="72"/>
      <c r="IEW121" s="72"/>
      <c r="IEZ121" s="72"/>
      <c r="IFC121" s="72"/>
      <c r="IFF121" s="72"/>
      <c r="IFI121" s="72"/>
      <c r="IFL121" s="72"/>
      <c r="IFO121" s="72"/>
      <c r="IFR121" s="72"/>
      <c r="IFU121" s="72"/>
      <c r="IFX121" s="72"/>
      <c r="IGA121" s="72"/>
      <c r="IGD121" s="72"/>
      <c r="IGG121" s="72"/>
      <c r="IGJ121" s="72"/>
      <c r="IGM121" s="72"/>
      <c r="IGP121" s="72"/>
      <c r="IGS121" s="72"/>
      <c r="IGV121" s="72"/>
      <c r="IGY121" s="72"/>
      <c r="IHB121" s="72"/>
      <c r="IHE121" s="72"/>
      <c r="IHH121" s="72"/>
      <c r="IHK121" s="72"/>
      <c r="IHN121" s="72"/>
      <c r="IHQ121" s="72"/>
      <c r="IHT121" s="72"/>
      <c r="IHW121" s="72"/>
      <c r="IHZ121" s="72"/>
      <c r="IIC121" s="72"/>
      <c r="IIF121" s="72"/>
      <c r="III121" s="72"/>
      <c r="IIL121" s="72"/>
      <c r="IIO121" s="72"/>
      <c r="IIR121" s="72"/>
      <c r="IIU121" s="72"/>
      <c r="IIX121" s="72"/>
      <c r="IJA121" s="72"/>
      <c r="IJD121" s="72"/>
      <c r="IJG121" s="72"/>
      <c r="IJJ121" s="72"/>
      <c r="IJM121" s="72"/>
      <c r="IJP121" s="72"/>
      <c r="IJS121" s="72"/>
      <c r="IJV121" s="72"/>
      <c r="IJY121" s="72"/>
      <c r="IKB121" s="72"/>
      <c r="IKE121" s="72"/>
      <c r="IKH121" s="72"/>
      <c r="IKK121" s="72"/>
      <c r="IKN121" s="72"/>
      <c r="IKQ121" s="72"/>
      <c r="IKT121" s="72"/>
      <c r="IKW121" s="72"/>
      <c r="IKZ121" s="72"/>
      <c r="ILC121" s="72"/>
      <c r="ILF121" s="72"/>
      <c r="ILI121" s="72"/>
      <c r="ILL121" s="72"/>
      <c r="ILO121" s="72"/>
      <c r="ILR121" s="72"/>
      <c r="ILU121" s="72"/>
      <c r="ILX121" s="72"/>
      <c r="IMA121" s="72"/>
      <c r="IMD121" s="72"/>
      <c r="IMG121" s="72"/>
      <c r="IMJ121" s="72"/>
      <c r="IMM121" s="72"/>
      <c r="IMP121" s="72"/>
      <c r="IMS121" s="72"/>
      <c r="IMV121" s="72"/>
      <c r="IMY121" s="72"/>
      <c r="INB121" s="72"/>
      <c r="INE121" s="72"/>
      <c r="INH121" s="72"/>
      <c r="INK121" s="72"/>
      <c r="INN121" s="72"/>
      <c r="INQ121" s="72"/>
      <c r="INT121" s="72"/>
      <c r="INW121" s="72"/>
      <c r="INZ121" s="72"/>
      <c r="IOC121" s="72"/>
      <c r="IOF121" s="72"/>
      <c r="IOI121" s="72"/>
      <c r="IOL121" s="72"/>
      <c r="IOO121" s="72"/>
      <c r="IOR121" s="72"/>
      <c r="IOU121" s="72"/>
      <c r="IOX121" s="72"/>
      <c r="IPA121" s="72"/>
      <c r="IPD121" s="72"/>
      <c r="IPG121" s="72"/>
      <c r="IPJ121" s="72"/>
      <c r="IPM121" s="72"/>
      <c r="IPP121" s="72"/>
      <c r="IPS121" s="72"/>
      <c r="IPV121" s="72"/>
      <c r="IPY121" s="72"/>
      <c r="IQB121" s="72"/>
      <c r="IQE121" s="72"/>
      <c r="IQH121" s="72"/>
      <c r="IQK121" s="72"/>
      <c r="IQN121" s="72"/>
      <c r="IQQ121" s="72"/>
      <c r="IQT121" s="72"/>
      <c r="IQW121" s="72"/>
      <c r="IQZ121" s="72"/>
      <c r="IRC121" s="72"/>
      <c r="IRF121" s="72"/>
      <c r="IRI121" s="72"/>
      <c r="IRL121" s="72"/>
      <c r="IRO121" s="72"/>
      <c r="IRR121" s="72"/>
      <c r="IRU121" s="72"/>
      <c r="IRX121" s="72"/>
      <c r="ISA121" s="72"/>
      <c r="ISD121" s="72"/>
      <c r="ISG121" s="72"/>
      <c r="ISJ121" s="72"/>
      <c r="ISM121" s="72"/>
      <c r="ISP121" s="72"/>
      <c r="ISS121" s="72"/>
      <c r="ISV121" s="72"/>
      <c r="ISY121" s="72"/>
      <c r="ITB121" s="72"/>
      <c r="ITE121" s="72"/>
      <c r="ITH121" s="72"/>
      <c r="ITK121" s="72"/>
      <c r="ITN121" s="72"/>
      <c r="ITQ121" s="72"/>
      <c r="ITT121" s="72"/>
      <c r="ITW121" s="72"/>
      <c r="ITZ121" s="72"/>
      <c r="IUC121" s="72"/>
      <c r="IUF121" s="72"/>
      <c r="IUI121" s="72"/>
      <c r="IUL121" s="72"/>
      <c r="IUO121" s="72"/>
      <c r="IUR121" s="72"/>
      <c r="IUU121" s="72"/>
      <c r="IUX121" s="72"/>
      <c r="IVA121" s="72"/>
      <c r="IVD121" s="72"/>
      <c r="IVG121" s="72"/>
      <c r="IVJ121" s="72"/>
      <c r="IVM121" s="72"/>
      <c r="IVP121" s="72"/>
      <c r="IVS121" s="72"/>
      <c r="IVV121" s="72"/>
      <c r="IVY121" s="72"/>
      <c r="IWB121" s="72"/>
      <c r="IWE121" s="72"/>
      <c r="IWH121" s="72"/>
      <c r="IWK121" s="72"/>
      <c r="IWN121" s="72"/>
      <c r="IWQ121" s="72"/>
      <c r="IWT121" s="72"/>
      <c r="IWW121" s="72"/>
      <c r="IWZ121" s="72"/>
      <c r="IXC121" s="72"/>
      <c r="IXF121" s="72"/>
      <c r="IXI121" s="72"/>
      <c r="IXL121" s="72"/>
      <c r="IXO121" s="72"/>
      <c r="IXR121" s="72"/>
      <c r="IXU121" s="72"/>
      <c r="IXX121" s="72"/>
      <c r="IYA121" s="72"/>
      <c r="IYD121" s="72"/>
      <c r="IYG121" s="72"/>
      <c r="IYJ121" s="72"/>
      <c r="IYM121" s="72"/>
      <c r="IYP121" s="72"/>
      <c r="IYS121" s="72"/>
      <c r="IYV121" s="72"/>
      <c r="IYY121" s="72"/>
      <c r="IZB121" s="72"/>
      <c r="IZE121" s="72"/>
      <c r="IZH121" s="72"/>
      <c r="IZK121" s="72"/>
      <c r="IZN121" s="72"/>
      <c r="IZQ121" s="72"/>
      <c r="IZT121" s="72"/>
      <c r="IZW121" s="72"/>
      <c r="IZZ121" s="72"/>
      <c r="JAC121" s="72"/>
      <c r="JAF121" s="72"/>
      <c r="JAI121" s="72"/>
      <c r="JAL121" s="72"/>
      <c r="JAO121" s="72"/>
      <c r="JAR121" s="72"/>
      <c r="JAU121" s="72"/>
      <c r="JAX121" s="72"/>
      <c r="JBA121" s="72"/>
      <c r="JBD121" s="72"/>
      <c r="JBG121" s="72"/>
      <c r="JBJ121" s="72"/>
      <c r="JBM121" s="72"/>
      <c r="JBP121" s="72"/>
      <c r="JBS121" s="72"/>
      <c r="JBV121" s="72"/>
      <c r="JBY121" s="72"/>
      <c r="JCB121" s="72"/>
      <c r="JCE121" s="72"/>
      <c r="JCH121" s="72"/>
      <c r="JCK121" s="72"/>
      <c r="JCN121" s="72"/>
      <c r="JCQ121" s="72"/>
      <c r="JCT121" s="72"/>
      <c r="JCW121" s="72"/>
      <c r="JCZ121" s="72"/>
      <c r="JDC121" s="72"/>
      <c r="JDF121" s="72"/>
      <c r="JDI121" s="72"/>
      <c r="JDL121" s="72"/>
      <c r="JDO121" s="72"/>
      <c r="JDR121" s="72"/>
      <c r="JDU121" s="72"/>
      <c r="JDX121" s="72"/>
      <c r="JEA121" s="72"/>
      <c r="JED121" s="72"/>
      <c r="JEG121" s="72"/>
      <c r="JEJ121" s="72"/>
      <c r="JEM121" s="72"/>
      <c r="JEP121" s="72"/>
      <c r="JES121" s="72"/>
      <c r="JEV121" s="72"/>
      <c r="JEY121" s="72"/>
      <c r="JFB121" s="72"/>
      <c r="JFE121" s="72"/>
      <c r="JFH121" s="72"/>
      <c r="JFK121" s="72"/>
      <c r="JFN121" s="72"/>
      <c r="JFQ121" s="72"/>
      <c r="JFT121" s="72"/>
      <c r="JFW121" s="72"/>
      <c r="JFZ121" s="72"/>
      <c r="JGC121" s="72"/>
      <c r="JGF121" s="72"/>
      <c r="JGI121" s="72"/>
      <c r="JGL121" s="72"/>
      <c r="JGO121" s="72"/>
      <c r="JGR121" s="72"/>
      <c r="JGU121" s="72"/>
      <c r="JGX121" s="72"/>
      <c r="JHA121" s="72"/>
      <c r="JHD121" s="72"/>
      <c r="JHG121" s="72"/>
      <c r="JHJ121" s="72"/>
      <c r="JHM121" s="72"/>
      <c r="JHP121" s="72"/>
      <c r="JHS121" s="72"/>
      <c r="JHV121" s="72"/>
      <c r="JHY121" s="72"/>
      <c r="JIB121" s="72"/>
      <c r="JIE121" s="72"/>
      <c r="JIH121" s="72"/>
      <c r="JIK121" s="72"/>
      <c r="JIN121" s="72"/>
      <c r="JIQ121" s="72"/>
      <c r="JIT121" s="72"/>
      <c r="JIW121" s="72"/>
      <c r="JIZ121" s="72"/>
      <c r="JJC121" s="72"/>
      <c r="JJF121" s="72"/>
      <c r="JJI121" s="72"/>
      <c r="JJL121" s="72"/>
      <c r="JJO121" s="72"/>
      <c r="JJR121" s="72"/>
      <c r="JJU121" s="72"/>
      <c r="JJX121" s="72"/>
      <c r="JKA121" s="72"/>
      <c r="JKD121" s="72"/>
      <c r="JKG121" s="72"/>
      <c r="JKJ121" s="72"/>
      <c r="JKM121" s="72"/>
      <c r="JKP121" s="72"/>
      <c r="JKS121" s="72"/>
      <c r="JKV121" s="72"/>
      <c r="JKY121" s="72"/>
      <c r="JLB121" s="72"/>
      <c r="JLE121" s="72"/>
      <c r="JLH121" s="72"/>
      <c r="JLK121" s="72"/>
      <c r="JLN121" s="72"/>
      <c r="JLQ121" s="72"/>
      <c r="JLT121" s="72"/>
      <c r="JLW121" s="72"/>
      <c r="JLZ121" s="72"/>
      <c r="JMC121" s="72"/>
      <c r="JMF121" s="72"/>
      <c r="JMI121" s="72"/>
      <c r="JML121" s="72"/>
      <c r="JMO121" s="72"/>
      <c r="JMR121" s="72"/>
      <c r="JMU121" s="72"/>
      <c r="JMX121" s="72"/>
      <c r="JNA121" s="72"/>
      <c r="JND121" s="72"/>
      <c r="JNG121" s="72"/>
      <c r="JNJ121" s="72"/>
      <c r="JNM121" s="72"/>
      <c r="JNP121" s="72"/>
      <c r="JNS121" s="72"/>
      <c r="JNV121" s="72"/>
      <c r="JNY121" s="72"/>
      <c r="JOB121" s="72"/>
      <c r="JOE121" s="72"/>
      <c r="JOH121" s="72"/>
      <c r="JOK121" s="72"/>
      <c r="JON121" s="72"/>
      <c r="JOQ121" s="72"/>
      <c r="JOT121" s="72"/>
      <c r="JOW121" s="72"/>
      <c r="JOZ121" s="72"/>
      <c r="JPC121" s="72"/>
      <c r="JPF121" s="72"/>
      <c r="JPI121" s="72"/>
      <c r="JPL121" s="72"/>
      <c r="JPO121" s="72"/>
      <c r="JPR121" s="72"/>
      <c r="JPU121" s="72"/>
      <c r="JPX121" s="72"/>
      <c r="JQA121" s="72"/>
      <c r="JQD121" s="72"/>
      <c r="JQG121" s="72"/>
      <c r="JQJ121" s="72"/>
      <c r="JQM121" s="72"/>
      <c r="JQP121" s="72"/>
      <c r="JQS121" s="72"/>
      <c r="JQV121" s="72"/>
      <c r="JQY121" s="72"/>
      <c r="JRB121" s="72"/>
      <c r="JRE121" s="72"/>
      <c r="JRH121" s="72"/>
      <c r="JRK121" s="72"/>
      <c r="JRN121" s="72"/>
      <c r="JRQ121" s="72"/>
      <c r="JRT121" s="72"/>
      <c r="JRW121" s="72"/>
      <c r="JRZ121" s="72"/>
      <c r="JSC121" s="72"/>
      <c r="JSF121" s="72"/>
      <c r="JSI121" s="72"/>
      <c r="JSL121" s="72"/>
      <c r="JSO121" s="72"/>
      <c r="JSR121" s="72"/>
      <c r="JSU121" s="72"/>
      <c r="JSX121" s="72"/>
      <c r="JTA121" s="72"/>
      <c r="JTD121" s="72"/>
      <c r="JTG121" s="72"/>
      <c r="JTJ121" s="72"/>
      <c r="JTM121" s="72"/>
      <c r="JTP121" s="72"/>
      <c r="JTS121" s="72"/>
      <c r="JTV121" s="72"/>
      <c r="JTY121" s="72"/>
      <c r="JUB121" s="72"/>
      <c r="JUE121" s="72"/>
      <c r="JUH121" s="72"/>
      <c r="JUK121" s="72"/>
      <c r="JUN121" s="72"/>
      <c r="JUQ121" s="72"/>
      <c r="JUT121" s="72"/>
      <c r="JUW121" s="72"/>
      <c r="JUZ121" s="72"/>
      <c r="JVC121" s="72"/>
      <c r="JVF121" s="72"/>
      <c r="JVI121" s="72"/>
      <c r="JVL121" s="72"/>
      <c r="JVO121" s="72"/>
      <c r="JVR121" s="72"/>
      <c r="JVU121" s="72"/>
      <c r="JVX121" s="72"/>
      <c r="JWA121" s="72"/>
      <c r="JWD121" s="72"/>
      <c r="JWG121" s="72"/>
      <c r="JWJ121" s="72"/>
      <c r="JWM121" s="72"/>
      <c r="JWP121" s="72"/>
      <c r="JWS121" s="72"/>
      <c r="JWV121" s="72"/>
      <c r="JWY121" s="72"/>
      <c r="JXB121" s="72"/>
      <c r="JXE121" s="72"/>
      <c r="JXH121" s="72"/>
      <c r="JXK121" s="72"/>
      <c r="JXN121" s="72"/>
      <c r="JXQ121" s="72"/>
      <c r="JXT121" s="72"/>
      <c r="JXW121" s="72"/>
      <c r="JXZ121" s="72"/>
      <c r="JYC121" s="72"/>
      <c r="JYF121" s="72"/>
      <c r="JYI121" s="72"/>
      <c r="JYL121" s="72"/>
      <c r="JYO121" s="72"/>
      <c r="JYR121" s="72"/>
      <c r="JYU121" s="72"/>
      <c r="JYX121" s="72"/>
      <c r="JZA121" s="72"/>
      <c r="JZD121" s="72"/>
      <c r="JZG121" s="72"/>
      <c r="JZJ121" s="72"/>
      <c r="JZM121" s="72"/>
      <c r="JZP121" s="72"/>
      <c r="JZS121" s="72"/>
      <c r="JZV121" s="72"/>
      <c r="JZY121" s="72"/>
      <c r="KAB121" s="72"/>
      <c r="KAE121" s="72"/>
      <c r="KAH121" s="72"/>
      <c r="KAK121" s="72"/>
      <c r="KAN121" s="72"/>
      <c r="KAQ121" s="72"/>
      <c r="KAT121" s="72"/>
      <c r="KAW121" s="72"/>
      <c r="KAZ121" s="72"/>
      <c r="KBC121" s="72"/>
      <c r="KBF121" s="72"/>
      <c r="KBI121" s="72"/>
      <c r="KBL121" s="72"/>
      <c r="KBO121" s="72"/>
      <c r="KBR121" s="72"/>
      <c r="KBU121" s="72"/>
      <c r="KBX121" s="72"/>
      <c r="KCA121" s="72"/>
      <c r="KCD121" s="72"/>
      <c r="KCG121" s="72"/>
      <c r="KCJ121" s="72"/>
      <c r="KCM121" s="72"/>
      <c r="KCP121" s="72"/>
      <c r="KCS121" s="72"/>
      <c r="KCV121" s="72"/>
      <c r="KCY121" s="72"/>
      <c r="KDB121" s="72"/>
      <c r="KDE121" s="72"/>
      <c r="KDH121" s="72"/>
      <c r="KDK121" s="72"/>
      <c r="KDN121" s="72"/>
      <c r="KDQ121" s="72"/>
      <c r="KDT121" s="72"/>
      <c r="KDW121" s="72"/>
      <c r="KDZ121" s="72"/>
      <c r="KEC121" s="72"/>
      <c r="KEF121" s="72"/>
      <c r="KEI121" s="72"/>
      <c r="KEL121" s="72"/>
      <c r="KEO121" s="72"/>
      <c r="KER121" s="72"/>
      <c r="KEU121" s="72"/>
      <c r="KEX121" s="72"/>
      <c r="KFA121" s="72"/>
      <c r="KFD121" s="72"/>
      <c r="KFG121" s="72"/>
      <c r="KFJ121" s="72"/>
      <c r="KFM121" s="72"/>
      <c r="KFP121" s="72"/>
      <c r="KFS121" s="72"/>
      <c r="KFV121" s="72"/>
      <c r="KFY121" s="72"/>
      <c r="KGB121" s="72"/>
      <c r="KGE121" s="72"/>
      <c r="KGH121" s="72"/>
      <c r="KGK121" s="72"/>
      <c r="KGN121" s="72"/>
      <c r="KGQ121" s="72"/>
      <c r="KGT121" s="72"/>
      <c r="KGW121" s="72"/>
      <c r="KGZ121" s="72"/>
      <c r="KHC121" s="72"/>
      <c r="KHF121" s="72"/>
      <c r="KHI121" s="72"/>
      <c r="KHL121" s="72"/>
      <c r="KHO121" s="72"/>
      <c r="KHR121" s="72"/>
      <c r="KHU121" s="72"/>
      <c r="KHX121" s="72"/>
      <c r="KIA121" s="72"/>
      <c r="KID121" s="72"/>
      <c r="KIG121" s="72"/>
      <c r="KIJ121" s="72"/>
      <c r="KIM121" s="72"/>
      <c r="KIP121" s="72"/>
      <c r="KIS121" s="72"/>
      <c r="KIV121" s="72"/>
      <c r="KIY121" s="72"/>
      <c r="KJB121" s="72"/>
      <c r="KJE121" s="72"/>
      <c r="KJH121" s="72"/>
      <c r="KJK121" s="72"/>
      <c r="KJN121" s="72"/>
      <c r="KJQ121" s="72"/>
      <c r="KJT121" s="72"/>
      <c r="KJW121" s="72"/>
      <c r="KJZ121" s="72"/>
      <c r="KKC121" s="72"/>
      <c r="KKF121" s="72"/>
      <c r="KKI121" s="72"/>
      <c r="KKL121" s="72"/>
      <c r="KKO121" s="72"/>
      <c r="KKR121" s="72"/>
      <c r="KKU121" s="72"/>
      <c r="KKX121" s="72"/>
      <c r="KLA121" s="72"/>
      <c r="KLD121" s="72"/>
      <c r="KLG121" s="72"/>
      <c r="KLJ121" s="72"/>
      <c r="KLM121" s="72"/>
      <c r="KLP121" s="72"/>
      <c r="KLS121" s="72"/>
      <c r="KLV121" s="72"/>
      <c r="KLY121" s="72"/>
      <c r="KMB121" s="72"/>
      <c r="KME121" s="72"/>
      <c r="KMH121" s="72"/>
      <c r="KMK121" s="72"/>
      <c r="KMN121" s="72"/>
      <c r="KMQ121" s="72"/>
      <c r="KMT121" s="72"/>
      <c r="KMW121" s="72"/>
      <c r="KMZ121" s="72"/>
      <c r="KNC121" s="72"/>
      <c r="KNF121" s="72"/>
      <c r="KNI121" s="72"/>
      <c r="KNL121" s="72"/>
      <c r="KNO121" s="72"/>
      <c r="KNR121" s="72"/>
      <c r="KNU121" s="72"/>
      <c r="KNX121" s="72"/>
      <c r="KOA121" s="72"/>
      <c r="KOD121" s="72"/>
      <c r="KOG121" s="72"/>
      <c r="KOJ121" s="72"/>
      <c r="KOM121" s="72"/>
      <c r="KOP121" s="72"/>
      <c r="KOS121" s="72"/>
      <c r="KOV121" s="72"/>
      <c r="KOY121" s="72"/>
      <c r="KPB121" s="72"/>
      <c r="KPE121" s="72"/>
      <c r="KPH121" s="72"/>
      <c r="KPK121" s="72"/>
      <c r="KPN121" s="72"/>
      <c r="KPQ121" s="72"/>
      <c r="KPT121" s="72"/>
      <c r="KPW121" s="72"/>
      <c r="KPZ121" s="72"/>
      <c r="KQC121" s="72"/>
      <c r="KQF121" s="72"/>
      <c r="KQI121" s="72"/>
      <c r="KQL121" s="72"/>
      <c r="KQO121" s="72"/>
      <c r="KQR121" s="72"/>
      <c r="KQU121" s="72"/>
      <c r="KQX121" s="72"/>
      <c r="KRA121" s="72"/>
      <c r="KRD121" s="72"/>
      <c r="KRG121" s="72"/>
      <c r="KRJ121" s="72"/>
      <c r="KRM121" s="72"/>
      <c r="KRP121" s="72"/>
      <c r="KRS121" s="72"/>
      <c r="KRV121" s="72"/>
      <c r="KRY121" s="72"/>
      <c r="KSB121" s="72"/>
      <c r="KSE121" s="72"/>
      <c r="KSH121" s="72"/>
      <c r="KSK121" s="72"/>
      <c r="KSN121" s="72"/>
      <c r="KSQ121" s="72"/>
      <c r="KST121" s="72"/>
      <c r="KSW121" s="72"/>
      <c r="KSZ121" s="72"/>
      <c r="KTC121" s="72"/>
      <c r="KTF121" s="72"/>
      <c r="KTI121" s="72"/>
      <c r="KTL121" s="72"/>
      <c r="KTO121" s="72"/>
      <c r="KTR121" s="72"/>
      <c r="KTU121" s="72"/>
      <c r="KTX121" s="72"/>
      <c r="KUA121" s="72"/>
      <c r="KUD121" s="72"/>
      <c r="KUG121" s="72"/>
      <c r="KUJ121" s="72"/>
      <c r="KUM121" s="72"/>
      <c r="KUP121" s="72"/>
      <c r="KUS121" s="72"/>
      <c r="KUV121" s="72"/>
      <c r="KUY121" s="72"/>
      <c r="KVB121" s="72"/>
      <c r="KVE121" s="72"/>
      <c r="KVH121" s="72"/>
      <c r="KVK121" s="72"/>
      <c r="KVN121" s="72"/>
      <c r="KVQ121" s="72"/>
      <c r="KVT121" s="72"/>
      <c r="KVW121" s="72"/>
      <c r="KVZ121" s="72"/>
      <c r="KWC121" s="72"/>
      <c r="KWF121" s="72"/>
      <c r="KWI121" s="72"/>
      <c r="KWL121" s="72"/>
      <c r="KWO121" s="72"/>
      <c r="KWR121" s="72"/>
      <c r="KWU121" s="72"/>
      <c r="KWX121" s="72"/>
      <c r="KXA121" s="72"/>
      <c r="KXD121" s="72"/>
      <c r="KXG121" s="72"/>
      <c r="KXJ121" s="72"/>
      <c r="KXM121" s="72"/>
      <c r="KXP121" s="72"/>
      <c r="KXS121" s="72"/>
      <c r="KXV121" s="72"/>
      <c r="KXY121" s="72"/>
      <c r="KYB121" s="72"/>
      <c r="KYE121" s="72"/>
      <c r="KYH121" s="72"/>
      <c r="KYK121" s="72"/>
      <c r="KYN121" s="72"/>
      <c r="KYQ121" s="72"/>
      <c r="KYT121" s="72"/>
      <c r="KYW121" s="72"/>
      <c r="KYZ121" s="72"/>
      <c r="KZC121" s="72"/>
      <c r="KZF121" s="72"/>
      <c r="KZI121" s="72"/>
      <c r="KZL121" s="72"/>
      <c r="KZO121" s="72"/>
      <c r="KZR121" s="72"/>
      <c r="KZU121" s="72"/>
      <c r="KZX121" s="72"/>
      <c r="LAA121" s="72"/>
      <c r="LAD121" s="72"/>
      <c r="LAG121" s="72"/>
      <c r="LAJ121" s="72"/>
      <c r="LAM121" s="72"/>
      <c r="LAP121" s="72"/>
      <c r="LAS121" s="72"/>
      <c r="LAV121" s="72"/>
      <c r="LAY121" s="72"/>
      <c r="LBB121" s="72"/>
      <c r="LBE121" s="72"/>
      <c r="LBH121" s="72"/>
      <c r="LBK121" s="72"/>
      <c r="LBN121" s="72"/>
      <c r="LBQ121" s="72"/>
      <c r="LBT121" s="72"/>
      <c r="LBW121" s="72"/>
      <c r="LBZ121" s="72"/>
      <c r="LCC121" s="72"/>
      <c r="LCF121" s="72"/>
      <c r="LCI121" s="72"/>
      <c r="LCL121" s="72"/>
      <c r="LCO121" s="72"/>
      <c r="LCR121" s="72"/>
      <c r="LCU121" s="72"/>
      <c r="LCX121" s="72"/>
      <c r="LDA121" s="72"/>
      <c r="LDD121" s="72"/>
      <c r="LDG121" s="72"/>
      <c r="LDJ121" s="72"/>
      <c r="LDM121" s="72"/>
      <c r="LDP121" s="72"/>
      <c r="LDS121" s="72"/>
      <c r="LDV121" s="72"/>
      <c r="LDY121" s="72"/>
      <c r="LEB121" s="72"/>
      <c r="LEE121" s="72"/>
      <c r="LEH121" s="72"/>
      <c r="LEK121" s="72"/>
      <c r="LEN121" s="72"/>
      <c r="LEQ121" s="72"/>
      <c r="LET121" s="72"/>
      <c r="LEW121" s="72"/>
      <c r="LEZ121" s="72"/>
      <c r="LFC121" s="72"/>
      <c r="LFF121" s="72"/>
      <c r="LFI121" s="72"/>
      <c r="LFL121" s="72"/>
      <c r="LFO121" s="72"/>
      <c r="LFR121" s="72"/>
      <c r="LFU121" s="72"/>
      <c r="LFX121" s="72"/>
      <c r="LGA121" s="72"/>
      <c r="LGD121" s="72"/>
      <c r="LGG121" s="72"/>
      <c r="LGJ121" s="72"/>
      <c r="LGM121" s="72"/>
      <c r="LGP121" s="72"/>
      <c r="LGS121" s="72"/>
      <c r="LGV121" s="72"/>
      <c r="LGY121" s="72"/>
      <c r="LHB121" s="72"/>
      <c r="LHE121" s="72"/>
      <c r="LHH121" s="72"/>
      <c r="LHK121" s="72"/>
      <c r="LHN121" s="72"/>
      <c r="LHQ121" s="72"/>
      <c r="LHT121" s="72"/>
      <c r="LHW121" s="72"/>
      <c r="LHZ121" s="72"/>
      <c r="LIC121" s="72"/>
      <c r="LIF121" s="72"/>
      <c r="LII121" s="72"/>
      <c r="LIL121" s="72"/>
      <c r="LIO121" s="72"/>
      <c r="LIR121" s="72"/>
      <c r="LIU121" s="72"/>
      <c r="LIX121" s="72"/>
      <c r="LJA121" s="72"/>
      <c r="LJD121" s="72"/>
      <c r="LJG121" s="72"/>
      <c r="LJJ121" s="72"/>
      <c r="LJM121" s="72"/>
      <c r="LJP121" s="72"/>
      <c r="LJS121" s="72"/>
      <c r="LJV121" s="72"/>
      <c r="LJY121" s="72"/>
      <c r="LKB121" s="72"/>
      <c r="LKE121" s="72"/>
      <c r="LKH121" s="72"/>
      <c r="LKK121" s="72"/>
      <c r="LKN121" s="72"/>
      <c r="LKQ121" s="72"/>
      <c r="LKT121" s="72"/>
      <c r="LKW121" s="72"/>
      <c r="LKZ121" s="72"/>
      <c r="LLC121" s="72"/>
      <c r="LLF121" s="72"/>
      <c r="LLI121" s="72"/>
      <c r="LLL121" s="72"/>
      <c r="LLO121" s="72"/>
      <c r="LLR121" s="72"/>
      <c r="LLU121" s="72"/>
      <c r="LLX121" s="72"/>
      <c r="LMA121" s="72"/>
      <c r="LMD121" s="72"/>
      <c r="LMG121" s="72"/>
      <c r="LMJ121" s="72"/>
      <c r="LMM121" s="72"/>
      <c r="LMP121" s="72"/>
      <c r="LMS121" s="72"/>
      <c r="LMV121" s="72"/>
      <c r="LMY121" s="72"/>
      <c r="LNB121" s="72"/>
      <c r="LNE121" s="72"/>
      <c r="LNH121" s="72"/>
      <c r="LNK121" s="72"/>
      <c r="LNN121" s="72"/>
      <c r="LNQ121" s="72"/>
      <c r="LNT121" s="72"/>
      <c r="LNW121" s="72"/>
      <c r="LNZ121" s="72"/>
      <c r="LOC121" s="72"/>
      <c r="LOF121" s="72"/>
      <c r="LOI121" s="72"/>
      <c r="LOL121" s="72"/>
      <c r="LOO121" s="72"/>
      <c r="LOR121" s="72"/>
      <c r="LOU121" s="72"/>
      <c r="LOX121" s="72"/>
      <c r="LPA121" s="72"/>
      <c r="LPD121" s="72"/>
      <c r="LPG121" s="72"/>
      <c r="LPJ121" s="72"/>
      <c r="LPM121" s="72"/>
      <c r="LPP121" s="72"/>
      <c r="LPS121" s="72"/>
      <c r="LPV121" s="72"/>
      <c r="LPY121" s="72"/>
      <c r="LQB121" s="72"/>
      <c r="LQE121" s="72"/>
      <c r="LQH121" s="72"/>
      <c r="LQK121" s="72"/>
      <c r="LQN121" s="72"/>
      <c r="LQQ121" s="72"/>
      <c r="LQT121" s="72"/>
      <c r="LQW121" s="72"/>
      <c r="LQZ121" s="72"/>
      <c r="LRC121" s="72"/>
      <c r="LRF121" s="72"/>
      <c r="LRI121" s="72"/>
      <c r="LRL121" s="72"/>
      <c r="LRO121" s="72"/>
      <c r="LRR121" s="72"/>
      <c r="LRU121" s="72"/>
      <c r="LRX121" s="72"/>
      <c r="LSA121" s="72"/>
      <c r="LSD121" s="72"/>
      <c r="LSG121" s="72"/>
      <c r="LSJ121" s="72"/>
      <c r="LSM121" s="72"/>
      <c r="LSP121" s="72"/>
      <c r="LSS121" s="72"/>
      <c r="LSV121" s="72"/>
      <c r="LSY121" s="72"/>
      <c r="LTB121" s="72"/>
      <c r="LTE121" s="72"/>
      <c r="LTH121" s="72"/>
      <c r="LTK121" s="72"/>
      <c r="LTN121" s="72"/>
      <c r="LTQ121" s="72"/>
      <c r="LTT121" s="72"/>
      <c r="LTW121" s="72"/>
      <c r="LTZ121" s="72"/>
      <c r="LUC121" s="72"/>
      <c r="LUF121" s="72"/>
      <c r="LUI121" s="72"/>
      <c r="LUL121" s="72"/>
      <c r="LUO121" s="72"/>
      <c r="LUR121" s="72"/>
      <c r="LUU121" s="72"/>
      <c r="LUX121" s="72"/>
      <c r="LVA121" s="72"/>
      <c r="LVD121" s="72"/>
      <c r="LVG121" s="72"/>
      <c r="LVJ121" s="72"/>
      <c r="LVM121" s="72"/>
      <c r="LVP121" s="72"/>
      <c r="LVS121" s="72"/>
      <c r="LVV121" s="72"/>
      <c r="LVY121" s="72"/>
      <c r="LWB121" s="72"/>
      <c r="LWE121" s="72"/>
      <c r="LWH121" s="72"/>
      <c r="LWK121" s="72"/>
      <c r="LWN121" s="72"/>
      <c r="LWQ121" s="72"/>
      <c r="LWT121" s="72"/>
      <c r="LWW121" s="72"/>
      <c r="LWZ121" s="72"/>
      <c r="LXC121" s="72"/>
      <c r="LXF121" s="72"/>
      <c r="LXI121" s="72"/>
      <c r="LXL121" s="72"/>
      <c r="LXO121" s="72"/>
      <c r="LXR121" s="72"/>
      <c r="LXU121" s="72"/>
      <c r="LXX121" s="72"/>
      <c r="LYA121" s="72"/>
      <c r="LYD121" s="72"/>
      <c r="LYG121" s="72"/>
      <c r="LYJ121" s="72"/>
      <c r="LYM121" s="72"/>
      <c r="LYP121" s="72"/>
      <c r="LYS121" s="72"/>
      <c r="LYV121" s="72"/>
      <c r="LYY121" s="72"/>
      <c r="LZB121" s="72"/>
      <c r="LZE121" s="72"/>
      <c r="LZH121" s="72"/>
      <c r="LZK121" s="72"/>
      <c r="LZN121" s="72"/>
      <c r="LZQ121" s="72"/>
      <c r="LZT121" s="72"/>
      <c r="LZW121" s="72"/>
      <c r="LZZ121" s="72"/>
      <c r="MAC121" s="72"/>
      <c r="MAF121" s="72"/>
      <c r="MAI121" s="72"/>
      <c r="MAL121" s="72"/>
      <c r="MAO121" s="72"/>
      <c r="MAR121" s="72"/>
      <c r="MAU121" s="72"/>
      <c r="MAX121" s="72"/>
      <c r="MBA121" s="72"/>
      <c r="MBD121" s="72"/>
      <c r="MBG121" s="72"/>
      <c r="MBJ121" s="72"/>
      <c r="MBM121" s="72"/>
      <c r="MBP121" s="72"/>
      <c r="MBS121" s="72"/>
      <c r="MBV121" s="72"/>
      <c r="MBY121" s="72"/>
      <c r="MCB121" s="72"/>
      <c r="MCE121" s="72"/>
      <c r="MCH121" s="72"/>
      <c r="MCK121" s="72"/>
      <c r="MCN121" s="72"/>
      <c r="MCQ121" s="72"/>
      <c r="MCT121" s="72"/>
      <c r="MCW121" s="72"/>
      <c r="MCZ121" s="72"/>
      <c r="MDC121" s="72"/>
      <c r="MDF121" s="72"/>
      <c r="MDI121" s="72"/>
      <c r="MDL121" s="72"/>
      <c r="MDO121" s="72"/>
      <c r="MDR121" s="72"/>
      <c r="MDU121" s="72"/>
      <c r="MDX121" s="72"/>
      <c r="MEA121" s="72"/>
      <c r="MED121" s="72"/>
      <c r="MEG121" s="72"/>
      <c r="MEJ121" s="72"/>
      <c r="MEM121" s="72"/>
      <c r="MEP121" s="72"/>
      <c r="MES121" s="72"/>
      <c r="MEV121" s="72"/>
      <c r="MEY121" s="72"/>
      <c r="MFB121" s="72"/>
      <c r="MFE121" s="72"/>
      <c r="MFH121" s="72"/>
      <c r="MFK121" s="72"/>
      <c r="MFN121" s="72"/>
      <c r="MFQ121" s="72"/>
      <c r="MFT121" s="72"/>
      <c r="MFW121" s="72"/>
      <c r="MFZ121" s="72"/>
      <c r="MGC121" s="72"/>
      <c r="MGF121" s="72"/>
      <c r="MGI121" s="72"/>
      <c r="MGL121" s="72"/>
      <c r="MGO121" s="72"/>
      <c r="MGR121" s="72"/>
      <c r="MGU121" s="72"/>
      <c r="MGX121" s="72"/>
      <c r="MHA121" s="72"/>
      <c r="MHD121" s="72"/>
      <c r="MHG121" s="72"/>
      <c r="MHJ121" s="72"/>
      <c r="MHM121" s="72"/>
      <c r="MHP121" s="72"/>
      <c r="MHS121" s="72"/>
      <c r="MHV121" s="72"/>
      <c r="MHY121" s="72"/>
      <c r="MIB121" s="72"/>
      <c r="MIE121" s="72"/>
      <c r="MIH121" s="72"/>
      <c r="MIK121" s="72"/>
      <c r="MIN121" s="72"/>
      <c r="MIQ121" s="72"/>
      <c r="MIT121" s="72"/>
      <c r="MIW121" s="72"/>
      <c r="MIZ121" s="72"/>
      <c r="MJC121" s="72"/>
      <c r="MJF121" s="72"/>
      <c r="MJI121" s="72"/>
      <c r="MJL121" s="72"/>
      <c r="MJO121" s="72"/>
      <c r="MJR121" s="72"/>
      <c r="MJU121" s="72"/>
      <c r="MJX121" s="72"/>
      <c r="MKA121" s="72"/>
      <c r="MKD121" s="72"/>
      <c r="MKG121" s="72"/>
      <c r="MKJ121" s="72"/>
      <c r="MKM121" s="72"/>
      <c r="MKP121" s="72"/>
      <c r="MKS121" s="72"/>
      <c r="MKV121" s="72"/>
      <c r="MKY121" s="72"/>
      <c r="MLB121" s="72"/>
      <c r="MLE121" s="72"/>
      <c r="MLH121" s="72"/>
      <c r="MLK121" s="72"/>
      <c r="MLN121" s="72"/>
      <c r="MLQ121" s="72"/>
      <c r="MLT121" s="72"/>
      <c r="MLW121" s="72"/>
      <c r="MLZ121" s="72"/>
      <c r="MMC121" s="72"/>
      <c r="MMF121" s="72"/>
      <c r="MMI121" s="72"/>
      <c r="MML121" s="72"/>
      <c r="MMO121" s="72"/>
      <c r="MMR121" s="72"/>
      <c r="MMU121" s="72"/>
      <c r="MMX121" s="72"/>
      <c r="MNA121" s="72"/>
      <c r="MND121" s="72"/>
      <c r="MNG121" s="72"/>
      <c r="MNJ121" s="72"/>
      <c r="MNM121" s="72"/>
      <c r="MNP121" s="72"/>
      <c r="MNS121" s="72"/>
      <c r="MNV121" s="72"/>
      <c r="MNY121" s="72"/>
      <c r="MOB121" s="72"/>
      <c r="MOE121" s="72"/>
      <c r="MOH121" s="72"/>
      <c r="MOK121" s="72"/>
      <c r="MON121" s="72"/>
      <c r="MOQ121" s="72"/>
      <c r="MOT121" s="72"/>
      <c r="MOW121" s="72"/>
      <c r="MOZ121" s="72"/>
      <c r="MPC121" s="72"/>
      <c r="MPF121" s="72"/>
      <c r="MPI121" s="72"/>
      <c r="MPL121" s="72"/>
      <c r="MPO121" s="72"/>
      <c r="MPR121" s="72"/>
      <c r="MPU121" s="72"/>
      <c r="MPX121" s="72"/>
      <c r="MQA121" s="72"/>
      <c r="MQD121" s="72"/>
      <c r="MQG121" s="72"/>
      <c r="MQJ121" s="72"/>
      <c r="MQM121" s="72"/>
      <c r="MQP121" s="72"/>
      <c r="MQS121" s="72"/>
      <c r="MQV121" s="72"/>
      <c r="MQY121" s="72"/>
      <c r="MRB121" s="72"/>
      <c r="MRE121" s="72"/>
      <c r="MRH121" s="72"/>
      <c r="MRK121" s="72"/>
      <c r="MRN121" s="72"/>
      <c r="MRQ121" s="72"/>
      <c r="MRT121" s="72"/>
      <c r="MRW121" s="72"/>
      <c r="MRZ121" s="72"/>
      <c r="MSC121" s="72"/>
      <c r="MSF121" s="72"/>
      <c r="MSI121" s="72"/>
      <c r="MSL121" s="72"/>
      <c r="MSO121" s="72"/>
      <c r="MSR121" s="72"/>
      <c r="MSU121" s="72"/>
      <c r="MSX121" s="72"/>
      <c r="MTA121" s="72"/>
      <c r="MTD121" s="72"/>
      <c r="MTG121" s="72"/>
      <c r="MTJ121" s="72"/>
      <c r="MTM121" s="72"/>
      <c r="MTP121" s="72"/>
      <c r="MTS121" s="72"/>
      <c r="MTV121" s="72"/>
      <c r="MTY121" s="72"/>
      <c r="MUB121" s="72"/>
      <c r="MUE121" s="72"/>
      <c r="MUH121" s="72"/>
      <c r="MUK121" s="72"/>
      <c r="MUN121" s="72"/>
      <c r="MUQ121" s="72"/>
      <c r="MUT121" s="72"/>
      <c r="MUW121" s="72"/>
      <c r="MUZ121" s="72"/>
      <c r="MVC121" s="72"/>
      <c r="MVF121" s="72"/>
      <c r="MVI121" s="72"/>
      <c r="MVL121" s="72"/>
      <c r="MVO121" s="72"/>
      <c r="MVR121" s="72"/>
      <c r="MVU121" s="72"/>
      <c r="MVX121" s="72"/>
      <c r="MWA121" s="72"/>
      <c r="MWD121" s="72"/>
      <c r="MWG121" s="72"/>
      <c r="MWJ121" s="72"/>
      <c r="MWM121" s="72"/>
      <c r="MWP121" s="72"/>
      <c r="MWS121" s="72"/>
      <c r="MWV121" s="72"/>
      <c r="MWY121" s="72"/>
      <c r="MXB121" s="72"/>
      <c r="MXE121" s="72"/>
      <c r="MXH121" s="72"/>
      <c r="MXK121" s="72"/>
      <c r="MXN121" s="72"/>
      <c r="MXQ121" s="72"/>
      <c r="MXT121" s="72"/>
      <c r="MXW121" s="72"/>
      <c r="MXZ121" s="72"/>
      <c r="MYC121" s="72"/>
      <c r="MYF121" s="72"/>
      <c r="MYI121" s="72"/>
      <c r="MYL121" s="72"/>
      <c r="MYO121" s="72"/>
      <c r="MYR121" s="72"/>
      <c r="MYU121" s="72"/>
      <c r="MYX121" s="72"/>
      <c r="MZA121" s="72"/>
      <c r="MZD121" s="72"/>
      <c r="MZG121" s="72"/>
      <c r="MZJ121" s="72"/>
      <c r="MZM121" s="72"/>
      <c r="MZP121" s="72"/>
      <c r="MZS121" s="72"/>
      <c r="MZV121" s="72"/>
      <c r="MZY121" s="72"/>
      <c r="NAB121" s="72"/>
      <c r="NAE121" s="72"/>
      <c r="NAH121" s="72"/>
      <c r="NAK121" s="72"/>
      <c r="NAN121" s="72"/>
      <c r="NAQ121" s="72"/>
      <c r="NAT121" s="72"/>
      <c r="NAW121" s="72"/>
      <c r="NAZ121" s="72"/>
      <c r="NBC121" s="72"/>
      <c r="NBF121" s="72"/>
      <c r="NBI121" s="72"/>
      <c r="NBL121" s="72"/>
      <c r="NBO121" s="72"/>
      <c r="NBR121" s="72"/>
      <c r="NBU121" s="72"/>
      <c r="NBX121" s="72"/>
      <c r="NCA121" s="72"/>
      <c r="NCD121" s="72"/>
      <c r="NCG121" s="72"/>
      <c r="NCJ121" s="72"/>
      <c r="NCM121" s="72"/>
      <c r="NCP121" s="72"/>
      <c r="NCS121" s="72"/>
      <c r="NCV121" s="72"/>
      <c r="NCY121" s="72"/>
      <c r="NDB121" s="72"/>
      <c r="NDE121" s="72"/>
      <c r="NDH121" s="72"/>
      <c r="NDK121" s="72"/>
      <c r="NDN121" s="72"/>
      <c r="NDQ121" s="72"/>
      <c r="NDT121" s="72"/>
      <c r="NDW121" s="72"/>
      <c r="NDZ121" s="72"/>
      <c r="NEC121" s="72"/>
      <c r="NEF121" s="72"/>
      <c r="NEI121" s="72"/>
      <c r="NEL121" s="72"/>
      <c r="NEO121" s="72"/>
      <c r="NER121" s="72"/>
      <c r="NEU121" s="72"/>
      <c r="NEX121" s="72"/>
      <c r="NFA121" s="72"/>
      <c r="NFD121" s="72"/>
      <c r="NFG121" s="72"/>
      <c r="NFJ121" s="72"/>
      <c r="NFM121" s="72"/>
      <c r="NFP121" s="72"/>
      <c r="NFS121" s="72"/>
      <c r="NFV121" s="72"/>
      <c r="NFY121" s="72"/>
      <c r="NGB121" s="72"/>
      <c r="NGE121" s="72"/>
      <c r="NGH121" s="72"/>
      <c r="NGK121" s="72"/>
      <c r="NGN121" s="72"/>
      <c r="NGQ121" s="72"/>
      <c r="NGT121" s="72"/>
      <c r="NGW121" s="72"/>
      <c r="NGZ121" s="72"/>
      <c r="NHC121" s="72"/>
      <c r="NHF121" s="72"/>
      <c r="NHI121" s="72"/>
      <c r="NHL121" s="72"/>
      <c r="NHO121" s="72"/>
      <c r="NHR121" s="72"/>
      <c r="NHU121" s="72"/>
      <c r="NHX121" s="72"/>
      <c r="NIA121" s="72"/>
      <c r="NID121" s="72"/>
      <c r="NIG121" s="72"/>
      <c r="NIJ121" s="72"/>
      <c r="NIM121" s="72"/>
      <c r="NIP121" s="72"/>
      <c r="NIS121" s="72"/>
      <c r="NIV121" s="72"/>
      <c r="NIY121" s="72"/>
      <c r="NJB121" s="72"/>
      <c r="NJE121" s="72"/>
      <c r="NJH121" s="72"/>
      <c r="NJK121" s="72"/>
      <c r="NJN121" s="72"/>
      <c r="NJQ121" s="72"/>
      <c r="NJT121" s="72"/>
      <c r="NJW121" s="72"/>
      <c r="NJZ121" s="72"/>
      <c r="NKC121" s="72"/>
      <c r="NKF121" s="72"/>
      <c r="NKI121" s="72"/>
      <c r="NKL121" s="72"/>
      <c r="NKO121" s="72"/>
      <c r="NKR121" s="72"/>
      <c r="NKU121" s="72"/>
      <c r="NKX121" s="72"/>
      <c r="NLA121" s="72"/>
      <c r="NLD121" s="72"/>
      <c r="NLG121" s="72"/>
      <c r="NLJ121" s="72"/>
      <c r="NLM121" s="72"/>
      <c r="NLP121" s="72"/>
      <c r="NLS121" s="72"/>
      <c r="NLV121" s="72"/>
      <c r="NLY121" s="72"/>
      <c r="NMB121" s="72"/>
      <c r="NME121" s="72"/>
      <c r="NMH121" s="72"/>
      <c r="NMK121" s="72"/>
      <c r="NMN121" s="72"/>
      <c r="NMQ121" s="72"/>
      <c r="NMT121" s="72"/>
      <c r="NMW121" s="72"/>
      <c r="NMZ121" s="72"/>
      <c r="NNC121" s="72"/>
      <c r="NNF121" s="72"/>
      <c r="NNI121" s="72"/>
      <c r="NNL121" s="72"/>
      <c r="NNO121" s="72"/>
      <c r="NNR121" s="72"/>
      <c r="NNU121" s="72"/>
      <c r="NNX121" s="72"/>
      <c r="NOA121" s="72"/>
      <c r="NOD121" s="72"/>
      <c r="NOG121" s="72"/>
      <c r="NOJ121" s="72"/>
      <c r="NOM121" s="72"/>
      <c r="NOP121" s="72"/>
      <c r="NOS121" s="72"/>
      <c r="NOV121" s="72"/>
      <c r="NOY121" s="72"/>
      <c r="NPB121" s="72"/>
      <c r="NPE121" s="72"/>
      <c r="NPH121" s="72"/>
      <c r="NPK121" s="72"/>
      <c r="NPN121" s="72"/>
      <c r="NPQ121" s="72"/>
      <c r="NPT121" s="72"/>
      <c r="NPW121" s="72"/>
      <c r="NPZ121" s="72"/>
      <c r="NQC121" s="72"/>
      <c r="NQF121" s="72"/>
      <c r="NQI121" s="72"/>
      <c r="NQL121" s="72"/>
      <c r="NQO121" s="72"/>
      <c r="NQR121" s="72"/>
      <c r="NQU121" s="72"/>
      <c r="NQX121" s="72"/>
      <c r="NRA121" s="72"/>
      <c r="NRD121" s="72"/>
      <c r="NRG121" s="72"/>
      <c r="NRJ121" s="72"/>
      <c r="NRM121" s="72"/>
      <c r="NRP121" s="72"/>
      <c r="NRS121" s="72"/>
      <c r="NRV121" s="72"/>
      <c r="NRY121" s="72"/>
      <c r="NSB121" s="72"/>
      <c r="NSE121" s="72"/>
      <c r="NSH121" s="72"/>
      <c r="NSK121" s="72"/>
      <c r="NSN121" s="72"/>
      <c r="NSQ121" s="72"/>
      <c r="NST121" s="72"/>
      <c r="NSW121" s="72"/>
      <c r="NSZ121" s="72"/>
      <c r="NTC121" s="72"/>
      <c r="NTF121" s="72"/>
      <c r="NTI121" s="72"/>
      <c r="NTL121" s="72"/>
      <c r="NTO121" s="72"/>
      <c r="NTR121" s="72"/>
      <c r="NTU121" s="72"/>
      <c r="NTX121" s="72"/>
      <c r="NUA121" s="72"/>
      <c r="NUD121" s="72"/>
      <c r="NUG121" s="72"/>
      <c r="NUJ121" s="72"/>
      <c r="NUM121" s="72"/>
      <c r="NUP121" s="72"/>
      <c r="NUS121" s="72"/>
      <c r="NUV121" s="72"/>
      <c r="NUY121" s="72"/>
      <c r="NVB121" s="72"/>
      <c r="NVE121" s="72"/>
      <c r="NVH121" s="72"/>
      <c r="NVK121" s="72"/>
      <c r="NVN121" s="72"/>
      <c r="NVQ121" s="72"/>
      <c r="NVT121" s="72"/>
      <c r="NVW121" s="72"/>
      <c r="NVZ121" s="72"/>
      <c r="NWC121" s="72"/>
      <c r="NWF121" s="72"/>
      <c r="NWI121" s="72"/>
      <c r="NWL121" s="72"/>
      <c r="NWO121" s="72"/>
      <c r="NWR121" s="72"/>
      <c r="NWU121" s="72"/>
      <c r="NWX121" s="72"/>
      <c r="NXA121" s="72"/>
      <c r="NXD121" s="72"/>
      <c r="NXG121" s="72"/>
      <c r="NXJ121" s="72"/>
      <c r="NXM121" s="72"/>
      <c r="NXP121" s="72"/>
      <c r="NXS121" s="72"/>
      <c r="NXV121" s="72"/>
      <c r="NXY121" s="72"/>
      <c r="NYB121" s="72"/>
      <c r="NYE121" s="72"/>
      <c r="NYH121" s="72"/>
      <c r="NYK121" s="72"/>
      <c r="NYN121" s="72"/>
      <c r="NYQ121" s="72"/>
      <c r="NYT121" s="72"/>
      <c r="NYW121" s="72"/>
      <c r="NYZ121" s="72"/>
      <c r="NZC121" s="72"/>
      <c r="NZF121" s="72"/>
      <c r="NZI121" s="72"/>
      <c r="NZL121" s="72"/>
      <c r="NZO121" s="72"/>
      <c r="NZR121" s="72"/>
      <c r="NZU121" s="72"/>
      <c r="NZX121" s="72"/>
      <c r="OAA121" s="72"/>
      <c r="OAD121" s="72"/>
      <c r="OAG121" s="72"/>
      <c r="OAJ121" s="72"/>
      <c r="OAM121" s="72"/>
      <c r="OAP121" s="72"/>
      <c r="OAS121" s="72"/>
      <c r="OAV121" s="72"/>
      <c r="OAY121" s="72"/>
      <c r="OBB121" s="72"/>
      <c r="OBE121" s="72"/>
      <c r="OBH121" s="72"/>
      <c r="OBK121" s="72"/>
      <c r="OBN121" s="72"/>
      <c r="OBQ121" s="72"/>
      <c r="OBT121" s="72"/>
      <c r="OBW121" s="72"/>
      <c r="OBZ121" s="72"/>
      <c r="OCC121" s="72"/>
      <c r="OCF121" s="72"/>
      <c r="OCI121" s="72"/>
      <c r="OCL121" s="72"/>
      <c r="OCO121" s="72"/>
      <c r="OCR121" s="72"/>
      <c r="OCU121" s="72"/>
      <c r="OCX121" s="72"/>
      <c r="ODA121" s="72"/>
      <c r="ODD121" s="72"/>
      <c r="ODG121" s="72"/>
      <c r="ODJ121" s="72"/>
      <c r="ODM121" s="72"/>
      <c r="ODP121" s="72"/>
      <c r="ODS121" s="72"/>
      <c r="ODV121" s="72"/>
      <c r="ODY121" s="72"/>
      <c r="OEB121" s="72"/>
      <c r="OEE121" s="72"/>
      <c r="OEH121" s="72"/>
      <c r="OEK121" s="72"/>
      <c r="OEN121" s="72"/>
      <c r="OEQ121" s="72"/>
      <c r="OET121" s="72"/>
      <c r="OEW121" s="72"/>
      <c r="OEZ121" s="72"/>
      <c r="OFC121" s="72"/>
      <c r="OFF121" s="72"/>
      <c r="OFI121" s="72"/>
      <c r="OFL121" s="72"/>
      <c r="OFO121" s="72"/>
      <c r="OFR121" s="72"/>
      <c r="OFU121" s="72"/>
      <c r="OFX121" s="72"/>
      <c r="OGA121" s="72"/>
      <c r="OGD121" s="72"/>
      <c r="OGG121" s="72"/>
      <c r="OGJ121" s="72"/>
      <c r="OGM121" s="72"/>
      <c r="OGP121" s="72"/>
      <c r="OGS121" s="72"/>
      <c r="OGV121" s="72"/>
      <c r="OGY121" s="72"/>
      <c r="OHB121" s="72"/>
      <c r="OHE121" s="72"/>
      <c r="OHH121" s="72"/>
      <c r="OHK121" s="72"/>
      <c r="OHN121" s="72"/>
      <c r="OHQ121" s="72"/>
      <c r="OHT121" s="72"/>
      <c r="OHW121" s="72"/>
      <c r="OHZ121" s="72"/>
      <c r="OIC121" s="72"/>
      <c r="OIF121" s="72"/>
      <c r="OII121" s="72"/>
      <c r="OIL121" s="72"/>
      <c r="OIO121" s="72"/>
      <c r="OIR121" s="72"/>
      <c r="OIU121" s="72"/>
      <c r="OIX121" s="72"/>
      <c r="OJA121" s="72"/>
      <c r="OJD121" s="72"/>
      <c r="OJG121" s="72"/>
      <c r="OJJ121" s="72"/>
      <c r="OJM121" s="72"/>
      <c r="OJP121" s="72"/>
      <c r="OJS121" s="72"/>
      <c r="OJV121" s="72"/>
      <c r="OJY121" s="72"/>
      <c r="OKB121" s="72"/>
      <c r="OKE121" s="72"/>
      <c r="OKH121" s="72"/>
      <c r="OKK121" s="72"/>
      <c r="OKN121" s="72"/>
      <c r="OKQ121" s="72"/>
      <c r="OKT121" s="72"/>
      <c r="OKW121" s="72"/>
      <c r="OKZ121" s="72"/>
      <c r="OLC121" s="72"/>
      <c r="OLF121" s="72"/>
      <c r="OLI121" s="72"/>
      <c r="OLL121" s="72"/>
      <c r="OLO121" s="72"/>
      <c r="OLR121" s="72"/>
      <c r="OLU121" s="72"/>
      <c r="OLX121" s="72"/>
      <c r="OMA121" s="72"/>
      <c r="OMD121" s="72"/>
      <c r="OMG121" s="72"/>
      <c r="OMJ121" s="72"/>
      <c r="OMM121" s="72"/>
      <c r="OMP121" s="72"/>
      <c r="OMS121" s="72"/>
      <c r="OMV121" s="72"/>
      <c r="OMY121" s="72"/>
      <c r="ONB121" s="72"/>
      <c r="ONE121" s="72"/>
      <c r="ONH121" s="72"/>
      <c r="ONK121" s="72"/>
      <c r="ONN121" s="72"/>
      <c r="ONQ121" s="72"/>
      <c r="ONT121" s="72"/>
      <c r="ONW121" s="72"/>
      <c r="ONZ121" s="72"/>
      <c r="OOC121" s="72"/>
      <c r="OOF121" s="72"/>
      <c r="OOI121" s="72"/>
      <c r="OOL121" s="72"/>
      <c r="OOO121" s="72"/>
      <c r="OOR121" s="72"/>
      <c r="OOU121" s="72"/>
      <c r="OOX121" s="72"/>
      <c r="OPA121" s="72"/>
      <c r="OPD121" s="72"/>
      <c r="OPG121" s="72"/>
      <c r="OPJ121" s="72"/>
      <c r="OPM121" s="72"/>
      <c r="OPP121" s="72"/>
      <c r="OPS121" s="72"/>
      <c r="OPV121" s="72"/>
      <c r="OPY121" s="72"/>
      <c r="OQB121" s="72"/>
      <c r="OQE121" s="72"/>
      <c r="OQH121" s="72"/>
      <c r="OQK121" s="72"/>
      <c r="OQN121" s="72"/>
      <c r="OQQ121" s="72"/>
      <c r="OQT121" s="72"/>
      <c r="OQW121" s="72"/>
      <c r="OQZ121" s="72"/>
      <c r="ORC121" s="72"/>
      <c r="ORF121" s="72"/>
      <c r="ORI121" s="72"/>
      <c r="ORL121" s="72"/>
      <c r="ORO121" s="72"/>
      <c r="ORR121" s="72"/>
      <c r="ORU121" s="72"/>
      <c r="ORX121" s="72"/>
      <c r="OSA121" s="72"/>
      <c r="OSD121" s="72"/>
      <c r="OSG121" s="72"/>
      <c r="OSJ121" s="72"/>
      <c r="OSM121" s="72"/>
      <c r="OSP121" s="72"/>
      <c r="OSS121" s="72"/>
      <c r="OSV121" s="72"/>
      <c r="OSY121" s="72"/>
      <c r="OTB121" s="72"/>
      <c r="OTE121" s="72"/>
      <c r="OTH121" s="72"/>
      <c r="OTK121" s="72"/>
      <c r="OTN121" s="72"/>
      <c r="OTQ121" s="72"/>
      <c r="OTT121" s="72"/>
      <c r="OTW121" s="72"/>
      <c r="OTZ121" s="72"/>
      <c r="OUC121" s="72"/>
      <c r="OUF121" s="72"/>
      <c r="OUI121" s="72"/>
      <c r="OUL121" s="72"/>
      <c r="OUO121" s="72"/>
      <c r="OUR121" s="72"/>
      <c r="OUU121" s="72"/>
      <c r="OUX121" s="72"/>
      <c r="OVA121" s="72"/>
      <c r="OVD121" s="72"/>
      <c r="OVG121" s="72"/>
      <c r="OVJ121" s="72"/>
      <c r="OVM121" s="72"/>
      <c r="OVP121" s="72"/>
      <c r="OVS121" s="72"/>
      <c r="OVV121" s="72"/>
      <c r="OVY121" s="72"/>
      <c r="OWB121" s="72"/>
      <c r="OWE121" s="72"/>
      <c r="OWH121" s="72"/>
      <c r="OWK121" s="72"/>
      <c r="OWN121" s="72"/>
      <c r="OWQ121" s="72"/>
      <c r="OWT121" s="72"/>
      <c r="OWW121" s="72"/>
      <c r="OWZ121" s="72"/>
      <c r="OXC121" s="72"/>
      <c r="OXF121" s="72"/>
      <c r="OXI121" s="72"/>
      <c r="OXL121" s="72"/>
      <c r="OXO121" s="72"/>
      <c r="OXR121" s="72"/>
      <c r="OXU121" s="72"/>
      <c r="OXX121" s="72"/>
      <c r="OYA121" s="72"/>
      <c r="OYD121" s="72"/>
      <c r="OYG121" s="72"/>
      <c r="OYJ121" s="72"/>
      <c r="OYM121" s="72"/>
      <c r="OYP121" s="72"/>
      <c r="OYS121" s="72"/>
      <c r="OYV121" s="72"/>
      <c r="OYY121" s="72"/>
      <c r="OZB121" s="72"/>
      <c r="OZE121" s="72"/>
      <c r="OZH121" s="72"/>
      <c r="OZK121" s="72"/>
      <c r="OZN121" s="72"/>
      <c r="OZQ121" s="72"/>
      <c r="OZT121" s="72"/>
      <c r="OZW121" s="72"/>
      <c r="OZZ121" s="72"/>
      <c r="PAC121" s="72"/>
      <c r="PAF121" s="72"/>
      <c r="PAI121" s="72"/>
      <c r="PAL121" s="72"/>
      <c r="PAO121" s="72"/>
      <c r="PAR121" s="72"/>
      <c r="PAU121" s="72"/>
      <c r="PAX121" s="72"/>
      <c r="PBA121" s="72"/>
      <c r="PBD121" s="72"/>
      <c r="PBG121" s="72"/>
      <c r="PBJ121" s="72"/>
      <c r="PBM121" s="72"/>
      <c r="PBP121" s="72"/>
      <c r="PBS121" s="72"/>
      <c r="PBV121" s="72"/>
      <c r="PBY121" s="72"/>
      <c r="PCB121" s="72"/>
      <c r="PCE121" s="72"/>
      <c r="PCH121" s="72"/>
      <c r="PCK121" s="72"/>
      <c r="PCN121" s="72"/>
      <c r="PCQ121" s="72"/>
      <c r="PCT121" s="72"/>
      <c r="PCW121" s="72"/>
      <c r="PCZ121" s="72"/>
      <c r="PDC121" s="72"/>
      <c r="PDF121" s="72"/>
      <c r="PDI121" s="72"/>
      <c r="PDL121" s="72"/>
      <c r="PDO121" s="72"/>
      <c r="PDR121" s="72"/>
      <c r="PDU121" s="72"/>
      <c r="PDX121" s="72"/>
      <c r="PEA121" s="72"/>
      <c r="PED121" s="72"/>
      <c r="PEG121" s="72"/>
      <c r="PEJ121" s="72"/>
      <c r="PEM121" s="72"/>
      <c r="PEP121" s="72"/>
      <c r="PES121" s="72"/>
      <c r="PEV121" s="72"/>
      <c r="PEY121" s="72"/>
      <c r="PFB121" s="72"/>
      <c r="PFE121" s="72"/>
      <c r="PFH121" s="72"/>
      <c r="PFK121" s="72"/>
      <c r="PFN121" s="72"/>
      <c r="PFQ121" s="72"/>
      <c r="PFT121" s="72"/>
      <c r="PFW121" s="72"/>
      <c r="PFZ121" s="72"/>
      <c r="PGC121" s="72"/>
      <c r="PGF121" s="72"/>
      <c r="PGI121" s="72"/>
      <c r="PGL121" s="72"/>
      <c r="PGO121" s="72"/>
      <c r="PGR121" s="72"/>
      <c r="PGU121" s="72"/>
      <c r="PGX121" s="72"/>
      <c r="PHA121" s="72"/>
      <c r="PHD121" s="72"/>
      <c r="PHG121" s="72"/>
      <c r="PHJ121" s="72"/>
      <c r="PHM121" s="72"/>
      <c r="PHP121" s="72"/>
      <c r="PHS121" s="72"/>
      <c r="PHV121" s="72"/>
      <c r="PHY121" s="72"/>
      <c r="PIB121" s="72"/>
      <c r="PIE121" s="72"/>
      <c r="PIH121" s="72"/>
      <c r="PIK121" s="72"/>
      <c r="PIN121" s="72"/>
      <c r="PIQ121" s="72"/>
      <c r="PIT121" s="72"/>
      <c r="PIW121" s="72"/>
      <c r="PIZ121" s="72"/>
      <c r="PJC121" s="72"/>
      <c r="PJF121" s="72"/>
      <c r="PJI121" s="72"/>
      <c r="PJL121" s="72"/>
      <c r="PJO121" s="72"/>
      <c r="PJR121" s="72"/>
      <c r="PJU121" s="72"/>
      <c r="PJX121" s="72"/>
      <c r="PKA121" s="72"/>
      <c r="PKD121" s="72"/>
      <c r="PKG121" s="72"/>
      <c r="PKJ121" s="72"/>
      <c r="PKM121" s="72"/>
      <c r="PKP121" s="72"/>
      <c r="PKS121" s="72"/>
      <c r="PKV121" s="72"/>
      <c r="PKY121" s="72"/>
      <c r="PLB121" s="72"/>
      <c r="PLE121" s="72"/>
      <c r="PLH121" s="72"/>
      <c r="PLK121" s="72"/>
      <c r="PLN121" s="72"/>
      <c r="PLQ121" s="72"/>
      <c r="PLT121" s="72"/>
      <c r="PLW121" s="72"/>
      <c r="PLZ121" s="72"/>
      <c r="PMC121" s="72"/>
      <c r="PMF121" s="72"/>
      <c r="PMI121" s="72"/>
      <c r="PML121" s="72"/>
      <c r="PMO121" s="72"/>
      <c r="PMR121" s="72"/>
      <c r="PMU121" s="72"/>
      <c r="PMX121" s="72"/>
      <c r="PNA121" s="72"/>
      <c r="PND121" s="72"/>
      <c r="PNG121" s="72"/>
      <c r="PNJ121" s="72"/>
      <c r="PNM121" s="72"/>
      <c r="PNP121" s="72"/>
      <c r="PNS121" s="72"/>
      <c r="PNV121" s="72"/>
      <c r="PNY121" s="72"/>
      <c r="POB121" s="72"/>
      <c r="POE121" s="72"/>
      <c r="POH121" s="72"/>
      <c r="POK121" s="72"/>
      <c r="PON121" s="72"/>
      <c r="POQ121" s="72"/>
      <c r="POT121" s="72"/>
      <c r="POW121" s="72"/>
      <c r="POZ121" s="72"/>
      <c r="PPC121" s="72"/>
      <c r="PPF121" s="72"/>
      <c r="PPI121" s="72"/>
      <c r="PPL121" s="72"/>
      <c r="PPO121" s="72"/>
      <c r="PPR121" s="72"/>
      <c r="PPU121" s="72"/>
      <c r="PPX121" s="72"/>
      <c r="PQA121" s="72"/>
      <c r="PQD121" s="72"/>
      <c r="PQG121" s="72"/>
      <c r="PQJ121" s="72"/>
      <c r="PQM121" s="72"/>
      <c r="PQP121" s="72"/>
      <c r="PQS121" s="72"/>
      <c r="PQV121" s="72"/>
      <c r="PQY121" s="72"/>
      <c r="PRB121" s="72"/>
      <c r="PRE121" s="72"/>
      <c r="PRH121" s="72"/>
      <c r="PRK121" s="72"/>
      <c r="PRN121" s="72"/>
      <c r="PRQ121" s="72"/>
      <c r="PRT121" s="72"/>
      <c r="PRW121" s="72"/>
      <c r="PRZ121" s="72"/>
      <c r="PSC121" s="72"/>
      <c r="PSF121" s="72"/>
      <c r="PSI121" s="72"/>
      <c r="PSL121" s="72"/>
      <c r="PSO121" s="72"/>
      <c r="PSR121" s="72"/>
      <c r="PSU121" s="72"/>
      <c r="PSX121" s="72"/>
      <c r="PTA121" s="72"/>
      <c r="PTD121" s="72"/>
      <c r="PTG121" s="72"/>
      <c r="PTJ121" s="72"/>
      <c r="PTM121" s="72"/>
      <c r="PTP121" s="72"/>
      <c r="PTS121" s="72"/>
      <c r="PTV121" s="72"/>
      <c r="PTY121" s="72"/>
      <c r="PUB121" s="72"/>
      <c r="PUE121" s="72"/>
      <c r="PUH121" s="72"/>
      <c r="PUK121" s="72"/>
      <c r="PUN121" s="72"/>
      <c r="PUQ121" s="72"/>
      <c r="PUT121" s="72"/>
      <c r="PUW121" s="72"/>
      <c r="PUZ121" s="72"/>
      <c r="PVC121" s="72"/>
      <c r="PVF121" s="72"/>
      <c r="PVI121" s="72"/>
      <c r="PVL121" s="72"/>
      <c r="PVO121" s="72"/>
      <c r="PVR121" s="72"/>
      <c r="PVU121" s="72"/>
      <c r="PVX121" s="72"/>
      <c r="PWA121" s="72"/>
      <c r="PWD121" s="72"/>
      <c r="PWG121" s="72"/>
      <c r="PWJ121" s="72"/>
      <c r="PWM121" s="72"/>
      <c r="PWP121" s="72"/>
      <c r="PWS121" s="72"/>
      <c r="PWV121" s="72"/>
      <c r="PWY121" s="72"/>
      <c r="PXB121" s="72"/>
      <c r="PXE121" s="72"/>
      <c r="PXH121" s="72"/>
      <c r="PXK121" s="72"/>
      <c r="PXN121" s="72"/>
      <c r="PXQ121" s="72"/>
      <c r="PXT121" s="72"/>
      <c r="PXW121" s="72"/>
      <c r="PXZ121" s="72"/>
      <c r="PYC121" s="72"/>
      <c r="PYF121" s="72"/>
      <c r="PYI121" s="72"/>
      <c r="PYL121" s="72"/>
      <c r="PYO121" s="72"/>
      <c r="PYR121" s="72"/>
      <c r="PYU121" s="72"/>
      <c r="PYX121" s="72"/>
      <c r="PZA121" s="72"/>
      <c r="PZD121" s="72"/>
      <c r="PZG121" s="72"/>
      <c r="PZJ121" s="72"/>
      <c r="PZM121" s="72"/>
      <c r="PZP121" s="72"/>
      <c r="PZS121" s="72"/>
      <c r="PZV121" s="72"/>
      <c r="PZY121" s="72"/>
      <c r="QAB121" s="72"/>
      <c r="QAE121" s="72"/>
      <c r="QAH121" s="72"/>
      <c r="QAK121" s="72"/>
      <c r="QAN121" s="72"/>
      <c r="QAQ121" s="72"/>
      <c r="QAT121" s="72"/>
      <c r="QAW121" s="72"/>
      <c r="QAZ121" s="72"/>
      <c r="QBC121" s="72"/>
      <c r="QBF121" s="72"/>
      <c r="QBI121" s="72"/>
      <c r="QBL121" s="72"/>
      <c r="QBO121" s="72"/>
      <c r="QBR121" s="72"/>
      <c r="QBU121" s="72"/>
      <c r="QBX121" s="72"/>
      <c r="QCA121" s="72"/>
      <c r="QCD121" s="72"/>
      <c r="QCG121" s="72"/>
      <c r="QCJ121" s="72"/>
      <c r="QCM121" s="72"/>
      <c r="QCP121" s="72"/>
      <c r="QCS121" s="72"/>
      <c r="QCV121" s="72"/>
      <c r="QCY121" s="72"/>
      <c r="QDB121" s="72"/>
      <c r="QDE121" s="72"/>
      <c r="QDH121" s="72"/>
      <c r="QDK121" s="72"/>
      <c r="QDN121" s="72"/>
      <c r="QDQ121" s="72"/>
      <c r="QDT121" s="72"/>
      <c r="QDW121" s="72"/>
      <c r="QDZ121" s="72"/>
      <c r="QEC121" s="72"/>
      <c r="QEF121" s="72"/>
      <c r="QEI121" s="72"/>
      <c r="QEL121" s="72"/>
      <c r="QEO121" s="72"/>
      <c r="QER121" s="72"/>
      <c r="QEU121" s="72"/>
      <c r="QEX121" s="72"/>
      <c r="QFA121" s="72"/>
      <c r="QFD121" s="72"/>
      <c r="QFG121" s="72"/>
      <c r="QFJ121" s="72"/>
      <c r="QFM121" s="72"/>
      <c r="QFP121" s="72"/>
      <c r="QFS121" s="72"/>
      <c r="QFV121" s="72"/>
      <c r="QFY121" s="72"/>
      <c r="QGB121" s="72"/>
      <c r="QGE121" s="72"/>
      <c r="QGH121" s="72"/>
      <c r="QGK121" s="72"/>
      <c r="QGN121" s="72"/>
      <c r="QGQ121" s="72"/>
      <c r="QGT121" s="72"/>
      <c r="QGW121" s="72"/>
      <c r="QGZ121" s="72"/>
      <c r="QHC121" s="72"/>
      <c r="QHF121" s="72"/>
      <c r="QHI121" s="72"/>
      <c r="QHL121" s="72"/>
      <c r="QHO121" s="72"/>
      <c r="QHR121" s="72"/>
      <c r="QHU121" s="72"/>
      <c r="QHX121" s="72"/>
      <c r="QIA121" s="72"/>
      <c r="QID121" s="72"/>
      <c r="QIG121" s="72"/>
      <c r="QIJ121" s="72"/>
      <c r="QIM121" s="72"/>
      <c r="QIP121" s="72"/>
      <c r="QIS121" s="72"/>
      <c r="QIV121" s="72"/>
      <c r="QIY121" s="72"/>
      <c r="QJB121" s="72"/>
      <c r="QJE121" s="72"/>
      <c r="QJH121" s="72"/>
      <c r="QJK121" s="72"/>
      <c r="QJN121" s="72"/>
      <c r="QJQ121" s="72"/>
      <c r="QJT121" s="72"/>
      <c r="QJW121" s="72"/>
      <c r="QJZ121" s="72"/>
      <c r="QKC121" s="72"/>
      <c r="QKF121" s="72"/>
      <c r="QKI121" s="72"/>
      <c r="QKL121" s="72"/>
      <c r="QKO121" s="72"/>
      <c r="QKR121" s="72"/>
      <c r="QKU121" s="72"/>
      <c r="QKX121" s="72"/>
      <c r="QLA121" s="72"/>
      <c r="QLD121" s="72"/>
      <c r="QLG121" s="72"/>
      <c r="QLJ121" s="72"/>
      <c r="QLM121" s="72"/>
      <c r="QLP121" s="72"/>
      <c r="QLS121" s="72"/>
      <c r="QLV121" s="72"/>
      <c r="QLY121" s="72"/>
      <c r="QMB121" s="72"/>
      <c r="QME121" s="72"/>
      <c r="QMH121" s="72"/>
      <c r="QMK121" s="72"/>
      <c r="QMN121" s="72"/>
      <c r="QMQ121" s="72"/>
      <c r="QMT121" s="72"/>
      <c r="QMW121" s="72"/>
      <c r="QMZ121" s="72"/>
      <c r="QNC121" s="72"/>
      <c r="QNF121" s="72"/>
      <c r="QNI121" s="72"/>
      <c r="QNL121" s="72"/>
      <c r="QNO121" s="72"/>
      <c r="QNR121" s="72"/>
      <c r="QNU121" s="72"/>
      <c r="QNX121" s="72"/>
      <c r="QOA121" s="72"/>
      <c r="QOD121" s="72"/>
      <c r="QOG121" s="72"/>
      <c r="QOJ121" s="72"/>
      <c r="QOM121" s="72"/>
      <c r="QOP121" s="72"/>
      <c r="QOS121" s="72"/>
      <c r="QOV121" s="72"/>
      <c r="QOY121" s="72"/>
      <c r="QPB121" s="72"/>
      <c r="QPE121" s="72"/>
      <c r="QPH121" s="72"/>
      <c r="QPK121" s="72"/>
      <c r="QPN121" s="72"/>
      <c r="QPQ121" s="72"/>
      <c r="QPT121" s="72"/>
      <c r="QPW121" s="72"/>
      <c r="QPZ121" s="72"/>
      <c r="QQC121" s="72"/>
      <c r="QQF121" s="72"/>
      <c r="QQI121" s="72"/>
      <c r="QQL121" s="72"/>
      <c r="QQO121" s="72"/>
      <c r="QQR121" s="72"/>
      <c r="QQU121" s="72"/>
      <c r="QQX121" s="72"/>
      <c r="QRA121" s="72"/>
      <c r="QRD121" s="72"/>
      <c r="QRG121" s="72"/>
      <c r="QRJ121" s="72"/>
      <c r="QRM121" s="72"/>
      <c r="QRP121" s="72"/>
      <c r="QRS121" s="72"/>
      <c r="QRV121" s="72"/>
      <c r="QRY121" s="72"/>
      <c r="QSB121" s="72"/>
      <c r="QSE121" s="72"/>
      <c r="QSH121" s="72"/>
      <c r="QSK121" s="72"/>
      <c r="QSN121" s="72"/>
      <c r="QSQ121" s="72"/>
      <c r="QST121" s="72"/>
      <c r="QSW121" s="72"/>
      <c r="QSZ121" s="72"/>
      <c r="QTC121" s="72"/>
      <c r="QTF121" s="72"/>
      <c r="QTI121" s="72"/>
      <c r="QTL121" s="72"/>
      <c r="QTO121" s="72"/>
      <c r="QTR121" s="72"/>
      <c r="QTU121" s="72"/>
      <c r="QTX121" s="72"/>
      <c r="QUA121" s="72"/>
      <c r="QUD121" s="72"/>
      <c r="QUG121" s="72"/>
      <c r="QUJ121" s="72"/>
      <c r="QUM121" s="72"/>
      <c r="QUP121" s="72"/>
      <c r="QUS121" s="72"/>
      <c r="QUV121" s="72"/>
      <c r="QUY121" s="72"/>
      <c r="QVB121" s="72"/>
      <c r="QVE121" s="72"/>
      <c r="QVH121" s="72"/>
      <c r="QVK121" s="72"/>
      <c r="QVN121" s="72"/>
      <c r="QVQ121" s="72"/>
      <c r="QVT121" s="72"/>
      <c r="QVW121" s="72"/>
      <c r="QVZ121" s="72"/>
      <c r="QWC121" s="72"/>
      <c r="QWF121" s="72"/>
      <c r="QWI121" s="72"/>
      <c r="QWL121" s="72"/>
      <c r="QWO121" s="72"/>
      <c r="QWR121" s="72"/>
      <c r="QWU121" s="72"/>
      <c r="QWX121" s="72"/>
      <c r="QXA121" s="72"/>
      <c r="QXD121" s="72"/>
      <c r="QXG121" s="72"/>
      <c r="QXJ121" s="72"/>
      <c r="QXM121" s="72"/>
      <c r="QXP121" s="72"/>
      <c r="QXS121" s="72"/>
      <c r="QXV121" s="72"/>
      <c r="QXY121" s="72"/>
      <c r="QYB121" s="72"/>
      <c r="QYE121" s="72"/>
      <c r="QYH121" s="72"/>
      <c r="QYK121" s="72"/>
      <c r="QYN121" s="72"/>
      <c r="QYQ121" s="72"/>
      <c r="QYT121" s="72"/>
      <c r="QYW121" s="72"/>
      <c r="QYZ121" s="72"/>
      <c r="QZC121" s="72"/>
      <c r="QZF121" s="72"/>
      <c r="QZI121" s="72"/>
      <c r="QZL121" s="72"/>
      <c r="QZO121" s="72"/>
      <c r="QZR121" s="72"/>
      <c r="QZU121" s="72"/>
      <c r="QZX121" s="72"/>
      <c r="RAA121" s="72"/>
      <c r="RAD121" s="72"/>
      <c r="RAG121" s="72"/>
      <c r="RAJ121" s="72"/>
      <c r="RAM121" s="72"/>
      <c r="RAP121" s="72"/>
      <c r="RAS121" s="72"/>
      <c r="RAV121" s="72"/>
      <c r="RAY121" s="72"/>
      <c r="RBB121" s="72"/>
      <c r="RBE121" s="72"/>
      <c r="RBH121" s="72"/>
      <c r="RBK121" s="72"/>
      <c r="RBN121" s="72"/>
      <c r="RBQ121" s="72"/>
      <c r="RBT121" s="72"/>
      <c r="RBW121" s="72"/>
      <c r="RBZ121" s="72"/>
      <c r="RCC121" s="72"/>
      <c r="RCF121" s="72"/>
      <c r="RCI121" s="72"/>
      <c r="RCL121" s="72"/>
      <c r="RCO121" s="72"/>
      <c r="RCR121" s="72"/>
      <c r="RCU121" s="72"/>
      <c r="RCX121" s="72"/>
      <c r="RDA121" s="72"/>
      <c r="RDD121" s="72"/>
      <c r="RDG121" s="72"/>
      <c r="RDJ121" s="72"/>
      <c r="RDM121" s="72"/>
      <c r="RDP121" s="72"/>
      <c r="RDS121" s="72"/>
      <c r="RDV121" s="72"/>
      <c r="RDY121" s="72"/>
      <c r="REB121" s="72"/>
      <c r="REE121" s="72"/>
      <c r="REH121" s="72"/>
      <c r="REK121" s="72"/>
      <c r="REN121" s="72"/>
      <c r="REQ121" s="72"/>
      <c r="RET121" s="72"/>
      <c r="REW121" s="72"/>
      <c r="REZ121" s="72"/>
      <c r="RFC121" s="72"/>
      <c r="RFF121" s="72"/>
      <c r="RFI121" s="72"/>
      <c r="RFL121" s="72"/>
      <c r="RFO121" s="72"/>
      <c r="RFR121" s="72"/>
      <c r="RFU121" s="72"/>
      <c r="RFX121" s="72"/>
      <c r="RGA121" s="72"/>
      <c r="RGD121" s="72"/>
      <c r="RGG121" s="72"/>
      <c r="RGJ121" s="72"/>
      <c r="RGM121" s="72"/>
      <c r="RGP121" s="72"/>
      <c r="RGS121" s="72"/>
      <c r="RGV121" s="72"/>
      <c r="RGY121" s="72"/>
      <c r="RHB121" s="72"/>
      <c r="RHE121" s="72"/>
      <c r="RHH121" s="72"/>
      <c r="RHK121" s="72"/>
      <c r="RHN121" s="72"/>
      <c r="RHQ121" s="72"/>
      <c r="RHT121" s="72"/>
      <c r="RHW121" s="72"/>
      <c r="RHZ121" s="72"/>
      <c r="RIC121" s="72"/>
      <c r="RIF121" s="72"/>
      <c r="RII121" s="72"/>
      <c r="RIL121" s="72"/>
      <c r="RIO121" s="72"/>
      <c r="RIR121" s="72"/>
      <c r="RIU121" s="72"/>
      <c r="RIX121" s="72"/>
      <c r="RJA121" s="72"/>
      <c r="RJD121" s="72"/>
      <c r="RJG121" s="72"/>
      <c r="RJJ121" s="72"/>
      <c r="RJM121" s="72"/>
      <c r="RJP121" s="72"/>
      <c r="RJS121" s="72"/>
      <c r="RJV121" s="72"/>
      <c r="RJY121" s="72"/>
      <c r="RKB121" s="72"/>
      <c r="RKE121" s="72"/>
      <c r="RKH121" s="72"/>
      <c r="RKK121" s="72"/>
      <c r="RKN121" s="72"/>
      <c r="RKQ121" s="72"/>
      <c r="RKT121" s="72"/>
      <c r="RKW121" s="72"/>
      <c r="RKZ121" s="72"/>
      <c r="RLC121" s="72"/>
      <c r="RLF121" s="72"/>
      <c r="RLI121" s="72"/>
      <c r="RLL121" s="72"/>
      <c r="RLO121" s="72"/>
      <c r="RLR121" s="72"/>
      <c r="RLU121" s="72"/>
      <c r="RLX121" s="72"/>
      <c r="RMA121" s="72"/>
      <c r="RMD121" s="72"/>
      <c r="RMG121" s="72"/>
      <c r="RMJ121" s="72"/>
      <c r="RMM121" s="72"/>
      <c r="RMP121" s="72"/>
      <c r="RMS121" s="72"/>
      <c r="RMV121" s="72"/>
      <c r="RMY121" s="72"/>
      <c r="RNB121" s="72"/>
      <c r="RNE121" s="72"/>
      <c r="RNH121" s="72"/>
      <c r="RNK121" s="72"/>
      <c r="RNN121" s="72"/>
      <c r="RNQ121" s="72"/>
      <c r="RNT121" s="72"/>
      <c r="RNW121" s="72"/>
      <c r="RNZ121" s="72"/>
      <c r="ROC121" s="72"/>
      <c r="ROF121" s="72"/>
      <c r="ROI121" s="72"/>
      <c r="ROL121" s="72"/>
      <c r="ROO121" s="72"/>
      <c r="ROR121" s="72"/>
      <c r="ROU121" s="72"/>
      <c r="ROX121" s="72"/>
      <c r="RPA121" s="72"/>
      <c r="RPD121" s="72"/>
      <c r="RPG121" s="72"/>
      <c r="RPJ121" s="72"/>
      <c r="RPM121" s="72"/>
      <c r="RPP121" s="72"/>
      <c r="RPS121" s="72"/>
      <c r="RPV121" s="72"/>
      <c r="RPY121" s="72"/>
      <c r="RQB121" s="72"/>
      <c r="RQE121" s="72"/>
      <c r="RQH121" s="72"/>
      <c r="RQK121" s="72"/>
      <c r="RQN121" s="72"/>
      <c r="RQQ121" s="72"/>
      <c r="RQT121" s="72"/>
      <c r="RQW121" s="72"/>
      <c r="RQZ121" s="72"/>
      <c r="RRC121" s="72"/>
      <c r="RRF121" s="72"/>
      <c r="RRI121" s="72"/>
      <c r="RRL121" s="72"/>
      <c r="RRO121" s="72"/>
      <c r="RRR121" s="72"/>
      <c r="RRU121" s="72"/>
      <c r="RRX121" s="72"/>
      <c r="RSA121" s="72"/>
      <c r="RSD121" s="72"/>
      <c r="RSG121" s="72"/>
      <c r="RSJ121" s="72"/>
      <c r="RSM121" s="72"/>
      <c r="RSP121" s="72"/>
      <c r="RSS121" s="72"/>
      <c r="RSV121" s="72"/>
      <c r="RSY121" s="72"/>
      <c r="RTB121" s="72"/>
      <c r="RTE121" s="72"/>
      <c r="RTH121" s="72"/>
      <c r="RTK121" s="72"/>
      <c r="RTN121" s="72"/>
      <c r="RTQ121" s="72"/>
      <c r="RTT121" s="72"/>
      <c r="RTW121" s="72"/>
      <c r="RTZ121" s="72"/>
      <c r="RUC121" s="72"/>
      <c r="RUF121" s="72"/>
      <c r="RUI121" s="72"/>
      <c r="RUL121" s="72"/>
      <c r="RUO121" s="72"/>
      <c r="RUR121" s="72"/>
      <c r="RUU121" s="72"/>
      <c r="RUX121" s="72"/>
      <c r="RVA121" s="72"/>
      <c r="RVD121" s="72"/>
      <c r="RVG121" s="72"/>
      <c r="RVJ121" s="72"/>
      <c r="RVM121" s="72"/>
      <c r="RVP121" s="72"/>
      <c r="RVS121" s="72"/>
      <c r="RVV121" s="72"/>
      <c r="RVY121" s="72"/>
      <c r="RWB121" s="72"/>
      <c r="RWE121" s="72"/>
      <c r="RWH121" s="72"/>
      <c r="RWK121" s="72"/>
      <c r="RWN121" s="72"/>
      <c r="RWQ121" s="72"/>
      <c r="RWT121" s="72"/>
      <c r="RWW121" s="72"/>
      <c r="RWZ121" s="72"/>
      <c r="RXC121" s="72"/>
      <c r="RXF121" s="72"/>
      <c r="RXI121" s="72"/>
      <c r="RXL121" s="72"/>
      <c r="RXO121" s="72"/>
      <c r="RXR121" s="72"/>
      <c r="RXU121" s="72"/>
      <c r="RXX121" s="72"/>
      <c r="RYA121" s="72"/>
      <c r="RYD121" s="72"/>
      <c r="RYG121" s="72"/>
      <c r="RYJ121" s="72"/>
      <c r="RYM121" s="72"/>
      <c r="RYP121" s="72"/>
      <c r="RYS121" s="72"/>
      <c r="RYV121" s="72"/>
      <c r="RYY121" s="72"/>
      <c r="RZB121" s="72"/>
      <c r="RZE121" s="72"/>
      <c r="RZH121" s="72"/>
      <c r="RZK121" s="72"/>
      <c r="RZN121" s="72"/>
      <c r="RZQ121" s="72"/>
      <c r="RZT121" s="72"/>
      <c r="RZW121" s="72"/>
      <c r="RZZ121" s="72"/>
      <c r="SAC121" s="72"/>
      <c r="SAF121" s="72"/>
      <c r="SAI121" s="72"/>
      <c r="SAL121" s="72"/>
      <c r="SAO121" s="72"/>
      <c r="SAR121" s="72"/>
      <c r="SAU121" s="72"/>
      <c r="SAX121" s="72"/>
      <c r="SBA121" s="72"/>
      <c r="SBD121" s="72"/>
      <c r="SBG121" s="72"/>
      <c r="SBJ121" s="72"/>
      <c r="SBM121" s="72"/>
      <c r="SBP121" s="72"/>
      <c r="SBS121" s="72"/>
      <c r="SBV121" s="72"/>
      <c r="SBY121" s="72"/>
      <c r="SCB121" s="72"/>
      <c r="SCE121" s="72"/>
      <c r="SCH121" s="72"/>
      <c r="SCK121" s="72"/>
      <c r="SCN121" s="72"/>
      <c r="SCQ121" s="72"/>
      <c r="SCT121" s="72"/>
      <c r="SCW121" s="72"/>
      <c r="SCZ121" s="72"/>
      <c r="SDC121" s="72"/>
      <c r="SDF121" s="72"/>
      <c r="SDI121" s="72"/>
      <c r="SDL121" s="72"/>
      <c r="SDO121" s="72"/>
      <c r="SDR121" s="72"/>
      <c r="SDU121" s="72"/>
      <c r="SDX121" s="72"/>
      <c r="SEA121" s="72"/>
      <c r="SED121" s="72"/>
      <c r="SEG121" s="72"/>
      <c r="SEJ121" s="72"/>
      <c r="SEM121" s="72"/>
      <c r="SEP121" s="72"/>
      <c r="SES121" s="72"/>
      <c r="SEV121" s="72"/>
      <c r="SEY121" s="72"/>
      <c r="SFB121" s="72"/>
      <c r="SFE121" s="72"/>
      <c r="SFH121" s="72"/>
      <c r="SFK121" s="72"/>
      <c r="SFN121" s="72"/>
      <c r="SFQ121" s="72"/>
      <c r="SFT121" s="72"/>
      <c r="SFW121" s="72"/>
      <c r="SFZ121" s="72"/>
      <c r="SGC121" s="72"/>
      <c r="SGF121" s="72"/>
      <c r="SGI121" s="72"/>
      <c r="SGL121" s="72"/>
      <c r="SGO121" s="72"/>
      <c r="SGR121" s="72"/>
      <c r="SGU121" s="72"/>
      <c r="SGX121" s="72"/>
      <c r="SHA121" s="72"/>
      <c r="SHD121" s="72"/>
      <c r="SHG121" s="72"/>
      <c r="SHJ121" s="72"/>
      <c r="SHM121" s="72"/>
      <c r="SHP121" s="72"/>
      <c r="SHS121" s="72"/>
      <c r="SHV121" s="72"/>
      <c r="SHY121" s="72"/>
      <c r="SIB121" s="72"/>
      <c r="SIE121" s="72"/>
      <c r="SIH121" s="72"/>
      <c r="SIK121" s="72"/>
      <c r="SIN121" s="72"/>
      <c r="SIQ121" s="72"/>
      <c r="SIT121" s="72"/>
      <c r="SIW121" s="72"/>
      <c r="SIZ121" s="72"/>
      <c r="SJC121" s="72"/>
      <c r="SJF121" s="72"/>
      <c r="SJI121" s="72"/>
      <c r="SJL121" s="72"/>
      <c r="SJO121" s="72"/>
      <c r="SJR121" s="72"/>
      <c r="SJU121" s="72"/>
      <c r="SJX121" s="72"/>
      <c r="SKA121" s="72"/>
      <c r="SKD121" s="72"/>
      <c r="SKG121" s="72"/>
      <c r="SKJ121" s="72"/>
      <c r="SKM121" s="72"/>
      <c r="SKP121" s="72"/>
      <c r="SKS121" s="72"/>
      <c r="SKV121" s="72"/>
      <c r="SKY121" s="72"/>
      <c r="SLB121" s="72"/>
      <c r="SLE121" s="72"/>
      <c r="SLH121" s="72"/>
      <c r="SLK121" s="72"/>
      <c r="SLN121" s="72"/>
      <c r="SLQ121" s="72"/>
      <c r="SLT121" s="72"/>
      <c r="SLW121" s="72"/>
      <c r="SLZ121" s="72"/>
      <c r="SMC121" s="72"/>
      <c r="SMF121" s="72"/>
      <c r="SMI121" s="72"/>
      <c r="SML121" s="72"/>
      <c r="SMO121" s="72"/>
      <c r="SMR121" s="72"/>
      <c r="SMU121" s="72"/>
      <c r="SMX121" s="72"/>
      <c r="SNA121" s="72"/>
      <c r="SND121" s="72"/>
      <c r="SNG121" s="72"/>
      <c r="SNJ121" s="72"/>
      <c r="SNM121" s="72"/>
      <c r="SNP121" s="72"/>
      <c r="SNS121" s="72"/>
      <c r="SNV121" s="72"/>
      <c r="SNY121" s="72"/>
      <c r="SOB121" s="72"/>
      <c r="SOE121" s="72"/>
      <c r="SOH121" s="72"/>
      <c r="SOK121" s="72"/>
      <c r="SON121" s="72"/>
      <c r="SOQ121" s="72"/>
      <c r="SOT121" s="72"/>
      <c r="SOW121" s="72"/>
      <c r="SOZ121" s="72"/>
      <c r="SPC121" s="72"/>
      <c r="SPF121" s="72"/>
      <c r="SPI121" s="72"/>
      <c r="SPL121" s="72"/>
      <c r="SPO121" s="72"/>
      <c r="SPR121" s="72"/>
      <c r="SPU121" s="72"/>
      <c r="SPX121" s="72"/>
      <c r="SQA121" s="72"/>
      <c r="SQD121" s="72"/>
      <c r="SQG121" s="72"/>
      <c r="SQJ121" s="72"/>
      <c r="SQM121" s="72"/>
      <c r="SQP121" s="72"/>
      <c r="SQS121" s="72"/>
      <c r="SQV121" s="72"/>
      <c r="SQY121" s="72"/>
      <c r="SRB121" s="72"/>
      <c r="SRE121" s="72"/>
      <c r="SRH121" s="72"/>
      <c r="SRK121" s="72"/>
      <c r="SRN121" s="72"/>
      <c r="SRQ121" s="72"/>
      <c r="SRT121" s="72"/>
      <c r="SRW121" s="72"/>
      <c r="SRZ121" s="72"/>
      <c r="SSC121" s="72"/>
      <c r="SSF121" s="72"/>
      <c r="SSI121" s="72"/>
      <c r="SSL121" s="72"/>
      <c r="SSO121" s="72"/>
      <c r="SSR121" s="72"/>
      <c r="SSU121" s="72"/>
      <c r="SSX121" s="72"/>
      <c r="STA121" s="72"/>
      <c r="STD121" s="72"/>
      <c r="STG121" s="72"/>
      <c r="STJ121" s="72"/>
      <c r="STM121" s="72"/>
      <c r="STP121" s="72"/>
      <c r="STS121" s="72"/>
      <c r="STV121" s="72"/>
      <c r="STY121" s="72"/>
      <c r="SUB121" s="72"/>
      <c r="SUE121" s="72"/>
      <c r="SUH121" s="72"/>
      <c r="SUK121" s="72"/>
      <c r="SUN121" s="72"/>
      <c r="SUQ121" s="72"/>
      <c r="SUT121" s="72"/>
      <c r="SUW121" s="72"/>
      <c r="SUZ121" s="72"/>
      <c r="SVC121" s="72"/>
      <c r="SVF121" s="72"/>
      <c r="SVI121" s="72"/>
      <c r="SVL121" s="72"/>
      <c r="SVO121" s="72"/>
      <c r="SVR121" s="72"/>
      <c r="SVU121" s="72"/>
      <c r="SVX121" s="72"/>
      <c r="SWA121" s="72"/>
      <c r="SWD121" s="72"/>
      <c r="SWG121" s="72"/>
      <c r="SWJ121" s="72"/>
      <c r="SWM121" s="72"/>
      <c r="SWP121" s="72"/>
      <c r="SWS121" s="72"/>
      <c r="SWV121" s="72"/>
      <c r="SWY121" s="72"/>
      <c r="SXB121" s="72"/>
      <c r="SXE121" s="72"/>
      <c r="SXH121" s="72"/>
      <c r="SXK121" s="72"/>
      <c r="SXN121" s="72"/>
      <c r="SXQ121" s="72"/>
      <c r="SXT121" s="72"/>
      <c r="SXW121" s="72"/>
      <c r="SXZ121" s="72"/>
      <c r="SYC121" s="72"/>
      <c r="SYF121" s="72"/>
      <c r="SYI121" s="72"/>
      <c r="SYL121" s="72"/>
      <c r="SYO121" s="72"/>
      <c r="SYR121" s="72"/>
      <c r="SYU121" s="72"/>
      <c r="SYX121" s="72"/>
      <c r="SZA121" s="72"/>
      <c r="SZD121" s="72"/>
      <c r="SZG121" s="72"/>
      <c r="SZJ121" s="72"/>
      <c r="SZM121" s="72"/>
      <c r="SZP121" s="72"/>
      <c r="SZS121" s="72"/>
      <c r="SZV121" s="72"/>
      <c r="SZY121" s="72"/>
      <c r="TAB121" s="72"/>
      <c r="TAE121" s="72"/>
      <c r="TAH121" s="72"/>
      <c r="TAK121" s="72"/>
      <c r="TAN121" s="72"/>
      <c r="TAQ121" s="72"/>
      <c r="TAT121" s="72"/>
      <c r="TAW121" s="72"/>
      <c r="TAZ121" s="72"/>
      <c r="TBC121" s="72"/>
      <c r="TBF121" s="72"/>
      <c r="TBI121" s="72"/>
      <c r="TBL121" s="72"/>
      <c r="TBO121" s="72"/>
      <c r="TBR121" s="72"/>
      <c r="TBU121" s="72"/>
      <c r="TBX121" s="72"/>
      <c r="TCA121" s="72"/>
      <c r="TCD121" s="72"/>
      <c r="TCG121" s="72"/>
      <c r="TCJ121" s="72"/>
      <c r="TCM121" s="72"/>
      <c r="TCP121" s="72"/>
      <c r="TCS121" s="72"/>
      <c r="TCV121" s="72"/>
      <c r="TCY121" s="72"/>
      <c r="TDB121" s="72"/>
      <c r="TDE121" s="72"/>
      <c r="TDH121" s="72"/>
      <c r="TDK121" s="72"/>
      <c r="TDN121" s="72"/>
      <c r="TDQ121" s="72"/>
      <c r="TDT121" s="72"/>
      <c r="TDW121" s="72"/>
      <c r="TDZ121" s="72"/>
      <c r="TEC121" s="72"/>
      <c r="TEF121" s="72"/>
      <c r="TEI121" s="72"/>
      <c r="TEL121" s="72"/>
      <c r="TEO121" s="72"/>
      <c r="TER121" s="72"/>
      <c r="TEU121" s="72"/>
      <c r="TEX121" s="72"/>
      <c r="TFA121" s="72"/>
      <c r="TFD121" s="72"/>
      <c r="TFG121" s="72"/>
      <c r="TFJ121" s="72"/>
      <c r="TFM121" s="72"/>
      <c r="TFP121" s="72"/>
      <c r="TFS121" s="72"/>
      <c r="TFV121" s="72"/>
      <c r="TFY121" s="72"/>
      <c r="TGB121" s="72"/>
      <c r="TGE121" s="72"/>
      <c r="TGH121" s="72"/>
      <c r="TGK121" s="72"/>
      <c r="TGN121" s="72"/>
      <c r="TGQ121" s="72"/>
      <c r="TGT121" s="72"/>
      <c r="TGW121" s="72"/>
      <c r="TGZ121" s="72"/>
      <c r="THC121" s="72"/>
      <c r="THF121" s="72"/>
      <c r="THI121" s="72"/>
      <c r="THL121" s="72"/>
      <c r="THO121" s="72"/>
      <c r="THR121" s="72"/>
      <c r="THU121" s="72"/>
      <c r="THX121" s="72"/>
      <c r="TIA121" s="72"/>
      <c r="TID121" s="72"/>
      <c r="TIG121" s="72"/>
      <c r="TIJ121" s="72"/>
      <c r="TIM121" s="72"/>
      <c r="TIP121" s="72"/>
      <c r="TIS121" s="72"/>
      <c r="TIV121" s="72"/>
      <c r="TIY121" s="72"/>
      <c r="TJB121" s="72"/>
      <c r="TJE121" s="72"/>
      <c r="TJH121" s="72"/>
      <c r="TJK121" s="72"/>
      <c r="TJN121" s="72"/>
      <c r="TJQ121" s="72"/>
      <c r="TJT121" s="72"/>
      <c r="TJW121" s="72"/>
      <c r="TJZ121" s="72"/>
      <c r="TKC121" s="72"/>
      <c r="TKF121" s="72"/>
      <c r="TKI121" s="72"/>
      <c r="TKL121" s="72"/>
      <c r="TKO121" s="72"/>
      <c r="TKR121" s="72"/>
      <c r="TKU121" s="72"/>
      <c r="TKX121" s="72"/>
      <c r="TLA121" s="72"/>
      <c r="TLD121" s="72"/>
      <c r="TLG121" s="72"/>
      <c r="TLJ121" s="72"/>
      <c r="TLM121" s="72"/>
      <c r="TLP121" s="72"/>
      <c r="TLS121" s="72"/>
      <c r="TLV121" s="72"/>
      <c r="TLY121" s="72"/>
      <c r="TMB121" s="72"/>
      <c r="TME121" s="72"/>
      <c r="TMH121" s="72"/>
      <c r="TMK121" s="72"/>
      <c r="TMN121" s="72"/>
      <c r="TMQ121" s="72"/>
      <c r="TMT121" s="72"/>
      <c r="TMW121" s="72"/>
      <c r="TMZ121" s="72"/>
      <c r="TNC121" s="72"/>
      <c r="TNF121" s="72"/>
      <c r="TNI121" s="72"/>
      <c r="TNL121" s="72"/>
      <c r="TNO121" s="72"/>
      <c r="TNR121" s="72"/>
      <c r="TNU121" s="72"/>
      <c r="TNX121" s="72"/>
      <c r="TOA121" s="72"/>
      <c r="TOD121" s="72"/>
      <c r="TOG121" s="72"/>
      <c r="TOJ121" s="72"/>
      <c r="TOM121" s="72"/>
      <c r="TOP121" s="72"/>
      <c r="TOS121" s="72"/>
      <c r="TOV121" s="72"/>
      <c r="TOY121" s="72"/>
      <c r="TPB121" s="72"/>
      <c r="TPE121" s="72"/>
      <c r="TPH121" s="72"/>
      <c r="TPK121" s="72"/>
      <c r="TPN121" s="72"/>
      <c r="TPQ121" s="72"/>
      <c r="TPT121" s="72"/>
      <c r="TPW121" s="72"/>
      <c r="TPZ121" s="72"/>
      <c r="TQC121" s="72"/>
      <c r="TQF121" s="72"/>
      <c r="TQI121" s="72"/>
      <c r="TQL121" s="72"/>
      <c r="TQO121" s="72"/>
      <c r="TQR121" s="72"/>
      <c r="TQU121" s="72"/>
      <c r="TQX121" s="72"/>
      <c r="TRA121" s="72"/>
      <c r="TRD121" s="72"/>
      <c r="TRG121" s="72"/>
      <c r="TRJ121" s="72"/>
      <c r="TRM121" s="72"/>
      <c r="TRP121" s="72"/>
      <c r="TRS121" s="72"/>
      <c r="TRV121" s="72"/>
      <c r="TRY121" s="72"/>
      <c r="TSB121" s="72"/>
      <c r="TSE121" s="72"/>
      <c r="TSH121" s="72"/>
      <c r="TSK121" s="72"/>
      <c r="TSN121" s="72"/>
      <c r="TSQ121" s="72"/>
      <c r="TST121" s="72"/>
      <c r="TSW121" s="72"/>
      <c r="TSZ121" s="72"/>
      <c r="TTC121" s="72"/>
      <c r="TTF121" s="72"/>
      <c r="TTI121" s="72"/>
      <c r="TTL121" s="72"/>
      <c r="TTO121" s="72"/>
      <c r="TTR121" s="72"/>
      <c r="TTU121" s="72"/>
      <c r="TTX121" s="72"/>
      <c r="TUA121" s="72"/>
      <c r="TUD121" s="72"/>
      <c r="TUG121" s="72"/>
      <c r="TUJ121" s="72"/>
      <c r="TUM121" s="72"/>
      <c r="TUP121" s="72"/>
      <c r="TUS121" s="72"/>
      <c r="TUV121" s="72"/>
      <c r="TUY121" s="72"/>
      <c r="TVB121" s="72"/>
      <c r="TVE121" s="72"/>
      <c r="TVH121" s="72"/>
      <c r="TVK121" s="72"/>
      <c r="TVN121" s="72"/>
      <c r="TVQ121" s="72"/>
      <c r="TVT121" s="72"/>
      <c r="TVW121" s="72"/>
      <c r="TVZ121" s="72"/>
      <c r="TWC121" s="72"/>
      <c r="TWF121" s="72"/>
      <c r="TWI121" s="72"/>
      <c r="TWL121" s="72"/>
      <c r="TWO121" s="72"/>
      <c r="TWR121" s="72"/>
      <c r="TWU121" s="72"/>
      <c r="TWX121" s="72"/>
      <c r="TXA121" s="72"/>
      <c r="TXD121" s="72"/>
      <c r="TXG121" s="72"/>
      <c r="TXJ121" s="72"/>
      <c r="TXM121" s="72"/>
      <c r="TXP121" s="72"/>
      <c r="TXS121" s="72"/>
      <c r="TXV121" s="72"/>
      <c r="TXY121" s="72"/>
      <c r="TYB121" s="72"/>
      <c r="TYE121" s="72"/>
      <c r="TYH121" s="72"/>
      <c r="TYK121" s="72"/>
      <c r="TYN121" s="72"/>
      <c r="TYQ121" s="72"/>
      <c r="TYT121" s="72"/>
      <c r="TYW121" s="72"/>
      <c r="TYZ121" s="72"/>
      <c r="TZC121" s="72"/>
      <c r="TZF121" s="72"/>
      <c r="TZI121" s="72"/>
      <c r="TZL121" s="72"/>
      <c r="TZO121" s="72"/>
      <c r="TZR121" s="72"/>
      <c r="TZU121" s="72"/>
      <c r="TZX121" s="72"/>
      <c r="UAA121" s="72"/>
      <c r="UAD121" s="72"/>
      <c r="UAG121" s="72"/>
      <c r="UAJ121" s="72"/>
      <c r="UAM121" s="72"/>
      <c r="UAP121" s="72"/>
      <c r="UAS121" s="72"/>
      <c r="UAV121" s="72"/>
      <c r="UAY121" s="72"/>
      <c r="UBB121" s="72"/>
      <c r="UBE121" s="72"/>
      <c r="UBH121" s="72"/>
      <c r="UBK121" s="72"/>
      <c r="UBN121" s="72"/>
      <c r="UBQ121" s="72"/>
      <c r="UBT121" s="72"/>
      <c r="UBW121" s="72"/>
      <c r="UBZ121" s="72"/>
      <c r="UCC121" s="72"/>
      <c r="UCF121" s="72"/>
      <c r="UCI121" s="72"/>
      <c r="UCL121" s="72"/>
      <c r="UCO121" s="72"/>
      <c r="UCR121" s="72"/>
      <c r="UCU121" s="72"/>
      <c r="UCX121" s="72"/>
      <c r="UDA121" s="72"/>
      <c r="UDD121" s="72"/>
      <c r="UDG121" s="72"/>
      <c r="UDJ121" s="72"/>
      <c r="UDM121" s="72"/>
      <c r="UDP121" s="72"/>
      <c r="UDS121" s="72"/>
      <c r="UDV121" s="72"/>
      <c r="UDY121" s="72"/>
      <c r="UEB121" s="72"/>
      <c r="UEE121" s="72"/>
      <c r="UEH121" s="72"/>
      <c r="UEK121" s="72"/>
      <c r="UEN121" s="72"/>
      <c r="UEQ121" s="72"/>
      <c r="UET121" s="72"/>
      <c r="UEW121" s="72"/>
      <c r="UEZ121" s="72"/>
      <c r="UFC121" s="72"/>
      <c r="UFF121" s="72"/>
      <c r="UFI121" s="72"/>
      <c r="UFL121" s="72"/>
      <c r="UFO121" s="72"/>
      <c r="UFR121" s="72"/>
      <c r="UFU121" s="72"/>
      <c r="UFX121" s="72"/>
      <c r="UGA121" s="72"/>
      <c r="UGD121" s="72"/>
      <c r="UGG121" s="72"/>
      <c r="UGJ121" s="72"/>
      <c r="UGM121" s="72"/>
      <c r="UGP121" s="72"/>
      <c r="UGS121" s="72"/>
      <c r="UGV121" s="72"/>
      <c r="UGY121" s="72"/>
      <c r="UHB121" s="72"/>
      <c r="UHE121" s="72"/>
      <c r="UHH121" s="72"/>
      <c r="UHK121" s="72"/>
      <c r="UHN121" s="72"/>
      <c r="UHQ121" s="72"/>
      <c r="UHT121" s="72"/>
      <c r="UHW121" s="72"/>
      <c r="UHZ121" s="72"/>
      <c r="UIC121" s="72"/>
      <c r="UIF121" s="72"/>
      <c r="UII121" s="72"/>
      <c r="UIL121" s="72"/>
      <c r="UIO121" s="72"/>
      <c r="UIR121" s="72"/>
      <c r="UIU121" s="72"/>
      <c r="UIX121" s="72"/>
      <c r="UJA121" s="72"/>
      <c r="UJD121" s="72"/>
      <c r="UJG121" s="72"/>
      <c r="UJJ121" s="72"/>
      <c r="UJM121" s="72"/>
      <c r="UJP121" s="72"/>
      <c r="UJS121" s="72"/>
      <c r="UJV121" s="72"/>
      <c r="UJY121" s="72"/>
      <c r="UKB121" s="72"/>
      <c r="UKE121" s="72"/>
      <c r="UKH121" s="72"/>
      <c r="UKK121" s="72"/>
      <c r="UKN121" s="72"/>
      <c r="UKQ121" s="72"/>
      <c r="UKT121" s="72"/>
      <c r="UKW121" s="72"/>
      <c r="UKZ121" s="72"/>
      <c r="ULC121" s="72"/>
      <c r="ULF121" s="72"/>
      <c r="ULI121" s="72"/>
      <c r="ULL121" s="72"/>
      <c r="ULO121" s="72"/>
      <c r="ULR121" s="72"/>
      <c r="ULU121" s="72"/>
      <c r="ULX121" s="72"/>
      <c r="UMA121" s="72"/>
      <c r="UMD121" s="72"/>
      <c r="UMG121" s="72"/>
      <c r="UMJ121" s="72"/>
      <c r="UMM121" s="72"/>
      <c r="UMP121" s="72"/>
      <c r="UMS121" s="72"/>
      <c r="UMV121" s="72"/>
      <c r="UMY121" s="72"/>
      <c r="UNB121" s="72"/>
      <c r="UNE121" s="72"/>
      <c r="UNH121" s="72"/>
      <c r="UNK121" s="72"/>
      <c r="UNN121" s="72"/>
      <c r="UNQ121" s="72"/>
      <c r="UNT121" s="72"/>
      <c r="UNW121" s="72"/>
      <c r="UNZ121" s="72"/>
      <c r="UOC121" s="72"/>
      <c r="UOF121" s="72"/>
      <c r="UOI121" s="72"/>
      <c r="UOL121" s="72"/>
      <c r="UOO121" s="72"/>
      <c r="UOR121" s="72"/>
      <c r="UOU121" s="72"/>
      <c r="UOX121" s="72"/>
      <c r="UPA121" s="72"/>
      <c r="UPD121" s="72"/>
      <c r="UPG121" s="72"/>
      <c r="UPJ121" s="72"/>
      <c r="UPM121" s="72"/>
      <c r="UPP121" s="72"/>
      <c r="UPS121" s="72"/>
      <c r="UPV121" s="72"/>
      <c r="UPY121" s="72"/>
      <c r="UQB121" s="72"/>
      <c r="UQE121" s="72"/>
      <c r="UQH121" s="72"/>
      <c r="UQK121" s="72"/>
      <c r="UQN121" s="72"/>
      <c r="UQQ121" s="72"/>
      <c r="UQT121" s="72"/>
      <c r="UQW121" s="72"/>
      <c r="UQZ121" s="72"/>
      <c r="URC121" s="72"/>
      <c r="URF121" s="72"/>
      <c r="URI121" s="72"/>
      <c r="URL121" s="72"/>
      <c r="URO121" s="72"/>
      <c r="URR121" s="72"/>
      <c r="URU121" s="72"/>
      <c r="URX121" s="72"/>
      <c r="USA121" s="72"/>
      <c r="USD121" s="72"/>
      <c r="USG121" s="72"/>
      <c r="USJ121" s="72"/>
      <c r="USM121" s="72"/>
      <c r="USP121" s="72"/>
      <c r="USS121" s="72"/>
      <c r="USV121" s="72"/>
      <c r="USY121" s="72"/>
      <c r="UTB121" s="72"/>
      <c r="UTE121" s="72"/>
      <c r="UTH121" s="72"/>
      <c r="UTK121" s="72"/>
      <c r="UTN121" s="72"/>
      <c r="UTQ121" s="72"/>
      <c r="UTT121" s="72"/>
      <c r="UTW121" s="72"/>
      <c r="UTZ121" s="72"/>
      <c r="UUC121" s="72"/>
      <c r="UUF121" s="72"/>
      <c r="UUI121" s="72"/>
      <c r="UUL121" s="72"/>
      <c r="UUO121" s="72"/>
      <c r="UUR121" s="72"/>
      <c r="UUU121" s="72"/>
      <c r="UUX121" s="72"/>
      <c r="UVA121" s="72"/>
      <c r="UVD121" s="72"/>
      <c r="UVG121" s="72"/>
      <c r="UVJ121" s="72"/>
      <c r="UVM121" s="72"/>
      <c r="UVP121" s="72"/>
      <c r="UVS121" s="72"/>
      <c r="UVV121" s="72"/>
      <c r="UVY121" s="72"/>
      <c r="UWB121" s="72"/>
      <c r="UWE121" s="72"/>
      <c r="UWH121" s="72"/>
      <c r="UWK121" s="72"/>
      <c r="UWN121" s="72"/>
      <c r="UWQ121" s="72"/>
      <c r="UWT121" s="72"/>
      <c r="UWW121" s="72"/>
      <c r="UWZ121" s="72"/>
      <c r="UXC121" s="72"/>
      <c r="UXF121" s="72"/>
      <c r="UXI121" s="72"/>
      <c r="UXL121" s="72"/>
      <c r="UXO121" s="72"/>
      <c r="UXR121" s="72"/>
      <c r="UXU121" s="72"/>
      <c r="UXX121" s="72"/>
      <c r="UYA121" s="72"/>
      <c r="UYD121" s="72"/>
      <c r="UYG121" s="72"/>
      <c r="UYJ121" s="72"/>
      <c r="UYM121" s="72"/>
      <c r="UYP121" s="72"/>
      <c r="UYS121" s="72"/>
      <c r="UYV121" s="72"/>
      <c r="UYY121" s="72"/>
      <c r="UZB121" s="72"/>
      <c r="UZE121" s="72"/>
      <c r="UZH121" s="72"/>
      <c r="UZK121" s="72"/>
      <c r="UZN121" s="72"/>
      <c r="UZQ121" s="72"/>
      <c r="UZT121" s="72"/>
      <c r="UZW121" s="72"/>
      <c r="UZZ121" s="72"/>
      <c r="VAC121" s="72"/>
      <c r="VAF121" s="72"/>
      <c r="VAI121" s="72"/>
      <c r="VAL121" s="72"/>
      <c r="VAO121" s="72"/>
      <c r="VAR121" s="72"/>
      <c r="VAU121" s="72"/>
      <c r="VAX121" s="72"/>
      <c r="VBA121" s="72"/>
      <c r="VBD121" s="72"/>
      <c r="VBG121" s="72"/>
      <c r="VBJ121" s="72"/>
      <c r="VBM121" s="72"/>
      <c r="VBP121" s="72"/>
      <c r="VBS121" s="72"/>
      <c r="VBV121" s="72"/>
      <c r="VBY121" s="72"/>
      <c r="VCB121" s="72"/>
      <c r="VCE121" s="72"/>
      <c r="VCH121" s="72"/>
      <c r="VCK121" s="72"/>
      <c r="VCN121" s="72"/>
      <c r="VCQ121" s="72"/>
      <c r="VCT121" s="72"/>
      <c r="VCW121" s="72"/>
      <c r="VCZ121" s="72"/>
      <c r="VDC121" s="72"/>
      <c r="VDF121" s="72"/>
      <c r="VDI121" s="72"/>
      <c r="VDL121" s="72"/>
      <c r="VDO121" s="72"/>
      <c r="VDR121" s="72"/>
      <c r="VDU121" s="72"/>
      <c r="VDX121" s="72"/>
      <c r="VEA121" s="72"/>
      <c r="VED121" s="72"/>
      <c r="VEG121" s="72"/>
      <c r="VEJ121" s="72"/>
      <c r="VEM121" s="72"/>
      <c r="VEP121" s="72"/>
      <c r="VES121" s="72"/>
      <c r="VEV121" s="72"/>
      <c r="VEY121" s="72"/>
      <c r="VFB121" s="72"/>
      <c r="VFE121" s="72"/>
      <c r="VFH121" s="72"/>
      <c r="VFK121" s="72"/>
      <c r="VFN121" s="72"/>
      <c r="VFQ121" s="72"/>
      <c r="VFT121" s="72"/>
      <c r="VFW121" s="72"/>
      <c r="VFZ121" s="72"/>
      <c r="VGC121" s="72"/>
      <c r="VGF121" s="72"/>
      <c r="VGI121" s="72"/>
      <c r="VGL121" s="72"/>
      <c r="VGO121" s="72"/>
      <c r="VGR121" s="72"/>
      <c r="VGU121" s="72"/>
      <c r="VGX121" s="72"/>
      <c r="VHA121" s="72"/>
      <c r="VHD121" s="72"/>
      <c r="VHG121" s="72"/>
      <c r="VHJ121" s="72"/>
      <c r="VHM121" s="72"/>
      <c r="VHP121" s="72"/>
      <c r="VHS121" s="72"/>
      <c r="VHV121" s="72"/>
      <c r="VHY121" s="72"/>
      <c r="VIB121" s="72"/>
      <c r="VIE121" s="72"/>
      <c r="VIH121" s="72"/>
      <c r="VIK121" s="72"/>
      <c r="VIN121" s="72"/>
      <c r="VIQ121" s="72"/>
      <c r="VIT121" s="72"/>
      <c r="VIW121" s="72"/>
      <c r="VIZ121" s="72"/>
      <c r="VJC121" s="72"/>
      <c r="VJF121" s="72"/>
      <c r="VJI121" s="72"/>
      <c r="VJL121" s="72"/>
      <c r="VJO121" s="72"/>
      <c r="VJR121" s="72"/>
      <c r="VJU121" s="72"/>
      <c r="VJX121" s="72"/>
      <c r="VKA121" s="72"/>
      <c r="VKD121" s="72"/>
      <c r="VKG121" s="72"/>
      <c r="VKJ121" s="72"/>
      <c r="VKM121" s="72"/>
      <c r="VKP121" s="72"/>
      <c r="VKS121" s="72"/>
      <c r="VKV121" s="72"/>
      <c r="VKY121" s="72"/>
      <c r="VLB121" s="72"/>
      <c r="VLE121" s="72"/>
      <c r="VLH121" s="72"/>
      <c r="VLK121" s="72"/>
      <c r="VLN121" s="72"/>
      <c r="VLQ121" s="72"/>
      <c r="VLT121" s="72"/>
      <c r="VLW121" s="72"/>
      <c r="VLZ121" s="72"/>
      <c r="VMC121" s="72"/>
      <c r="VMF121" s="72"/>
      <c r="VMI121" s="72"/>
      <c r="VML121" s="72"/>
      <c r="VMO121" s="72"/>
      <c r="VMR121" s="72"/>
      <c r="VMU121" s="72"/>
      <c r="VMX121" s="72"/>
      <c r="VNA121" s="72"/>
      <c r="VND121" s="72"/>
      <c r="VNG121" s="72"/>
      <c r="VNJ121" s="72"/>
      <c r="VNM121" s="72"/>
      <c r="VNP121" s="72"/>
      <c r="VNS121" s="72"/>
      <c r="VNV121" s="72"/>
      <c r="VNY121" s="72"/>
      <c r="VOB121" s="72"/>
      <c r="VOE121" s="72"/>
      <c r="VOH121" s="72"/>
      <c r="VOK121" s="72"/>
      <c r="VON121" s="72"/>
      <c r="VOQ121" s="72"/>
      <c r="VOT121" s="72"/>
      <c r="VOW121" s="72"/>
      <c r="VOZ121" s="72"/>
      <c r="VPC121" s="72"/>
      <c r="VPF121" s="72"/>
      <c r="VPI121" s="72"/>
      <c r="VPL121" s="72"/>
      <c r="VPO121" s="72"/>
      <c r="VPR121" s="72"/>
      <c r="VPU121" s="72"/>
      <c r="VPX121" s="72"/>
      <c r="VQA121" s="72"/>
      <c r="VQD121" s="72"/>
      <c r="VQG121" s="72"/>
      <c r="VQJ121" s="72"/>
      <c r="VQM121" s="72"/>
      <c r="VQP121" s="72"/>
      <c r="VQS121" s="72"/>
      <c r="VQV121" s="72"/>
      <c r="VQY121" s="72"/>
      <c r="VRB121" s="72"/>
      <c r="VRE121" s="72"/>
      <c r="VRH121" s="72"/>
      <c r="VRK121" s="72"/>
      <c r="VRN121" s="72"/>
      <c r="VRQ121" s="72"/>
      <c r="VRT121" s="72"/>
      <c r="VRW121" s="72"/>
      <c r="VRZ121" s="72"/>
      <c r="VSC121" s="72"/>
      <c r="VSF121" s="72"/>
      <c r="VSI121" s="72"/>
      <c r="VSL121" s="72"/>
      <c r="VSO121" s="72"/>
      <c r="VSR121" s="72"/>
      <c r="VSU121" s="72"/>
      <c r="VSX121" s="72"/>
      <c r="VTA121" s="72"/>
      <c r="VTD121" s="72"/>
      <c r="VTG121" s="72"/>
      <c r="VTJ121" s="72"/>
      <c r="VTM121" s="72"/>
      <c r="VTP121" s="72"/>
      <c r="VTS121" s="72"/>
      <c r="VTV121" s="72"/>
      <c r="VTY121" s="72"/>
      <c r="VUB121" s="72"/>
      <c r="VUE121" s="72"/>
      <c r="VUH121" s="72"/>
      <c r="VUK121" s="72"/>
      <c r="VUN121" s="72"/>
      <c r="VUQ121" s="72"/>
      <c r="VUT121" s="72"/>
      <c r="VUW121" s="72"/>
      <c r="VUZ121" s="72"/>
      <c r="VVC121" s="72"/>
      <c r="VVF121" s="72"/>
      <c r="VVI121" s="72"/>
      <c r="VVL121" s="72"/>
      <c r="VVO121" s="72"/>
      <c r="VVR121" s="72"/>
      <c r="VVU121" s="72"/>
      <c r="VVX121" s="72"/>
      <c r="VWA121" s="72"/>
      <c r="VWD121" s="72"/>
      <c r="VWG121" s="72"/>
      <c r="VWJ121" s="72"/>
      <c r="VWM121" s="72"/>
      <c r="VWP121" s="72"/>
      <c r="VWS121" s="72"/>
      <c r="VWV121" s="72"/>
      <c r="VWY121" s="72"/>
      <c r="VXB121" s="72"/>
      <c r="VXE121" s="72"/>
      <c r="VXH121" s="72"/>
      <c r="VXK121" s="72"/>
      <c r="VXN121" s="72"/>
      <c r="VXQ121" s="72"/>
      <c r="VXT121" s="72"/>
      <c r="VXW121" s="72"/>
      <c r="VXZ121" s="72"/>
      <c r="VYC121" s="72"/>
      <c r="VYF121" s="72"/>
      <c r="VYI121" s="72"/>
      <c r="VYL121" s="72"/>
      <c r="VYO121" s="72"/>
      <c r="VYR121" s="72"/>
      <c r="VYU121" s="72"/>
      <c r="VYX121" s="72"/>
      <c r="VZA121" s="72"/>
      <c r="VZD121" s="72"/>
      <c r="VZG121" s="72"/>
      <c r="VZJ121" s="72"/>
      <c r="VZM121" s="72"/>
      <c r="VZP121" s="72"/>
      <c r="VZS121" s="72"/>
      <c r="VZV121" s="72"/>
      <c r="VZY121" s="72"/>
      <c r="WAB121" s="72"/>
      <c r="WAE121" s="72"/>
      <c r="WAH121" s="72"/>
      <c r="WAK121" s="72"/>
      <c r="WAN121" s="72"/>
      <c r="WAQ121" s="72"/>
      <c r="WAT121" s="72"/>
      <c r="WAW121" s="72"/>
      <c r="WAZ121" s="72"/>
      <c r="WBC121" s="72"/>
      <c r="WBF121" s="72"/>
      <c r="WBI121" s="72"/>
      <c r="WBL121" s="72"/>
      <c r="WBO121" s="72"/>
      <c r="WBR121" s="72"/>
      <c r="WBU121" s="72"/>
      <c r="WBX121" s="72"/>
      <c r="WCA121" s="72"/>
      <c r="WCD121" s="72"/>
      <c r="WCG121" s="72"/>
      <c r="WCJ121" s="72"/>
      <c r="WCM121" s="72"/>
      <c r="WCP121" s="72"/>
      <c r="WCS121" s="72"/>
      <c r="WCV121" s="72"/>
      <c r="WCY121" s="72"/>
      <c r="WDB121" s="72"/>
      <c r="WDE121" s="72"/>
      <c r="WDH121" s="72"/>
      <c r="WDK121" s="72"/>
      <c r="WDN121" s="72"/>
      <c r="WDQ121" s="72"/>
      <c r="WDT121" s="72"/>
      <c r="WDW121" s="72"/>
      <c r="WDZ121" s="72"/>
      <c r="WEC121" s="72"/>
      <c r="WEF121" s="72"/>
      <c r="WEI121" s="72"/>
      <c r="WEL121" s="72"/>
      <c r="WEO121" s="72"/>
      <c r="WER121" s="72"/>
      <c r="WEU121" s="72"/>
      <c r="WEX121" s="72"/>
      <c r="WFA121" s="72"/>
      <c r="WFD121" s="72"/>
      <c r="WFG121" s="72"/>
      <c r="WFJ121" s="72"/>
      <c r="WFM121" s="72"/>
      <c r="WFP121" s="72"/>
      <c r="WFS121" s="72"/>
      <c r="WFV121" s="72"/>
      <c r="WFY121" s="72"/>
      <c r="WGB121" s="72"/>
      <c r="WGE121" s="72"/>
      <c r="WGH121" s="72"/>
      <c r="WGK121" s="72"/>
      <c r="WGN121" s="72"/>
      <c r="WGQ121" s="72"/>
      <c r="WGT121" s="72"/>
      <c r="WGW121" s="72"/>
      <c r="WGZ121" s="72"/>
      <c r="WHC121" s="72"/>
      <c r="WHF121" s="72"/>
      <c r="WHI121" s="72"/>
      <c r="WHL121" s="72"/>
      <c r="WHO121" s="72"/>
      <c r="WHR121" s="72"/>
      <c r="WHU121" s="72"/>
      <c r="WHX121" s="72"/>
      <c r="WIA121" s="72"/>
      <c r="WID121" s="72"/>
      <c r="WIG121" s="72"/>
      <c r="WIJ121" s="72"/>
      <c r="WIM121" s="72"/>
      <c r="WIP121" s="72"/>
      <c r="WIS121" s="72"/>
      <c r="WIV121" s="72"/>
      <c r="WIY121" s="72"/>
      <c r="WJB121" s="72"/>
      <c r="WJE121" s="72"/>
      <c r="WJH121" s="72"/>
      <c r="WJK121" s="72"/>
      <c r="WJN121" s="72"/>
      <c r="WJQ121" s="72"/>
      <c r="WJT121" s="72"/>
      <c r="WJW121" s="72"/>
      <c r="WJZ121" s="72"/>
      <c r="WKC121" s="72"/>
      <c r="WKF121" s="72"/>
      <c r="WKI121" s="72"/>
      <c r="WKL121" s="72"/>
      <c r="WKO121" s="72"/>
      <c r="WKR121" s="72"/>
      <c r="WKU121" s="72"/>
      <c r="WKX121" s="72"/>
      <c r="WLA121" s="72"/>
      <c r="WLD121" s="72"/>
      <c r="WLG121" s="72"/>
      <c r="WLJ121" s="72"/>
      <c r="WLM121" s="72"/>
      <c r="WLP121" s="72"/>
      <c r="WLS121" s="72"/>
      <c r="WLV121" s="72"/>
      <c r="WLY121" s="72"/>
      <c r="WMB121" s="72"/>
      <c r="WME121" s="72"/>
      <c r="WMH121" s="72"/>
      <c r="WMK121" s="72"/>
      <c r="WMN121" s="72"/>
      <c r="WMQ121" s="72"/>
      <c r="WMT121" s="72"/>
      <c r="WMW121" s="72"/>
      <c r="WMZ121" s="72"/>
      <c r="WNC121" s="72"/>
      <c r="WNF121" s="72"/>
      <c r="WNI121" s="72"/>
      <c r="WNL121" s="72"/>
      <c r="WNO121" s="72"/>
      <c r="WNR121" s="72"/>
      <c r="WNU121" s="72"/>
      <c r="WNX121" s="72"/>
      <c r="WOA121" s="72"/>
      <c r="WOD121" s="72"/>
      <c r="WOG121" s="72"/>
      <c r="WOJ121" s="72"/>
      <c r="WOM121" s="72"/>
      <c r="WOP121" s="72"/>
      <c r="WOS121" s="72"/>
      <c r="WOV121" s="72"/>
      <c r="WOY121" s="72"/>
      <c r="WPB121" s="72"/>
      <c r="WPE121" s="72"/>
      <c r="WPH121" s="72"/>
      <c r="WPK121" s="72"/>
      <c r="WPN121" s="72"/>
      <c r="WPQ121" s="72"/>
      <c r="WPT121" s="72"/>
      <c r="WPW121" s="72"/>
      <c r="WPZ121" s="72"/>
      <c r="WQC121" s="72"/>
      <c r="WQF121" s="72"/>
      <c r="WQI121" s="72"/>
      <c r="WQL121" s="72"/>
      <c r="WQO121" s="72"/>
      <c r="WQR121" s="72"/>
      <c r="WQU121" s="72"/>
      <c r="WQX121" s="72"/>
      <c r="WRA121" s="72"/>
      <c r="WRD121" s="72"/>
      <c r="WRG121" s="72"/>
      <c r="WRJ121" s="72"/>
      <c r="WRM121" s="72"/>
      <c r="WRP121" s="72"/>
      <c r="WRS121" s="72"/>
      <c r="WRV121" s="72"/>
      <c r="WRY121" s="72"/>
      <c r="WSB121" s="72"/>
      <c r="WSE121" s="72"/>
      <c r="WSH121" s="72"/>
      <c r="WSK121" s="72"/>
      <c r="WSN121" s="72"/>
      <c r="WSQ121" s="72"/>
      <c r="WST121" s="72"/>
      <c r="WSW121" s="72"/>
      <c r="WSZ121" s="72"/>
      <c r="WTC121" s="72"/>
      <c r="WTF121" s="72"/>
      <c r="WTI121" s="72"/>
      <c r="WTL121" s="72"/>
      <c r="WTO121" s="72"/>
      <c r="WTR121" s="72"/>
      <c r="WTU121" s="72"/>
      <c r="WTX121" s="72"/>
      <c r="WUA121" s="72"/>
      <c r="WUD121" s="72"/>
      <c r="WUG121" s="72"/>
      <c r="WUJ121" s="72"/>
      <c r="WUM121" s="72"/>
      <c r="WUP121" s="72"/>
      <c r="WUS121" s="72"/>
      <c r="WUV121" s="72"/>
      <c r="WUY121" s="72"/>
      <c r="WVB121" s="72"/>
      <c r="WVE121" s="72"/>
      <c r="WVH121" s="72"/>
      <c r="WVK121" s="72"/>
      <c r="WVN121" s="72"/>
      <c r="WVQ121" s="72"/>
      <c r="WVT121" s="72"/>
      <c r="WVW121" s="72"/>
      <c r="WVZ121" s="72"/>
      <c r="WWC121" s="72"/>
      <c r="WWF121" s="72"/>
      <c r="WWI121" s="72"/>
      <c r="WWL121" s="72"/>
      <c r="WWO121" s="72"/>
      <c r="WWR121" s="72"/>
      <c r="WWU121" s="72"/>
      <c r="WWX121" s="72"/>
      <c r="WXA121" s="72"/>
      <c r="WXD121" s="72"/>
      <c r="WXG121" s="72"/>
      <c r="WXJ121" s="72"/>
      <c r="WXM121" s="72"/>
      <c r="WXP121" s="72"/>
      <c r="WXS121" s="72"/>
      <c r="WXV121" s="72"/>
      <c r="WXY121" s="72"/>
      <c r="WYB121" s="72"/>
      <c r="WYE121" s="72"/>
      <c r="WYH121" s="72"/>
      <c r="WYK121" s="72"/>
      <c r="WYN121" s="72"/>
      <c r="WYQ121" s="72"/>
      <c r="WYT121" s="72"/>
      <c r="WYW121" s="72"/>
      <c r="WYZ121" s="72"/>
      <c r="WZC121" s="72"/>
      <c r="WZF121" s="72"/>
      <c r="WZI121" s="72"/>
      <c r="WZL121" s="72"/>
      <c r="WZO121" s="72"/>
      <c r="WZR121" s="72"/>
      <c r="WZU121" s="72"/>
      <c r="WZX121" s="72"/>
      <c r="XAA121" s="72"/>
      <c r="XAD121" s="72"/>
      <c r="XAG121" s="72"/>
      <c r="XAJ121" s="72"/>
      <c r="XAM121" s="72"/>
      <c r="XAP121" s="72"/>
      <c r="XAS121" s="72"/>
      <c r="XAV121" s="72"/>
      <c r="XAY121" s="72"/>
      <c r="XBB121" s="72"/>
      <c r="XBE121" s="72"/>
      <c r="XBH121" s="72"/>
      <c r="XBK121" s="72"/>
      <c r="XBN121" s="72"/>
      <c r="XBQ121" s="72"/>
      <c r="XBT121" s="72"/>
      <c r="XBW121" s="72"/>
      <c r="XBZ121" s="72"/>
      <c r="XCC121" s="72"/>
      <c r="XCF121" s="72"/>
      <c r="XCI121" s="72"/>
      <c r="XCL121" s="72"/>
      <c r="XCO121" s="72"/>
      <c r="XCR121" s="72"/>
      <c r="XCU121" s="72"/>
      <c r="XCX121" s="72"/>
      <c r="XDA121" s="72"/>
      <c r="XDD121" s="72"/>
      <c r="XDG121" s="72"/>
      <c r="XDJ121" s="72"/>
      <c r="XDM121" s="72"/>
      <c r="XDP121" s="72"/>
      <c r="XDS121" s="72"/>
      <c r="XDV121" s="72"/>
      <c r="XDY121" s="72"/>
      <c r="XEB121" s="72"/>
      <c r="XEE121" s="72"/>
      <c r="XEH121" s="72"/>
      <c r="XEK121" s="72"/>
      <c r="XEN121" s="72"/>
      <c r="XEQ121" s="72"/>
      <c r="XET121" s="72"/>
    </row>
    <row r="122" s="60" customFormat="1" ht="18" customHeight="1" spans="1:16374">
      <c r="A122" s="67">
        <v>112</v>
      </c>
      <c r="B122" s="25" t="s">
        <v>867</v>
      </c>
      <c r="C122" s="24" t="s">
        <v>977</v>
      </c>
      <c r="D122" s="30" t="s">
        <v>984</v>
      </c>
      <c r="E122" s="33">
        <v>1</v>
      </c>
      <c r="F122" s="71">
        <v>940</v>
      </c>
      <c r="I122" s="72"/>
      <c r="L122" s="72"/>
      <c r="O122" s="72"/>
      <c r="R122" s="72"/>
      <c r="U122" s="72"/>
      <c r="X122" s="72"/>
      <c r="AA122" s="72"/>
      <c r="AD122" s="72"/>
      <c r="AG122" s="72"/>
      <c r="AJ122" s="72"/>
      <c r="AM122" s="72"/>
      <c r="AP122" s="72"/>
      <c r="AS122" s="72"/>
      <c r="AV122" s="72"/>
      <c r="AY122" s="72"/>
      <c r="BB122" s="72"/>
      <c r="BE122" s="72"/>
      <c r="BH122" s="72"/>
      <c r="BK122" s="72"/>
      <c r="BN122" s="72"/>
      <c r="BQ122" s="72"/>
      <c r="BT122" s="72"/>
      <c r="BW122" s="72"/>
      <c r="BZ122" s="72"/>
      <c r="CC122" s="72"/>
      <c r="CF122" s="72"/>
      <c r="CI122" s="72"/>
      <c r="CL122" s="72"/>
      <c r="CO122" s="72"/>
      <c r="CR122" s="72"/>
      <c r="CU122" s="72"/>
      <c r="CX122" s="72"/>
      <c r="DA122" s="72"/>
      <c r="DD122" s="72"/>
      <c r="DG122" s="72"/>
      <c r="DJ122" s="72"/>
      <c r="DM122" s="72"/>
      <c r="DP122" s="72"/>
      <c r="DS122" s="72"/>
      <c r="DV122" s="72"/>
      <c r="DY122" s="72"/>
      <c r="EB122" s="72"/>
      <c r="EE122" s="72"/>
      <c r="EH122" s="72"/>
      <c r="EK122" s="72"/>
      <c r="EN122" s="72"/>
      <c r="EQ122" s="72"/>
      <c r="ET122" s="72"/>
      <c r="EW122" s="72"/>
      <c r="EZ122" s="72"/>
      <c r="FC122" s="72"/>
      <c r="FF122" s="72"/>
      <c r="FI122" s="72"/>
      <c r="FL122" s="72"/>
      <c r="FO122" s="72"/>
      <c r="FR122" s="72"/>
      <c r="FU122" s="72"/>
      <c r="FX122" s="72"/>
      <c r="GA122" s="72"/>
      <c r="GD122" s="72"/>
      <c r="GG122" s="72"/>
      <c r="GJ122" s="72"/>
      <c r="GM122" s="72"/>
      <c r="GP122" s="72"/>
      <c r="GS122" s="72"/>
      <c r="GV122" s="72"/>
      <c r="GY122" s="72"/>
      <c r="HB122" s="72"/>
      <c r="HE122" s="72"/>
      <c r="HH122" s="72"/>
      <c r="HK122" s="72"/>
      <c r="HN122" s="72"/>
      <c r="HQ122" s="72"/>
      <c r="HT122" s="72"/>
      <c r="HW122" s="72"/>
      <c r="HZ122" s="72"/>
      <c r="IC122" s="72"/>
      <c r="IF122" s="72"/>
      <c r="II122" s="72"/>
      <c r="IL122" s="72"/>
      <c r="IO122" s="72"/>
      <c r="IR122" s="72"/>
      <c r="IU122" s="72"/>
      <c r="IX122" s="72"/>
      <c r="JA122" s="72"/>
      <c r="JD122" s="72"/>
      <c r="JG122" s="72"/>
      <c r="JJ122" s="72"/>
      <c r="JM122" s="72"/>
      <c r="JP122" s="72"/>
      <c r="JS122" s="72"/>
      <c r="JV122" s="72"/>
      <c r="JY122" s="72"/>
      <c r="KB122" s="72"/>
      <c r="KE122" s="72"/>
      <c r="KH122" s="72"/>
      <c r="KK122" s="72"/>
      <c r="KN122" s="72"/>
      <c r="KQ122" s="72"/>
      <c r="KT122" s="72"/>
      <c r="KW122" s="72"/>
      <c r="KZ122" s="72"/>
      <c r="LC122" s="72"/>
      <c r="LF122" s="72"/>
      <c r="LI122" s="72"/>
      <c r="LL122" s="72"/>
      <c r="LO122" s="72"/>
      <c r="LR122" s="72"/>
      <c r="LU122" s="72"/>
      <c r="LX122" s="72"/>
      <c r="MA122" s="72"/>
      <c r="MD122" s="72"/>
      <c r="MG122" s="72"/>
      <c r="MJ122" s="72"/>
      <c r="MM122" s="72"/>
      <c r="MP122" s="72"/>
      <c r="MS122" s="72"/>
      <c r="MV122" s="72"/>
      <c r="MY122" s="72"/>
      <c r="NB122" s="72"/>
      <c r="NE122" s="72"/>
      <c r="NH122" s="72"/>
      <c r="NK122" s="72"/>
      <c r="NN122" s="72"/>
      <c r="NQ122" s="72"/>
      <c r="NT122" s="72"/>
      <c r="NW122" s="72"/>
      <c r="NZ122" s="72"/>
      <c r="OC122" s="72"/>
      <c r="OF122" s="72"/>
      <c r="OI122" s="72"/>
      <c r="OL122" s="72"/>
      <c r="OO122" s="72"/>
      <c r="OR122" s="72"/>
      <c r="OU122" s="72"/>
      <c r="OX122" s="72"/>
      <c r="PA122" s="72"/>
      <c r="PD122" s="72"/>
      <c r="PG122" s="72"/>
      <c r="PJ122" s="72"/>
      <c r="PM122" s="72"/>
      <c r="PP122" s="72"/>
      <c r="PS122" s="72"/>
      <c r="PV122" s="72"/>
      <c r="PY122" s="72"/>
      <c r="QB122" s="72"/>
      <c r="QE122" s="72"/>
      <c r="QH122" s="72"/>
      <c r="QK122" s="72"/>
      <c r="QN122" s="72"/>
      <c r="QQ122" s="72"/>
      <c r="QT122" s="72"/>
      <c r="QW122" s="72"/>
      <c r="QZ122" s="72"/>
      <c r="RC122" s="72"/>
      <c r="RF122" s="72"/>
      <c r="RI122" s="72"/>
      <c r="RL122" s="72"/>
      <c r="RO122" s="72"/>
      <c r="RR122" s="72"/>
      <c r="RU122" s="72"/>
      <c r="RX122" s="72"/>
      <c r="SA122" s="72"/>
      <c r="SD122" s="72"/>
      <c r="SG122" s="72"/>
      <c r="SJ122" s="72"/>
      <c r="SM122" s="72"/>
      <c r="SP122" s="72"/>
      <c r="SS122" s="72"/>
      <c r="SV122" s="72"/>
      <c r="SY122" s="72"/>
      <c r="TB122" s="72"/>
      <c r="TE122" s="72"/>
      <c r="TH122" s="72"/>
      <c r="TK122" s="72"/>
      <c r="TN122" s="72"/>
      <c r="TQ122" s="72"/>
      <c r="TT122" s="72"/>
      <c r="TW122" s="72"/>
      <c r="TZ122" s="72"/>
      <c r="UC122" s="72"/>
      <c r="UF122" s="72"/>
      <c r="UI122" s="72"/>
      <c r="UL122" s="72"/>
      <c r="UO122" s="72"/>
      <c r="UR122" s="72"/>
      <c r="UU122" s="72"/>
      <c r="UX122" s="72"/>
      <c r="VA122" s="72"/>
      <c r="VD122" s="72"/>
      <c r="VG122" s="72"/>
      <c r="VJ122" s="72"/>
      <c r="VM122" s="72"/>
      <c r="VP122" s="72"/>
      <c r="VS122" s="72"/>
      <c r="VV122" s="72"/>
      <c r="VY122" s="72"/>
      <c r="WB122" s="72"/>
      <c r="WE122" s="72"/>
      <c r="WH122" s="72"/>
      <c r="WK122" s="72"/>
      <c r="WN122" s="72"/>
      <c r="WQ122" s="72"/>
      <c r="WT122" s="72"/>
      <c r="WW122" s="72"/>
      <c r="WZ122" s="72"/>
      <c r="XC122" s="72"/>
      <c r="XF122" s="72"/>
      <c r="XI122" s="72"/>
      <c r="XL122" s="72"/>
      <c r="XO122" s="72"/>
      <c r="XR122" s="72"/>
      <c r="XU122" s="72"/>
      <c r="XX122" s="72"/>
      <c r="YA122" s="72"/>
      <c r="YD122" s="72"/>
      <c r="YG122" s="72"/>
      <c r="YJ122" s="72"/>
      <c r="YM122" s="72"/>
      <c r="YP122" s="72"/>
      <c r="YS122" s="72"/>
      <c r="YV122" s="72"/>
      <c r="YY122" s="72"/>
      <c r="ZB122" s="72"/>
      <c r="ZE122" s="72"/>
      <c r="ZH122" s="72"/>
      <c r="ZK122" s="72"/>
      <c r="ZN122" s="72"/>
      <c r="ZQ122" s="72"/>
      <c r="ZT122" s="72"/>
      <c r="ZW122" s="72"/>
      <c r="ZZ122" s="72"/>
      <c r="AAC122" s="72"/>
      <c r="AAF122" s="72"/>
      <c r="AAI122" s="72"/>
      <c r="AAL122" s="72"/>
      <c r="AAO122" s="72"/>
      <c r="AAR122" s="72"/>
      <c r="AAU122" s="72"/>
      <c r="AAX122" s="72"/>
      <c r="ABA122" s="72"/>
      <c r="ABD122" s="72"/>
      <c r="ABG122" s="72"/>
      <c r="ABJ122" s="72"/>
      <c r="ABM122" s="72"/>
      <c r="ABP122" s="72"/>
      <c r="ABS122" s="72"/>
      <c r="ABV122" s="72"/>
      <c r="ABY122" s="72"/>
      <c r="ACB122" s="72"/>
      <c r="ACE122" s="72"/>
      <c r="ACH122" s="72"/>
      <c r="ACK122" s="72"/>
      <c r="ACN122" s="72"/>
      <c r="ACQ122" s="72"/>
      <c r="ACT122" s="72"/>
      <c r="ACW122" s="72"/>
      <c r="ACZ122" s="72"/>
      <c r="ADC122" s="72"/>
      <c r="ADF122" s="72"/>
      <c r="ADI122" s="72"/>
      <c r="ADL122" s="72"/>
      <c r="ADO122" s="72"/>
      <c r="ADR122" s="72"/>
      <c r="ADU122" s="72"/>
      <c r="ADX122" s="72"/>
      <c r="AEA122" s="72"/>
      <c r="AED122" s="72"/>
      <c r="AEG122" s="72"/>
      <c r="AEJ122" s="72"/>
      <c r="AEM122" s="72"/>
      <c r="AEP122" s="72"/>
      <c r="AES122" s="72"/>
      <c r="AEV122" s="72"/>
      <c r="AEY122" s="72"/>
      <c r="AFB122" s="72"/>
      <c r="AFE122" s="72"/>
      <c r="AFH122" s="72"/>
      <c r="AFK122" s="72"/>
      <c r="AFN122" s="72"/>
      <c r="AFQ122" s="72"/>
      <c r="AFT122" s="72"/>
      <c r="AFW122" s="72"/>
      <c r="AFZ122" s="72"/>
      <c r="AGC122" s="72"/>
      <c r="AGF122" s="72"/>
      <c r="AGI122" s="72"/>
      <c r="AGL122" s="72"/>
      <c r="AGO122" s="72"/>
      <c r="AGR122" s="72"/>
      <c r="AGU122" s="72"/>
      <c r="AGX122" s="72"/>
      <c r="AHA122" s="72"/>
      <c r="AHD122" s="72"/>
      <c r="AHG122" s="72"/>
      <c r="AHJ122" s="72"/>
      <c r="AHM122" s="72"/>
      <c r="AHP122" s="72"/>
      <c r="AHS122" s="72"/>
      <c r="AHV122" s="72"/>
      <c r="AHY122" s="72"/>
      <c r="AIB122" s="72"/>
      <c r="AIE122" s="72"/>
      <c r="AIH122" s="72"/>
      <c r="AIK122" s="72"/>
      <c r="AIN122" s="72"/>
      <c r="AIQ122" s="72"/>
      <c r="AIT122" s="72"/>
      <c r="AIW122" s="72"/>
      <c r="AIZ122" s="72"/>
      <c r="AJC122" s="72"/>
      <c r="AJF122" s="72"/>
      <c r="AJI122" s="72"/>
      <c r="AJL122" s="72"/>
      <c r="AJO122" s="72"/>
      <c r="AJR122" s="72"/>
      <c r="AJU122" s="72"/>
      <c r="AJX122" s="72"/>
      <c r="AKA122" s="72"/>
      <c r="AKD122" s="72"/>
      <c r="AKG122" s="72"/>
      <c r="AKJ122" s="72"/>
      <c r="AKM122" s="72"/>
      <c r="AKP122" s="72"/>
      <c r="AKS122" s="72"/>
      <c r="AKV122" s="72"/>
      <c r="AKY122" s="72"/>
      <c r="ALB122" s="72"/>
      <c r="ALE122" s="72"/>
      <c r="ALH122" s="72"/>
      <c r="ALK122" s="72"/>
      <c r="ALN122" s="72"/>
      <c r="ALQ122" s="72"/>
      <c r="ALT122" s="72"/>
      <c r="ALW122" s="72"/>
      <c r="ALZ122" s="72"/>
      <c r="AMC122" s="72"/>
      <c r="AMF122" s="72"/>
      <c r="AMI122" s="72"/>
      <c r="AML122" s="72"/>
      <c r="AMO122" s="72"/>
      <c r="AMR122" s="72"/>
      <c r="AMU122" s="72"/>
      <c r="AMX122" s="72"/>
      <c r="ANA122" s="72"/>
      <c r="AND122" s="72"/>
      <c r="ANG122" s="72"/>
      <c r="ANJ122" s="72"/>
      <c r="ANM122" s="72"/>
      <c r="ANP122" s="72"/>
      <c r="ANS122" s="72"/>
      <c r="ANV122" s="72"/>
      <c r="ANY122" s="72"/>
      <c r="AOB122" s="72"/>
      <c r="AOE122" s="72"/>
      <c r="AOH122" s="72"/>
      <c r="AOK122" s="72"/>
      <c r="AON122" s="72"/>
      <c r="AOQ122" s="72"/>
      <c r="AOT122" s="72"/>
      <c r="AOW122" s="72"/>
      <c r="AOZ122" s="72"/>
      <c r="APC122" s="72"/>
      <c r="APF122" s="72"/>
      <c r="API122" s="72"/>
      <c r="APL122" s="72"/>
      <c r="APO122" s="72"/>
      <c r="APR122" s="72"/>
      <c r="APU122" s="72"/>
      <c r="APX122" s="72"/>
      <c r="AQA122" s="72"/>
      <c r="AQD122" s="72"/>
      <c r="AQG122" s="72"/>
      <c r="AQJ122" s="72"/>
      <c r="AQM122" s="72"/>
      <c r="AQP122" s="72"/>
      <c r="AQS122" s="72"/>
      <c r="AQV122" s="72"/>
      <c r="AQY122" s="72"/>
      <c r="ARB122" s="72"/>
      <c r="ARE122" s="72"/>
      <c r="ARH122" s="72"/>
      <c r="ARK122" s="72"/>
      <c r="ARN122" s="72"/>
      <c r="ARQ122" s="72"/>
      <c r="ART122" s="72"/>
      <c r="ARW122" s="72"/>
      <c r="ARZ122" s="72"/>
      <c r="ASC122" s="72"/>
      <c r="ASF122" s="72"/>
      <c r="ASI122" s="72"/>
      <c r="ASL122" s="72"/>
      <c r="ASO122" s="72"/>
      <c r="ASR122" s="72"/>
      <c r="ASU122" s="72"/>
      <c r="ASX122" s="72"/>
      <c r="ATA122" s="72"/>
      <c r="ATD122" s="72"/>
      <c r="ATG122" s="72"/>
      <c r="ATJ122" s="72"/>
      <c r="ATM122" s="72"/>
      <c r="ATP122" s="72"/>
      <c r="ATS122" s="72"/>
      <c r="ATV122" s="72"/>
      <c r="ATY122" s="72"/>
      <c r="AUB122" s="72"/>
      <c r="AUE122" s="72"/>
      <c r="AUH122" s="72"/>
      <c r="AUK122" s="72"/>
      <c r="AUN122" s="72"/>
      <c r="AUQ122" s="72"/>
      <c r="AUT122" s="72"/>
      <c r="AUW122" s="72"/>
      <c r="AUZ122" s="72"/>
      <c r="AVC122" s="72"/>
      <c r="AVF122" s="72"/>
      <c r="AVI122" s="72"/>
      <c r="AVL122" s="72"/>
      <c r="AVO122" s="72"/>
      <c r="AVR122" s="72"/>
      <c r="AVU122" s="72"/>
      <c r="AVX122" s="72"/>
      <c r="AWA122" s="72"/>
      <c r="AWD122" s="72"/>
      <c r="AWG122" s="72"/>
      <c r="AWJ122" s="72"/>
      <c r="AWM122" s="72"/>
      <c r="AWP122" s="72"/>
      <c r="AWS122" s="72"/>
      <c r="AWV122" s="72"/>
      <c r="AWY122" s="72"/>
      <c r="AXB122" s="72"/>
      <c r="AXE122" s="72"/>
      <c r="AXH122" s="72"/>
      <c r="AXK122" s="72"/>
      <c r="AXN122" s="72"/>
      <c r="AXQ122" s="72"/>
      <c r="AXT122" s="72"/>
      <c r="AXW122" s="72"/>
      <c r="AXZ122" s="72"/>
      <c r="AYC122" s="72"/>
      <c r="AYF122" s="72"/>
      <c r="AYI122" s="72"/>
      <c r="AYL122" s="72"/>
      <c r="AYO122" s="72"/>
      <c r="AYR122" s="72"/>
      <c r="AYU122" s="72"/>
      <c r="AYX122" s="72"/>
      <c r="AZA122" s="72"/>
      <c r="AZD122" s="72"/>
      <c r="AZG122" s="72"/>
      <c r="AZJ122" s="72"/>
      <c r="AZM122" s="72"/>
      <c r="AZP122" s="72"/>
      <c r="AZS122" s="72"/>
      <c r="AZV122" s="72"/>
      <c r="AZY122" s="72"/>
      <c r="BAB122" s="72"/>
      <c r="BAE122" s="72"/>
      <c r="BAH122" s="72"/>
      <c r="BAK122" s="72"/>
      <c r="BAN122" s="72"/>
      <c r="BAQ122" s="72"/>
      <c r="BAT122" s="72"/>
      <c r="BAW122" s="72"/>
      <c r="BAZ122" s="72"/>
      <c r="BBC122" s="72"/>
      <c r="BBF122" s="72"/>
      <c r="BBI122" s="72"/>
      <c r="BBL122" s="72"/>
      <c r="BBO122" s="72"/>
      <c r="BBR122" s="72"/>
      <c r="BBU122" s="72"/>
      <c r="BBX122" s="72"/>
      <c r="BCA122" s="72"/>
      <c r="BCD122" s="72"/>
      <c r="BCG122" s="72"/>
      <c r="BCJ122" s="72"/>
      <c r="BCM122" s="72"/>
      <c r="BCP122" s="72"/>
      <c r="BCS122" s="72"/>
      <c r="BCV122" s="72"/>
      <c r="BCY122" s="72"/>
      <c r="BDB122" s="72"/>
      <c r="BDE122" s="72"/>
      <c r="BDH122" s="72"/>
      <c r="BDK122" s="72"/>
      <c r="BDN122" s="72"/>
      <c r="BDQ122" s="72"/>
      <c r="BDT122" s="72"/>
      <c r="BDW122" s="72"/>
      <c r="BDZ122" s="72"/>
      <c r="BEC122" s="72"/>
      <c r="BEF122" s="72"/>
      <c r="BEI122" s="72"/>
      <c r="BEL122" s="72"/>
      <c r="BEO122" s="72"/>
      <c r="BER122" s="72"/>
      <c r="BEU122" s="72"/>
      <c r="BEX122" s="72"/>
      <c r="BFA122" s="72"/>
      <c r="BFD122" s="72"/>
      <c r="BFG122" s="72"/>
      <c r="BFJ122" s="72"/>
      <c r="BFM122" s="72"/>
      <c r="BFP122" s="72"/>
      <c r="BFS122" s="72"/>
      <c r="BFV122" s="72"/>
      <c r="BFY122" s="72"/>
      <c r="BGB122" s="72"/>
      <c r="BGE122" s="72"/>
      <c r="BGH122" s="72"/>
      <c r="BGK122" s="72"/>
      <c r="BGN122" s="72"/>
      <c r="BGQ122" s="72"/>
      <c r="BGT122" s="72"/>
      <c r="BGW122" s="72"/>
      <c r="BGZ122" s="72"/>
      <c r="BHC122" s="72"/>
      <c r="BHF122" s="72"/>
      <c r="BHI122" s="72"/>
      <c r="BHL122" s="72"/>
      <c r="BHO122" s="72"/>
      <c r="BHR122" s="72"/>
      <c r="BHU122" s="72"/>
      <c r="BHX122" s="72"/>
      <c r="BIA122" s="72"/>
      <c r="BID122" s="72"/>
      <c r="BIG122" s="72"/>
      <c r="BIJ122" s="72"/>
      <c r="BIM122" s="72"/>
      <c r="BIP122" s="72"/>
      <c r="BIS122" s="72"/>
      <c r="BIV122" s="72"/>
      <c r="BIY122" s="72"/>
      <c r="BJB122" s="72"/>
      <c r="BJE122" s="72"/>
      <c r="BJH122" s="72"/>
      <c r="BJK122" s="72"/>
      <c r="BJN122" s="72"/>
      <c r="BJQ122" s="72"/>
      <c r="BJT122" s="72"/>
      <c r="BJW122" s="72"/>
      <c r="BJZ122" s="72"/>
      <c r="BKC122" s="72"/>
      <c r="BKF122" s="72"/>
      <c r="BKI122" s="72"/>
      <c r="BKL122" s="72"/>
      <c r="BKO122" s="72"/>
      <c r="BKR122" s="72"/>
      <c r="BKU122" s="72"/>
      <c r="BKX122" s="72"/>
      <c r="BLA122" s="72"/>
      <c r="BLD122" s="72"/>
      <c r="BLG122" s="72"/>
      <c r="BLJ122" s="72"/>
      <c r="BLM122" s="72"/>
      <c r="BLP122" s="72"/>
      <c r="BLS122" s="72"/>
      <c r="BLV122" s="72"/>
      <c r="BLY122" s="72"/>
      <c r="BMB122" s="72"/>
      <c r="BME122" s="72"/>
      <c r="BMH122" s="72"/>
      <c r="BMK122" s="72"/>
      <c r="BMN122" s="72"/>
      <c r="BMQ122" s="72"/>
      <c r="BMT122" s="72"/>
      <c r="BMW122" s="72"/>
      <c r="BMZ122" s="72"/>
      <c r="BNC122" s="72"/>
      <c r="BNF122" s="72"/>
      <c r="BNI122" s="72"/>
      <c r="BNL122" s="72"/>
      <c r="BNO122" s="72"/>
      <c r="BNR122" s="72"/>
      <c r="BNU122" s="72"/>
      <c r="BNX122" s="72"/>
      <c r="BOA122" s="72"/>
      <c r="BOD122" s="72"/>
      <c r="BOG122" s="72"/>
      <c r="BOJ122" s="72"/>
      <c r="BOM122" s="72"/>
      <c r="BOP122" s="72"/>
      <c r="BOS122" s="72"/>
      <c r="BOV122" s="72"/>
      <c r="BOY122" s="72"/>
      <c r="BPB122" s="72"/>
      <c r="BPE122" s="72"/>
      <c r="BPH122" s="72"/>
      <c r="BPK122" s="72"/>
      <c r="BPN122" s="72"/>
      <c r="BPQ122" s="72"/>
      <c r="BPT122" s="72"/>
      <c r="BPW122" s="72"/>
      <c r="BPZ122" s="72"/>
      <c r="BQC122" s="72"/>
      <c r="BQF122" s="72"/>
      <c r="BQI122" s="72"/>
      <c r="BQL122" s="72"/>
      <c r="BQO122" s="72"/>
      <c r="BQR122" s="72"/>
      <c r="BQU122" s="72"/>
      <c r="BQX122" s="72"/>
      <c r="BRA122" s="72"/>
      <c r="BRD122" s="72"/>
      <c r="BRG122" s="72"/>
      <c r="BRJ122" s="72"/>
      <c r="BRM122" s="72"/>
      <c r="BRP122" s="72"/>
      <c r="BRS122" s="72"/>
      <c r="BRV122" s="72"/>
      <c r="BRY122" s="72"/>
      <c r="BSB122" s="72"/>
      <c r="BSE122" s="72"/>
      <c r="BSH122" s="72"/>
      <c r="BSK122" s="72"/>
      <c r="BSN122" s="72"/>
      <c r="BSQ122" s="72"/>
      <c r="BST122" s="72"/>
      <c r="BSW122" s="72"/>
      <c r="BSZ122" s="72"/>
      <c r="BTC122" s="72"/>
      <c r="BTF122" s="72"/>
      <c r="BTI122" s="72"/>
      <c r="BTL122" s="72"/>
      <c r="BTO122" s="72"/>
      <c r="BTR122" s="72"/>
      <c r="BTU122" s="72"/>
      <c r="BTX122" s="72"/>
      <c r="BUA122" s="72"/>
      <c r="BUD122" s="72"/>
      <c r="BUG122" s="72"/>
      <c r="BUJ122" s="72"/>
      <c r="BUM122" s="72"/>
      <c r="BUP122" s="72"/>
      <c r="BUS122" s="72"/>
      <c r="BUV122" s="72"/>
      <c r="BUY122" s="72"/>
      <c r="BVB122" s="72"/>
      <c r="BVE122" s="72"/>
      <c r="BVH122" s="72"/>
      <c r="BVK122" s="72"/>
      <c r="BVN122" s="72"/>
      <c r="BVQ122" s="72"/>
      <c r="BVT122" s="72"/>
      <c r="BVW122" s="72"/>
      <c r="BVZ122" s="72"/>
      <c r="BWC122" s="72"/>
      <c r="BWF122" s="72"/>
      <c r="BWI122" s="72"/>
      <c r="BWL122" s="72"/>
      <c r="BWO122" s="72"/>
      <c r="BWR122" s="72"/>
      <c r="BWU122" s="72"/>
      <c r="BWX122" s="72"/>
      <c r="BXA122" s="72"/>
      <c r="BXD122" s="72"/>
      <c r="BXG122" s="72"/>
      <c r="BXJ122" s="72"/>
      <c r="BXM122" s="72"/>
      <c r="BXP122" s="72"/>
      <c r="BXS122" s="72"/>
      <c r="BXV122" s="72"/>
      <c r="BXY122" s="72"/>
      <c r="BYB122" s="72"/>
      <c r="BYE122" s="72"/>
      <c r="BYH122" s="72"/>
      <c r="BYK122" s="72"/>
      <c r="BYN122" s="72"/>
      <c r="BYQ122" s="72"/>
      <c r="BYT122" s="72"/>
      <c r="BYW122" s="72"/>
      <c r="BYZ122" s="72"/>
      <c r="BZC122" s="72"/>
      <c r="BZF122" s="72"/>
      <c r="BZI122" s="72"/>
      <c r="BZL122" s="72"/>
      <c r="BZO122" s="72"/>
      <c r="BZR122" s="72"/>
      <c r="BZU122" s="72"/>
      <c r="BZX122" s="72"/>
      <c r="CAA122" s="72"/>
      <c r="CAD122" s="72"/>
      <c r="CAG122" s="72"/>
      <c r="CAJ122" s="72"/>
      <c r="CAM122" s="72"/>
      <c r="CAP122" s="72"/>
      <c r="CAS122" s="72"/>
      <c r="CAV122" s="72"/>
      <c r="CAY122" s="72"/>
      <c r="CBB122" s="72"/>
      <c r="CBE122" s="72"/>
      <c r="CBH122" s="72"/>
      <c r="CBK122" s="72"/>
      <c r="CBN122" s="72"/>
      <c r="CBQ122" s="72"/>
      <c r="CBT122" s="72"/>
      <c r="CBW122" s="72"/>
      <c r="CBZ122" s="72"/>
      <c r="CCC122" s="72"/>
      <c r="CCF122" s="72"/>
      <c r="CCI122" s="72"/>
      <c r="CCL122" s="72"/>
      <c r="CCO122" s="72"/>
      <c r="CCR122" s="72"/>
      <c r="CCU122" s="72"/>
      <c r="CCX122" s="72"/>
      <c r="CDA122" s="72"/>
      <c r="CDD122" s="72"/>
      <c r="CDG122" s="72"/>
      <c r="CDJ122" s="72"/>
      <c r="CDM122" s="72"/>
      <c r="CDP122" s="72"/>
      <c r="CDS122" s="72"/>
      <c r="CDV122" s="72"/>
      <c r="CDY122" s="72"/>
      <c r="CEB122" s="72"/>
      <c r="CEE122" s="72"/>
      <c r="CEH122" s="72"/>
      <c r="CEK122" s="72"/>
      <c r="CEN122" s="72"/>
      <c r="CEQ122" s="72"/>
      <c r="CET122" s="72"/>
      <c r="CEW122" s="72"/>
      <c r="CEZ122" s="72"/>
      <c r="CFC122" s="72"/>
      <c r="CFF122" s="72"/>
      <c r="CFI122" s="72"/>
      <c r="CFL122" s="72"/>
      <c r="CFO122" s="72"/>
      <c r="CFR122" s="72"/>
      <c r="CFU122" s="72"/>
      <c r="CFX122" s="72"/>
      <c r="CGA122" s="72"/>
      <c r="CGD122" s="72"/>
      <c r="CGG122" s="72"/>
      <c r="CGJ122" s="72"/>
      <c r="CGM122" s="72"/>
      <c r="CGP122" s="72"/>
      <c r="CGS122" s="72"/>
      <c r="CGV122" s="72"/>
      <c r="CGY122" s="72"/>
      <c r="CHB122" s="72"/>
      <c r="CHE122" s="72"/>
      <c r="CHH122" s="72"/>
      <c r="CHK122" s="72"/>
      <c r="CHN122" s="72"/>
      <c r="CHQ122" s="72"/>
      <c r="CHT122" s="72"/>
      <c r="CHW122" s="72"/>
      <c r="CHZ122" s="72"/>
      <c r="CIC122" s="72"/>
      <c r="CIF122" s="72"/>
      <c r="CII122" s="72"/>
      <c r="CIL122" s="72"/>
      <c r="CIO122" s="72"/>
      <c r="CIR122" s="72"/>
      <c r="CIU122" s="72"/>
      <c r="CIX122" s="72"/>
      <c r="CJA122" s="72"/>
      <c r="CJD122" s="72"/>
      <c r="CJG122" s="72"/>
      <c r="CJJ122" s="72"/>
      <c r="CJM122" s="72"/>
      <c r="CJP122" s="72"/>
      <c r="CJS122" s="72"/>
      <c r="CJV122" s="72"/>
      <c r="CJY122" s="72"/>
      <c r="CKB122" s="72"/>
      <c r="CKE122" s="72"/>
      <c r="CKH122" s="72"/>
      <c r="CKK122" s="72"/>
      <c r="CKN122" s="72"/>
      <c r="CKQ122" s="72"/>
      <c r="CKT122" s="72"/>
      <c r="CKW122" s="72"/>
      <c r="CKZ122" s="72"/>
      <c r="CLC122" s="72"/>
      <c r="CLF122" s="72"/>
      <c r="CLI122" s="72"/>
      <c r="CLL122" s="72"/>
      <c r="CLO122" s="72"/>
      <c r="CLR122" s="72"/>
      <c r="CLU122" s="72"/>
      <c r="CLX122" s="72"/>
      <c r="CMA122" s="72"/>
      <c r="CMD122" s="72"/>
      <c r="CMG122" s="72"/>
      <c r="CMJ122" s="72"/>
      <c r="CMM122" s="72"/>
      <c r="CMP122" s="72"/>
      <c r="CMS122" s="72"/>
      <c r="CMV122" s="72"/>
      <c r="CMY122" s="72"/>
      <c r="CNB122" s="72"/>
      <c r="CNE122" s="72"/>
      <c r="CNH122" s="72"/>
      <c r="CNK122" s="72"/>
      <c r="CNN122" s="72"/>
      <c r="CNQ122" s="72"/>
      <c r="CNT122" s="72"/>
      <c r="CNW122" s="72"/>
      <c r="CNZ122" s="72"/>
      <c r="COC122" s="72"/>
      <c r="COF122" s="72"/>
      <c r="COI122" s="72"/>
      <c r="COL122" s="72"/>
      <c r="COO122" s="72"/>
      <c r="COR122" s="72"/>
      <c r="COU122" s="72"/>
      <c r="COX122" s="72"/>
      <c r="CPA122" s="72"/>
      <c r="CPD122" s="72"/>
      <c r="CPG122" s="72"/>
      <c r="CPJ122" s="72"/>
      <c r="CPM122" s="72"/>
      <c r="CPP122" s="72"/>
      <c r="CPS122" s="72"/>
      <c r="CPV122" s="72"/>
      <c r="CPY122" s="72"/>
      <c r="CQB122" s="72"/>
      <c r="CQE122" s="72"/>
      <c r="CQH122" s="72"/>
      <c r="CQK122" s="72"/>
      <c r="CQN122" s="72"/>
      <c r="CQQ122" s="72"/>
      <c r="CQT122" s="72"/>
      <c r="CQW122" s="72"/>
      <c r="CQZ122" s="72"/>
      <c r="CRC122" s="72"/>
      <c r="CRF122" s="72"/>
      <c r="CRI122" s="72"/>
      <c r="CRL122" s="72"/>
      <c r="CRO122" s="72"/>
      <c r="CRR122" s="72"/>
      <c r="CRU122" s="72"/>
      <c r="CRX122" s="72"/>
      <c r="CSA122" s="72"/>
      <c r="CSD122" s="72"/>
      <c r="CSG122" s="72"/>
      <c r="CSJ122" s="72"/>
      <c r="CSM122" s="72"/>
      <c r="CSP122" s="72"/>
      <c r="CSS122" s="72"/>
      <c r="CSV122" s="72"/>
      <c r="CSY122" s="72"/>
      <c r="CTB122" s="72"/>
      <c r="CTE122" s="72"/>
      <c r="CTH122" s="72"/>
      <c r="CTK122" s="72"/>
      <c r="CTN122" s="72"/>
      <c r="CTQ122" s="72"/>
      <c r="CTT122" s="72"/>
      <c r="CTW122" s="72"/>
      <c r="CTZ122" s="72"/>
      <c r="CUC122" s="72"/>
      <c r="CUF122" s="72"/>
      <c r="CUI122" s="72"/>
      <c r="CUL122" s="72"/>
      <c r="CUO122" s="72"/>
      <c r="CUR122" s="72"/>
      <c r="CUU122" s="72"/>
      <c r="CUX122" s="72"/>
      <c r="CVA122" s="72"/>
      <c r="CVD122" s="72"/>
      <c r="CVG122" s="72"/>
      <c r="CVJ122" s="72"/>
      <c r="CVM122" s="72"/>
      <c r="CVP122" s="72"/>
      <c r="CVS122" s="72"/>
      <c r="CVV122" s="72"/>
      <c r="CVY122" s="72"/>
      <c r="CWB122" s="72"/>
      <c r="CWE122" s="72"/>
      <c r="CWH122" s="72"/>
      <c r="CWK122" s="72"/>
      <c r="CWN122" s="72"/>
      <c r="CWQ122" s="72"/>
      <c r="CWT122" s="72"/>
      <c r="CWW122" s="72"/>
      <c r="CWZ122" s="72"/>
      <c r="CXC122" s="72"/>
      <c r="CXF122" s="72"/>
      <c r="CXI122" s="72"/>
      <c r="CXL122" s="72"/>
      <c r="CXO122" s="72"/>
      <c r="CXR122" s="72"/>
      <c r="CXU122" s="72"/>
      <c r="CXX122" s="72"/>
      <c r="CYA122" s="72"/>
      <c r="CYD122" s="72"/>
      <c r="CYG122" s="72"/>
      <c r="CYJ122" s="72"/>
      <c r="CYM122" s="72"/>
      <c r="CYP122" s="72"/>
      <c r="CYS122" s="72"/>
      <c r="CYV122" s="72"/>
      <c r="CYY122" s="72"/>
      <c r="CZB122" s="72"/>
      <c r="CZE122" s="72"/>
      <c r="CZH122" s="72"/>
      <c r="CZK122" s="72"/>
      <c r="CZN122" s="72"/>
      <c r="CZQ122" s="72"/>
      <c r="CZT122" s="72"/>
      <c r="CZW122" s="72"/>
      <c r="CZZ122" s="72"/>
      <c r="DAC122" s="72"/>
      <c r="DAF122" s="72"/>
      <c r="DAI122" s="72"/>
      <c r="DAL122" s="72"/>
      <c r="DAO122" s="72"/>
      <c r="DAR122" s="72"/>
      <c r="DAU122" s="72"/>
      <c r="DAX122" s="72"/>
      <c r="DBA122" s="72"/>
      <c r="DBD122" s="72"/>
      <c r="DBG122" s="72"/>
      <c r="DBJ122" s="72"/>
      <c r="DBM122" s="72"/>
      <c r="DBP122" s="72"/>
      <c r="DBS122" s="72"/>
      <c r="DBV122" s="72"/>
      <c r="DBY122" s="72"/>
      <c r="DCB122" s="72"/>
      <c r="DCE122" s="72"/>
      <c r="DCH122" s="72"/>
      <c r="DCK122" s="72"/>
      <c r="DCN122" s="72"/>
      <c r="DCQ122" s="72"/>
      <c r="DCT122" s="72"/>
      <c r="DCW122" s="72"/>
      <c r="DCZ122" s="72"/>
      <c r="DDC122" s="72"/>
      <c r="DDF122" s="72"/>
      <c r="DDI122" s="72"/>
      <c r="DDL122" s="72"/>
      <c r="DDO122" s="72"/>
      <c r="DDR122" s="72"/>
      <c r="DDU122" s="72"/>
      <c r="DDX122" s="72"/>
      <c r="DEA122" s="72"/>
      <c r="DED122" s="72"/>
      <c r="DEG122" s="72"/>
      <c r="DEJ122" s="72"/>
      <c r="DEM122" s="72"/>
      <c r="DEP122" s="72"/>
      <c r="DES122" s="72"/>
      <c r="DEV122" s="72"/>
      <c r="DEY122" s="72"/>
      <c r="DFB122" s="72"/>
      <c r="DFE122" s="72"/>
      <c r="DFH122" s="72"/>
      <c r="DFK122" s="72"/>
      <c r="DFN122" s="72"/>
      <c r="DFQ122" s="72"/>
      <c r="DFT122" s="72"/>
      <c r="DFW122" s="72"/>
      <c r="DFZ122" s="72"/>
      <c r="DGC122" s="72"/>
      <c r="DGF122" s="72"/>
      <c r="DGI122" s="72"/>
      <c r="DGL122" s="72"/>
      <c r="DGO122" s="72"/>
      <c r="DGR122" s="72"/>
      <c r="DGU122" s="72"/>
      <c r="DGX122" s="72"/>
      <c r="DHA122" s="72"/>
      <c r="DHD122" s="72"/>
      <c r="DHG122" s="72"/>
      <c r="DHJ122" s="72"/>
      <c r="DHM122" s="72"/>
      <c r="DHP122" s="72"/>
      <c r="DHS122" s="72"/>
      <c r="DHV122" s="72"/>
      <c r="DHY122" s="72"/>
      <c r="DIB122" s="72"/>
      <c r="DIE122" s="72"/>
      <c r="DIH122" s="72"/>
      <c r="DIK122" s="72"/>
      <c r="DIN122" s="72"/>
      <c r="DIQ122" s="72"/>
      <c r="DIT122" s="72"/>
      <c r="DIW122" s="72"/>
      <c r="DIZ122" s="72"/>
      <c r="DJC122" s="72"/>
      <c r="DJF122" s="72"/>
      <c r="DJI122" s="72"/>
      <c r="DJL122" s="72"/>
      <c r="DJO122" s="72"/>
      <c r="DJR122" s="72"/>
      <c r="DJU122" s="72"/>
      <c r="DJX122" s="72"/>
      <c r="DKA122" s="72"/>
      <c r="DKD122" s="72"/>
      <c r="DKG122" s="72"/>
      <c r="DKJ122" s="72"/>
      <c r="DKM122" s="72"/>
      <c r="DKP122" s="72"/>
      <c r="DKS122" s="72"/>
      <c r="DKV122" s="72"/>
      <c r="DKY122" s="72"/>
      <c r="DLB122" s="72"/>
      <c r="DLE122" s="72"/>
      <c r="DLH122" s="72"/>
      <c r="DLK122" s="72"/>
      <c r="DLN122" s="72"/>
      <c r="DLQ122" s="72"/>
      <c r="DLT122" s="72"/>
      <c r="DLW122" s="72"/>
      <c r="DLZ122" s="72"/>
      <c r="DMC122" s="72"/>
      <c r="DMF122" s="72"/>
      <c r="DMI122" s="72"/>
      <c r="DML122" s="72"/>
      <c r="DMO122" s="72"/>
      <c r="DMR122" s="72"/>
      <c r="DMU122" s="72"/>
      <c r="DMX122" s="72"/>
      <c r="DNA122" s="72"/>
      <c r="DND122" s="72"/>
      <c r="DNG122" s="72"/>
      <c r="DNJ122" s="72"/>
      <c r="DNM122" s="72"/>
      <c r="DNP122" s="72"/>
      <c r="DNS122" s="72"/>
      <c r="DNV122" s="72"/>
      <c r="DNY122" s="72"/>
      <c r="DOB122" s="72"/>
      <c r="DOE122" s="72"/>
      <c r="DOH122" s="72"/>
      <c r="DOK122" s="72"/>
      <c r="DON122" s="72"/>
      <c r="DOQ122" s="72"/>
      <c r="DOT122" s="72"/>
      <c r="DOW122" s="72"/>
      <c r="DOZ122" s="72"/>
      <c r="DPC122" s="72"/>
      <c r="DPF122" s="72"/>
      <c r="DPI122" s="72"/>
      <c r="DPL122" s="72"/>
      <c r="DPO122" s="72"/>
      <c r="DPR122" s="72"/>
      <c r="DPU122" s="72"/>
      <c r="DPX122" s="72"/>
      <c r="DQA122" s="72"/>
      <c r="DQD122" s="72"/>
      <c r="DQG122" s="72"/>
      <c r="DQJ122" s="72"/>
      <c r="DQM122" s="72"/>
      <c r="DQP122" s="72"/>
      <c r="DQS122" s="72"/>
      <c r="DQV122" s="72"/>
      <c r="DQY122" s="72"/>
      <c r="DRB122" s="72"/>
      <c r="DRE122" s="72"/>
      <c r="DRH122" s="72"/>
      <c r="DRK122" s="72"/>
      <c r="DRN122" s="72"/>
      <c r="DRQ122" s="72"/>
      <c r="DRT122" s="72"/>
      <c r="DRW122" s="72"/>
      <c r="DRZ122" s="72"/>
      <c r="DSC122" s="72"/>
      <c r="DSF122" s="72"/>
      <c r="DSI122" s="72"/>
      <c r="DSL122" s="72"/>
      <c r="DSO122" s="72"/>
      <c r="DSR122" s="72"/>
      <c r="DSU122" s="72"/>
      <c r="DSX122" s="72"/>
      <c r="DTA122" s="72"/>
      <c r="DTD122" s="72"/>
      <c r="DTG122" s="72"/>
      <c r="DTJ122" s="72"/>
      <c r="DTM122" s="72"/>
      <c r="DTP122" s="72"/>
      <c r="DTS122" s="72"/>
      <c r="DTV122" s="72"/>
      <c r="DTY122" s="72"/>
      <c r="DUB122" s="72"/>
      <c r="DUE122" s="72"/>
      <c r="DUH122" s="72"/>
      <c r="DUK122" s="72"/>
      <c r="DUN122" s="72"/>
      <c r="DUQ122" s="72"/>
      <c r="DUT122" s="72"/>
      <c r="DUW122" s="72"/>
      <c r="DUZ122" s="72"/>
      <c r="DVC122" s="72"/>
      <c r="DVF122" s="72"/>
      <c r="DVI122" s="72"/>
      <c r="DVL122" s="72"/>
      <c r="DVO122" s="72"/>
      <c r="DVR122" s="72"/>
      <c r="DVU122" s="72"/>
      <c r="DVX122" s="72"/>
      <c r="DWA122" s="72"/>
      <c r="DWD122" s="72"/>
      <c r="DWG122" s="72"/>
      <c r="DWJ122" s="72"/>
      <c r="DWM122" s="72"/>
      <c r="DWP122" s="72"/>
      <c r="DWS122" s="72"/>
      <c r="DWV122" s="72"/>
      <c r="DWY122" s="72"/>
      <c r="DXB122" s="72"/>
      <c r="DXE122" s="72"/>
      <c r="DXH122" s="72"/>
      <c r="DXK122" s="72"/>
      <c r="DXN122" s="72"/>
      <c r="DXQ122" s="72"/>
      <c r="DXT122" s="72"/>
      <c r="DXW122" s="72"/>
      <c r="DXZ122" s="72"/>
      <c r="DYC122" s="72"/>
      <c r="DYF122" s="72"/>
      <c r="DYI122" s="72"/>
      <c r="DYL122" s="72"/>
      <c r="DYO122" s="72"/>
      <c r="DYR122" s="72"/>
      <c r="DYU122" s="72"/>
      <c r="DYX122" s="72"/>
      <c r="DZA122" s="72"/>
      <c r="DZD122" s="72"/>
      <c r="DZG122" s="72"/>
      <c r="DZJ122" s="72"/>
      <c r="DZM122" s="72"/>
      <c r="DZP122" s="72"/>
      <c r="DZS122" s="72"/>
      <c r="DZV122" s="72"/>
      <c r="DZY122" s="72"/>
      <c r="EAB122" s="72"/>
      <c r="EAE122" s="72"/>
      <c r="EAH122" s="72"/>
      <c r="EAK122" s="72"/>
      <c r="EAN122" s="72"/>
      <c r="EAQ122" s="72"/>
      <c r="EAT122" s="72"/>
      <c r="EAW122" s="72"/>
      <c r="EAZ122" s="72"/>
      <c r="EBC122" s="72"/>
      <c r="EBF122" s="72"/>
      <c r="EBI122" s="72"/>
      <c r="EBL122" s="72"/>
      <c r="EBO122" s="72"/>
      <c r="EBR122" s="72"/>
      <c r="EBU122" s="72"/>
      <c r="EBX122" s="72"/>
      <c r="ECA122" s="72"/>
      <c r="ECD122" s="72"/>
      <c r="ECG122" s="72"/>
      <c r="ECJ122" s="72"/>
      <c r="ECM122" s="72"/>
      <c r="ECP122" s="72"/>
      <c r="ECS122" s="72"/>
      <c r="ECV122" s="72"/>
      <c r="ECY122" s="72"/>
      <c r="EDB122" s="72"/>
      <c r="EDE122" s="72"/>
      <c r="EDH122" s="72"/>
      <c r="EDK122" s="72"/>
      <c r="EDN122" s="72"/>
      <c r="EDQ122" s="72"/>
      <c r="EDT122" s="72"/>
      <c r="EDW122" s="72"/>
      <c r="EDZ122" s="72"/>
      <c r="EEC122" s="72"/>
      <c r="EEF122" s="72"/>
      <c r="EEI122" s="72"/>
      <c r="EEL122" s="72"/>
      <c r="EEO122" s="72"/>
      <c r="EER122" s="72"/>
      <c r="EEU122" s="72"/>
      <c r="EEX122" s="72"/>
      <c r="EFA122" s="72"/>
      <c r="EFD122" s="72"/>
      <c r="EFG122" s="72"/>
      <c r="EFJ122" s="72"/>
      <c r="EFM122" s="72"/>
      <c r="EFP122" s="72"/>
      <c r="EFS122" s="72"/>
      <c r="EFV122" s="72"/>
      <c r="EFY122" s="72"/>
      <c r="EGB122" s="72"/>
      <c r="EGE122" s="72"/>
      <c r="EGH122" s="72"/>
      <c r="EGK122" s="72"/>
      <c r="EGN122" s="72"/>
      <c r="EGQ122" s="72"/>
      <c r="EGT122" s="72"/>
      <c r="EGW122" s="72"/>
      <c r="EGZ122" s="72"/>
      <c r="EHC122" s="72"/>
      <c r="EHF122" s="72"/>
      <c r="EHI122" s="72"/>
      <c r="EHL122" s="72"/>
      <c r="EHO122" s="72"/>
      <c r="EHR122" s="72"/>
      <c r="EHU122" s="72"/>
      <c r="EHX122" s="72"/>
      <c r="EIA122" s="72"/>
      <c r="EID122" s="72"/>
      <c r="EIG122" s="72"/>
      <c r="EIJ122" s="72"/>
      <c r="EIM122" s="72"/>
      <c r="EIP122" s="72"/>
      <c r="EIS122" s="72"/>
      <c r="EIV122" s="72"/>
      <c r="EIY122" s="72"/>
      <c r="EJB122" s="72"/>
      <c r="EJE122" s="72"/>
      <c r="EJH122" s="72"/>
      <c r="EJK122" s="72"/>
      <c r="EJN122" s="72"/>
      <c r="EJQ122" s="72"/>
      <c r="EJT122" s="72"/>
      <c r="EJW122" s="72"/>
      <c r="EJZ122" s="72"/>
      <c r="EKC122" s="72"/>
      <c r="EKF122" s="72"/>
      <c r="EKI122" s="72"/>
      <c r="EKL122" s="72"/>
      <c r="EKO122" s="72"/>
      <c r="EKR122" s="72"/>
      <c r="EKU122" s="72"/>
      <c r="EKX122" s="72"/>
      <c r="ELA122" s="72"/>
      <c r="ELD122" s="72"/>
      <c r="ELG122" s="72"/>
      <c r="ELJ122" s="72"/>
      <c r="ELM122" s="72"/>
      <c r="ELP122" s="72"/>
      <c r="ELS122" s="72"/>
      <c r="ELV122" s="72"/>
      <c r="ELY122" s="72"/>
      <c r="EMB122" s="72"/>
      <c r="EME122" s="72"/>
      <c r="EMH122" s="72"/>
      <c r="EMK122" s="72"/>
      <c r="EMN122" s="72"/>
      <c r="EMQ122" s="72"/>
      <c r="EMT122" s="72"/>
      <c r="EMW122" s="72"/>
      <c r="EMZ122" s="72"/>
      <c r="ENC122" s="72"/>
      <c r="ENF122" s="72"/>
      <c r="ENI122" s="72"/>
      <c r="ENL122" s="72"/>
      <c r="ENO122" s="72"/>
      <c r="ENR122" s="72"/>
      <c r="ENU122" s="72"/>
      <c r="ENX122" s="72"/>
      <c r="EOA122" s="72"/>
      <c r="EOD122" s="72"/>
      <c r="EOG122" s="72"/>
      <c r="EOJ122" s="72"/>
      <c r="EOM122" s="72"/>
      <c r="EOP122" s="72"/>
      <c r="EOS122" s="72"/>
      <c r="EOV122" s="72"/>
      <c r="EOY122" s="72"/>
      <c r="EPB122" s="72"/>
      <c r="EPE122" s="72"/>
      <c r="EPH122" s="72"/>
      <c r="EPK122" s="72"/>
      <c r="EPN122" s="72"/>
      <c r="EPQ122" s="72"/>
      <c r="EPT122" s="72"/>
      <c r="EPW122" s="72"/>
      <c r="EPZ122" s="72"/>
      <c r="EQC122" s="72"/>
      <c r="EQF122" s="72"/>
      <c r="EQI122" s="72"/>
      <c r="EQL122" s="72"/>
      <c r="EQO122" s="72"/>
      <c r="EQR122" s="72"/>
      <c r="EQU122" s="72"/>
      <c r="EQX122" s="72"/>
      <c r="ERA122" s="72"/>
      <c r="ERD122" s="72"/>
      <c r="ERG122" s="72"/>
      <c r="ERJ122" s="72"/>
      <c r="ERM122" s="72"/>
      <c r="ERP122" s="72"/>
      <c r="ERS122" s="72"/>
      <c r="ERV122" s="72"/>
      <c r="ERY122" s="72"/>
      <c r="ESB122" s="72"/>
      <c r="ESE122" s="72"/>
      <c r="ESH122" s="72"/>
      <c r="ESK122" s="72"/>
      <c r="ESN122" s="72"/>
      <c r="ESQ122" s="72"/>
      <c r="EST122" s="72"/>
      <c r="ESW122" s="72"/>
      <c r="ESZ122" s="72"/>
      <c r="ETC122" s="72"/>
      <c r="ETF122" s="72"/>
      <c r="ETI122" s="72"/>
      <c r="ETL122" s="72"/>
      <c r="ETO122" s="72"/>
      <c r="ETR122" s="72"/>
      <c r="ETU122" s="72"/>
      <c r="ETX122" s="72"/>
      <c r="EUA122" s="72"/>
      <c r="EUD122" s="72"/>
      <c r="EUG122" s="72"/>
      <c r="EUJ122" s="72"/>
      <c r="EUM122" s="72"/>
      <c r="EUP122" s="72"/>
      <c r="EUS122" s="72"/>
      <c r="EUV122" s="72"/>
      <c r="EUY122" s="72"/>
      <c r="EVB122" s="72"/>
      <c r="EVE122" s="72"/>
      <c r="EVH122" s="72"/>
      <c r="EVK122" s="72"/>
      <c r="EVN122" s="72"/>
      <c r="EVQ122" s="72"/>
      <c r="EVT122" s="72"/>
      <c r="EVW122" s="72"/>
      <c r="EVZ122" s="72"/>
      <c r="EWC122" s="72"/>
      <c r="EWF122" s="72"/>
      <c r="EWI122" s="72"/>
      <c r="EWL122" s="72"/>
      <c r="EWO122" s="72"/>
      <c r="EWR122" s="72"/>
      <c r="EWU122" s="72"/>
      <c r="EWX122" s="72"/>
      <c r="EXA122" s="72"/>
      <c r="EXD122" s="72"/>
      <c r="EXG122" s="72"/>
      <c r="EXJ122" s="72"/>
      <c r="EXM122" s="72"/>
      <c r="EXP122" s="72"/>
      <c r="EXS122" s="72"/>
      <c r="EXV122" s="72"/>
      <c r="EXY122" s="72"/>
      <c r="EYB122" s="72"/>
      <c r="EYE122" s="72"/>
      <c r="EYH122" s="72"/>
      <c r="EYK122" s="72"/>
      <c r="EYN122" s="72"/>
      <c r="EYQ122" s="72"/>
      <c r="EYT122" s="72"/>
      <c r="EYW122" s="72"/>
      <c r="EYZ122" s="72"/>
      <c r="EZC122" s="72"/>
      <c r="EZF122" s="72"/>
      <c r="EZI122" s="72"/>
      <c r="EZL122" s="72"/>
      <c r="EZO122" s="72"/>
      <c r="EZR122" s="72"/>
      <c r="EZU122" s="72"/>
      <c r="EZX122" s="72"/>
      <c r="FAA122" s="72"/>
      <c r="FAD122" s="72"/>
      <c r="FAG122" s="72"/>
      <c r="FAJ122" s="72"/>
      <c r="FAM122" s="72"/>
      <c r="FAP122" s="72"/>
      <c r="FAS122" s="72"/>
      <c r="FAV122" s="72"/>
      <c r="FAY122" s="72"/>
      <c r="FBB122" s="72"/>
      <c r="FBE122" s="72"/>
      <c r="FBH122" s="72"/>
      <c r="FBK122" s="72"/>
      <c r="FBN122" s="72"/>
      <c r="FBQ122" s="72"/>
      <c r="FBT122" s="72"/>
      <c r="FBW122" s="72"/>
      <c r="FBZ122" s="72"/>
      <c r="FCC122" s="72"/>
      <c r="FCF122" s="72"/>
      <c r="FCI122" s="72"/>
      <c r="FCL122" s="72"/>
      <c r="FCO122" s="72"/>
      <c r="FCR122" s="72"/>
      <c r="FCU122" s="72"/>
      <c r="FCX122" s="72"/>
      <c r="FDA122" s="72"/>
      <c r="FDD122" s="72"/>
      <c r="FDG122" s="72"/>
      <c r="FDJ122" s="72"/>
      <c r="FDM122" s="72"/>
      <c r="FDP122" s="72"/>
      <c r="FDS122" s="72"/>
      <c r="FDV122" s="72"/>
      <c r="FDY122" s="72"/>
      <c r="FEB122" s="72"/>
      <c r="FEE122" s="72"/>
      <c r="FEH122" s="72"/>
      <c r="FEK122" s="72"/>
      <c r="FEN122" s="72"/>
      <c r="FEQ122" s="72"/>
      <c r="FET122" s="72"/>
      <c r="FEW122" s="72"/>
      <c r="FEZ122" s="72"/>
      <c r="FFC122" s="72"/>
      <c r="FFF122" s="72"/>
      <c r="FFI122" s="72"/>
      <c r="FFL122" s="72"/>
      <c r="FFO122" s="72"/>
      <c r="FFR122" s="72"/>
      <c r="FFU122" s="72"/>
      <c r="FFX122" s="72"/>
      <c r="FGA122" s="72"/>
      <c r="FGD122" s="72"/>
      <c r="FGG122" s="72"/>
      <c r="FGJ122" s="72"/>
      <c r="FGM122" s="72"/>
      <c r="FGP122" s="72"/>
      <c r="FGS122" s="72"/>
      <c r="FGV122" s="72"/>
      <c r="FGY122" s="72"/>
      <c r="FHB122" s="72"/>
      <c r="FHE122" s="72"/>
      <c r="FHH122" s="72"/>
      <c r="FHK122" s="72"/>
      <c r="FHN122" s="72"/>
      <c r="FHQ122" s="72"/>
      <c r="FHT122" s="72"/>
      <c r="FHW122" s="72"/>
      <c r="FHZ122" s="72"/>
      <c r="FIC122" s="72"/>
      <c r="FIF122" s="72"/>
      <c r="FII122" s="72"/>
      <c r="FIL122" s="72"/>
      <c r="FIO122" s="72"/>
      <c r="FIR122" s="72"/>
      <c r="FIU122" s="72"/>
      <c r="FIX122" s="72"/>
      <c r="FJA122" s="72"/>
      <c r="FJD122" s="72"/>
      <c r="FJG122" s="72"/>
      <c r="FJJ122" s="72"/>
      <c r="FJM122" s="72"/>
      <c r="FJP122" s="72"/>
      <c r="FJS122" s="72"/>
      <c r="FJV122" s="72"/>
      <c r="FJY122" s="72"/>
      <c r="FKB122" s="72"/>
      <c r="FKE122" s="72"/>
      <c r="FKH122" s="72"/>
      <c r="FKK122" s="72"/>
      <c r="FKN122" s="72"/>
      <c r="FKQ122" s="72"/>
      <c r="FKT122" s="72"/>
      <c r="FKW122" s="72"/>
      <c r="FKZ122" s="72"/>
      <c r="FLC122" s="72"/>
      <c r="FLF122" s="72"/>
      <c r="FLI122" s="72"/>
      <c r="FLL122" s="72"/>
      <c r="FLO122" s="72"/>
      <c r="FLR122" s="72"/>
      <c r="FLU122" s="72"/>
      <c r="FLX122" s="72"/>
      <c r="FMA122" s="72"/>
      <c r="FMD122" s="72"/>
      <c r="FMG122" s="72"/>
      <c r="FMJ122" s="72"/>
      <c r="FMM122" s="72"/>
      <c r="FMP122" s="72"/>
      <c r="FMS122" s="72"/>
      <c r="FMV122" s="72"/>
      <c r="FMY122" s="72"/>
      <c r="FNB122" s="72"/>
      <c r="FNE122" s="72"/>
      <c r="FNH122" s="72"/>
      <c r="FNK122" s="72"/>
      <c r="FNN122" s="72"/>
      <c r="FNQ122" s="72"/>
      <c r="FNT122" s="72"/>
      <c r="FNW122" s="72"/>
      <c r="FNZ122" s="72"/>
      <c r="FOC122" s="72"/>
      <c r="FOF122" s="72"/>
      <c r="FOI122" s="72"/>
      <c r="FOL122" s="72"/>
      <c r="FOO122" s="72"/>
      <c r="FOR122" s="72"/>
      <c r="FOU122" s="72"/>
      <c r="FOX122" s="72"/>
      <c r="FPA122" s="72"/>
      <c r="FPD122" s="72"/>
      <c r="FPG122" s="72"/>
      <c r="FPJ122" s="72"/>
      <c r="FPM122" s="72"/>
      <c r="FPP122" s="72"/>
      <c r="FPS122" s="72"/>
      <c r="FPV122" s="72"/>
      <c r="FPY122" s="72"/>
      <c r="FQB122" s="72"/>
      <c r="FQE122" s="72"/>
      <c r="FQH122" s="72"/>
      <c r="FQK122" s="72"/>
      <c r="FQN122" s="72"/>
      <c r="FQQ122" s="72"/>
      <c r="FQT122" s="72"/>
      <c r="FQW122" s="72"/>
      <c r="FQZ122" s="72"/>
      <c r="FRC122" s="72"/>
      <c r="FRF122" s="72"/>
      <c r="FRI122" s="72"/>
      <c r="FRL122" s="72"/>
      <c r="FRO122" s="72"/>
      <c r="FRR122" s="72"/>
      <c r="FRU122" s="72"/>
      <c r="FRX122" s="72"/>
      <c r="FSA122" s="72"/>
      <c r="FSD122" s="72"/>
      <c r="FSG122" s="72"/>
      <c r="FSJ122" s="72"/>
      <c r="FSM122" s="72"/>
      <c r="FSP122" s="72"/>
      <c r="FSS122" s="72"/>
      <c r="FSV122" s="72"/>
      <c r="FSY122" s="72"/>
      <c r="FTB122" s="72"/>
      <c r="FTE122" s="72"/>
      <c r="FTH122" s="72"/>
      <c r="FTK122" s="72"/>
      <c r="FTN122" s="72"/>
      <c r="FTQ122" s="72"/>
      <c r="FTT122" s="72"/>
      <c r="FTW122" s="72"/>
      <c r="FTZ122" s="72"/>
      <c r="FUC122" s="72"/>
      <c r="FUF122" s="72"/>
      <c r="FUI122" s="72"/>
      <c r="FUL122" s="72"/>
      <c r="FUO122" s="72"/>
      <c r="FUR122" s="72"/>
      <c r="FUU122" s="72"/>
      <c r="FUX122" s="72"/>
      <c r="FVA122" s="72"/>
      <c r="FVD122" s="72"/>
      <c r="FVG122" s="72"/>
      <c r="FVJ122" s="72"/>
      <c r="FVM122" s="72"/>
      <c r="FVP122" s="72"/>
      <c r="FVS122" s="72"/>
      <c r="FVV122" s="72"/>
      <c r="FVY122" s="72"/>
      <c r="FWB122" s="72"/>
      <c r="FWE122" s="72"/>
      <c r="FWH122" s="72"/>
      <c r="FWK122" s="72"/>
      <c r="FWN122" s="72"/>
      <c r="FWQ122" s="72"/>
      <c r="FWT122" s="72"/>
      <c r="FWW122" s="72"/>
      <c r="FWZ122" s="72"/>
      <c r="FXC122" s="72"/>
      <c r="FXF122" s="72"/>
      <c r="FXI122" s="72"/>
      <c r="FXL122" s="72"/>
      <c r="FXO122" s="72"/>
      <c r="FXR122" s="72"/>
      <c r="FXU122" s="72"/>
      <c r="FXX122" s="72"/>
      <c r="FYA122" s="72"/>
      <c r="FYD122" s="72"/>
      <c r="FYG122" s="72"/>
      <c r="FYJ122" s="72"/>
      <c r="FYM122" s="72"/>
      <c r="FYP122" s="72"/>
      <c r="FYS122" s="72"/>
      <c r="FYV122" s="72"/>
      <c r="FYY122" s="72"/>
      <c r="FZB122" s="72"/>
      <c r="FZE122" s="72"/>
      <c r="FZH122" s="72"/>
      <c r="FZK122" s="72"/>
      <c r="FZN122" s="72"/>
      <c r="FZQ122" s="72"/>
      <c r="FZT122" s="72"/>
      <c r="FZW122" s="72"/>
      <c r="FZZ122" s="72"/>
      <c r="GAC122" s="72"/>
      <c r="GAF122" s="72"/>
      <c r="GAI122" s="72"/>
      <c r="GAL122" s="72"/>
      <c r="GAO122" s="72"/>
      <c r="GAR122" s="72"/>
      <c r="GAU122" s="72"/>
      <c r="GAX122" s="72"/>
      <c r="GBA122" s="72"/>
      <c r="GBD122" s="72"/>
      <c r="GBG122" s="72"/>
      <c r="GBJ122" s="72"/>
      <c r="GBM122" s="72"/>
      <c r="GBP122" s="72"/>
      <c r="GBS122" s="72"/>
      <c r="GBV122" s="72"/>
      <c r="GBY122" s="72"/>
      <c r="GCB122" s="72"/>
      <c r="GCE122" s="72"/>
      <c r="GCH122" s="72"/>
      <c r="GCK122" s="72"/>
      <c r="GCN122" s="72"/>
      <c r="GCQ122" s="72"/>
      <c r="GCT122" s="72"/>
      <c r="GCW122" s="72"/>
      <c r="GCZ122" s="72"/>
      <c r="GDC122" s="72"/>
      <c r="GDF122" s="72"/>
      <c r="GDI122" s="72"/>
      <c r="GDL122" s="72"/>
      <c r="GDO122" s="72"/>
      <c r="GDR122" s="72"/>
      <c r="GDU122" s="72"/>
      <c r="GDX122" s="72"/>
      <c r="GEA122" s="72"/>
      <c r="GED122" s="72"/>
      <c r="GEG122" s="72"/>
      <c r="GEJ122" s="72"/>
      <c r="GEM122" s="72"/>
      <c r="GEP122" s="72"/>
      <c r="GES122" s="72"/>
      <c r="GEV122" s="72"/>
      <c r="GEY122" s="72"/>
      <c r="GFB122" s="72"/>
      <c r="GFE122" s="72"/>
      <c r="GFH122" s="72"/>
      <c r="GFK122" s="72"/>
      <c r="GFN122" s="72"/>
      <c r="GFQ122" s="72"/>
      <c r="GFT122" s="72"/>
      <c r="GFW122" s="72"/>
      <c r="GFZ122" s="72"/>
      <c r="GGC122" s="72"/>
      <c r="GGF122" s="72"/>
      <c r="GGI122" s="72"/>
      <c r="GGL122" s="72"/>
      <c r="GGO122" s="72"/>
      <c r="GGR122" s="72"/>
      <c r="GGU122" s="72"/>
      <c r="GGX122" s="72"/>
      <c r="GHA122" s="72"/>
      <c r="GHD122" s="72"/>
      <c r="GHG122" s="72"/>
      <c r="GHJ122" s="72"/>
      <c r="GHM122" s="72"/>
      <c r="GHP122" s="72"/>
      <c r="GHS122" s="72"/>
      <c r="GHV122" s="72"/>
      <c r="GHY122" s="72"/>
      <c r="GIB122" s="72"/>
      <c r="GIE122" s="72"/>
      <c r="GIH122" s="72"/>
      <c r="GIK122" s="72"/>
      <c r="GIN122" s="72"/>
      <c r="GIQ122" s="72"/>
      <c r="GIT122" s="72"/>
      <c r="GIW122" s="72"/>
      <c r="GIZ122" s="72"/>
      <c r="GJC122" s="72"/>
      <c r="GJF122" s="72"/>
      <c r="GJI122" s="72"/>
      <c r="GJL122" s="72"/>
      <c r="GJO122" s="72"/>
      <c r="GJR122" s="72"/>
      <c r="GJU122" s="72"/>
      <c r="GJX122" s="72"/>
      <c r="GKA122" s="72"/>
      <c r="GKD122" s="72"/>
      <c r="GKG122" s="72"/>
      <c r="GKJ122" s="72"/>
      <c r="GKM122" s="72"/>
      <c r="GKP122" s="72"/>
      <c r="GKS122" s="72"/>
      <c r="GKV122" s="72"/>
      <c r="GKY122" s="72"/>
      <c r="GLB122" s="72"/>
      <c r="GLE122" s="72"/>
      <c r="GLH122" s="72"/>
      <c r="GLK122" s="72"/>
      <c r="GLN122" s="72"/>
      <c r="GLQ122" s="72"/>
      <c r="GLT122" s="72"/>
      <c r="GLW122" s="72"/>
      <c r="GLZ122" s="72"/>
      <c r="GMC122" s="72"/>
      <c r="GMF122" s="72"/>
      <c r="GMI122" s="72"/>
      <c r="GML122" s="72"/>
      <c r="GMO122" s="72"/>
      <c r="GMR122" s="72"/>
      <c r="GMU122" s="72"/>
      <c r="GMX122" s="72"/>
      <c r="GNA122" s="72"/>
      <c r="GND122" s="72"/>
      <c r="GNG122" s="72"/>
      <c r="GNJ122" s="72"/>
      <c r="GNM122" s="72"/>
      <c r="GNP122" s="72"/>
      <c r="GNS122" s="72"/>
      <c r="GNV122" s="72"/>
      <c r="GNY122" s="72"/>
      <c r="GOB122" s="72"/>
      <c r="GOE122" s="72"/>
      <c r="GOH122" s="72"/>
      <c r="GOK122" s="72"/>
      <c r="GON122" s="72"/>
      <c r="GOQ122" s="72"/>
      <c r="GOT122" s="72"/>
      <c r="GOW122" s="72"/>
      <c r="GOZ122" s="72"/>
      <c r="GPC122" s="72"/>
      <c r="GPF122" s="72"/>
      <c r="GPI122" s="72"/>
      <c r="GPL122" s="72"/>
      <c r="GPO122" s="72"/>
      <c r="GPR122" s="72"/>
      <c r="GPU122" s="72"/>
      <c r="GPX122" s="72"/>
      <c r="GQA122" s="72"/>
      <c r="GQD122" s="72"/>
      <c r="GQG122" s="72"/>
      <c r="GQJ122" s="72"/>
      <c r="GQM122" s="72"/>
      <c r="GQP122" s="72"/>
      <c r="GQS122" s="72"/>
      <c r="GQV122" s="72"/>
      <c r="GQY122" s="72"/>
      <c r="GRB122" s="72"/>
      <c r="GRE122" s="72"/>
      <c r="GRH122" s="72"/>
      <c r="GRK122" s="72"/>
      <c r="GRN122" s="72"/>
      <c r="GRQ122" s="72"/>
      <c r="GRT122" s="72"/>
      <c r="GRW122" s="72"/>
      <c r="GRZ122" s="72"/>
      <c r="GSC122" s="72"/>
      <c r="GSF122" s="72"/>
      <c r="GSI122" s="72"/>
      <c r="GSL122" s="72"/>
      <c r="GSO122" s="72"/>
      <c r="GSR122" s="72"/>
      <c r="GSU122" s="72"/>
      <c r="GSX122" s="72"/>
      <c r="GTA122" s="72"/>
      <c r="GTD122" s="72"/>
      <c r="GTG122" s="72"/>
      <c r="GTJ122" s="72"/>
      <c r="GTM122" s="72"/>
      <c r="GTP122" s="72"/>
      <c r="GTS122" s="72"/>
      <c r="GTV122" s="72"/>
      <c r="GTY122" s="72"/>
      <c r="GUB122" s="72"/>
      <c r="GUE122" s="72"/>
      <c r="GUH122" s="72"/>
      <c r="GUK122" s="72"/>
      <c r="GUN122" s="72"/>
      <c r="GUQ122" s="72"/>
      <c r="GUT122" s="72"/>
      <c r="GUW122" s="72"/>
      <c r="GUZ122" s="72"/>
      <c r="GVC122" s="72"/>
      <c r="GVF122" s="72"/>
      <c r="GVI122" s="72"/>
      <c r="GVL122" s="72"/>
      <c r="GVO122" s="72"/>
      <c r="GVR122" s="72"/>
      <c r="GVU122" s="72"/>
      <c r="GVX122" s="72"/>
      <c r="GWA122" s="72"/>
      <c r="GWD122" s="72"/>
      <c r="GWG122" s="72"/>
      <c r="GWJ122" s="72"/>
      <c r="GWM122" s="72"/>
      <c r="GWP122" s="72"/>
      <c r="GWS122" s="72"/>
      <c r="GWV122" s="72"/>
      <c r="GWY122" s="72"/>
      <c r="GXB122" s="72"/>
      <c r="GXE122" s="72"/>
      <c r="GXH122" s="72"/>
      <c r="GXK122" s="72"/>
      <c r="GXN122" s="72"/>
      <c r="GXQ122" s="72"/>
      <c r="GXT122" s="72"/>
      <c r="GXW122" s="72"/>
      <c r="GXZ122" s="72"/>
      <c r="GYC122" s="72"/>
      <c r="GYF122" s="72"/>
      <c r="GYI122" s="72"/>
      <c r="GYL122" s="72"/>
      <c r="GYO122" s="72"/>
      <c r="GYR122" s="72"/>
      <c r="GYU122" s="72"/>
      <c r="GYX122" s="72"/>
      <c r="GZA122" s="72"/>
      <c r="GZD122" s="72"/>
      <c r="GZG122" s="72"/>
      <c r="GZJ122" s="72"/>
      <c r="GZM122" s="72"/>
      <c r="GZP122" s="72"/>
      <c r="GZS122" s="72"/>
      <c r="GZV122" s="72"/>
      <c r="GZY122" s="72"/>
      <c r="HAB122" s="72"/>
      <c r="HAE122" s="72"/>
      <c r="HAH122" s="72"/>
      <c r="HAK122" s="72"/>
      <c r="HAN122" s="72"/>
      <c r="HAQ122" s="72"/>
      <c r="HAT122" s="72"/>
      <c r="HAW122" s="72"/>
      <c r="HAZ122" s="72"/>
      <c r="HBC122" s="72"/>
      <c r="HBF122" s="72"/>
      <c r="HBI122" s="72"/>
      <c r="HBL122" s="72"/>
      <c r="HBO122" s="72"/>
      <c r="HBR122" s="72"/>
      <c r="HBU122" s="72"/>
      <c r="HBX122" s="72"/>
      <c r="HCA122" s="72"/>
      <c r="HCD122" s="72"/>
      <c r="HCG122" s="72"/>
      <c r="HCJ122" s="72"/>
      <c r="HCM122" s="72"/>
      <c r="HCP122" s="72"/>
      <c r="HCS122" s="72"/>
      <c r="HCV122" s="72"/>
      <c r="HCY122" s="72"/>
      <c r="HDB122" s="72"/>
      <c r="HDE122" s="72"/>
      <c r="HDH122" s="72"/>
      <c r="HDK122" s="72"/>
      <c r="HDN122" s="72"/>
      <c r="HDQ122" s="72"/>
      <c r="HDT122" s="72"/>
      <c r="HDW122" s="72"/>
      <c r="HDZ122" s="72"/>
      <c r="HEC122" s="72"/>
      <c r="HEF122" s="72"/>
      <c r="HEI122" s="72"/>
      <c r="HEL122" s="72"/>
      <c r="HEO122" s="72"/>
      <c r="HER122" s="72"/>
      <c r="HEU122" s="72"/>
      <c r="HEX122" s="72"/>
      <c r="HFA122" s="72"/>
      <c r="HFD122" s="72"/>
      <c r="HFG122" s="72"/>
      <c r="HFJ122" s="72"/>
      <c r="HFM122" s="72"/>
      <c r="HFP122" s="72"/>
      <c r="HFS122" s="72"/>
      <c r="HFV122" s="72"/>
      <c r="HFY122" s="72"/>
      <c r="HGB122" s="72"/>
      <c r="HGE122" s="72"/>
      <c r="HGH122" s="72"/>
      <c r="HGK122" s="72"/>
      <c r="HGN122" s="72"/>
      <c r="HGQ122" s="72"/>
      <c r="HGT122" s="72"/>
      <c r="HGW122" s="72"/>
      <c r="HGZ122" s="72"/>
      <c r="HHC122" s="72"/>
      <c r="HHF122" s="72"/>
      <c r="HHI122" s="72"/>
      <c r="HHL122" s="72"/>
      <c r="HHO122" s="72"/>
      <c r="HHR122" s="72"/>
      <c r="HHU122" s="72"/>
      <c r="HHX122" s="72"/>
      <c r="HIA122" s="72"/>
      <c r="HID122" s="72"/>
      <c r="HIG122" s="72"/>
      <c r="HIJ122" s="72"/>
      <c r="HIM122" s="72"/>
      <c r="HIP122" s="72"/>
      <c r="HIS122" s="72"/>
      <c r="HIV122" s="72"/>
      <c r="HIY122" s="72"/>
      <c r="HJB122" s="72"/>
      <c r="HJE122" s="72"/>
      <c r="HJH122" s="72"/>
      <c r="HJK122" s="72"/>
      <c r="HJN122" s="72"/>
      <c r="HJQ122" s="72"/>
      <c r="HJT122" s="72"/>
      <c r="HJW122" s="72"/>
      <c r="HJZ122" s="72"/>
      <c r="HKC122" s="72"/>
      <c r="HKF122" s="72"/>
      <c r="HKI122" s="72"/>
      <c r="HKL122" s="72"/>
      <c r="HKO122" s="72"/>
      <c r="HKR122" s="72"/>
      <c r="HKU122" s="72"/>
      <c r="HKX122" s="72"/>
      <c r="HLA122" s="72"/>
      <c r="HLD122" s="72"/>
      <c r="HLG122" s="72"/>
      <c r="HLJ122" s="72"/>
      <c r="HLM122" s="72"/>
      <c r="HLP122" s="72"/>
      <c r="HLS122" s="72"/>
      <c r="HLV122" s="72"/>
      <c r="HLY122" s="72"/>
      <c r="HMB122" s="72"/>
      <c r="HME122" s="72"/>
      <c r="HMH122" s="72"/>
      <c r="HMK122" s="72"/>
      <c r="HMN122" s="72"/>
      <c r="HMQ122" s="72"/>
      <c r="HMT122" s="72"/>
      <c r="HMW122" s="72"/>
      <c r="HMZ122" s="72"/>
      <c r="HNC122" s="72"/>
      <c r="HNF122" s="72"/>
      <c r="HNI122" s="72"/>
      <c r="HNL122" s="72"/>
      <c r="HNO122" s="72"/>
      <c r="HNR122" s="72"/>
      <c r="HNU122" s="72"/>
      <c r="HNX122" s="72"/>
      <c r="HOA122" s="72"/>
      <c r="HOD122" s="72"/>
      <c r="HOG122" s="72"/>
      <c r="HOJ122" s="72"/>
      <c r="HOM122" s="72"/>
      <c r="HOP122" s="72"/>
      <c r="HOS122" s="72"/>
      <c r="HOV122" s="72"/>
      <c r="HOY122" s="72"/>
      <c r="HPB122" s="72"/>
      <c r="HPE122" s="72"/>
      <c r="HPH122" s="72"/>
      <c r="HPK122" s="72"/>
      <c r="HPN122" s="72"/>
      <c r="HPQ122" s="72"/>
      <c r="HPT122" s="72"/>
      <c r="HPW122" s="72"/>
      <c r="HPZ122" s="72"/>
      <c r="HQC122" s="72"/>
      <c r="HQF122" s="72"/>
      <c r="HQI122" s="72"/>
      <c r="HQL122" s="72"/>
      <c r="HQO122" s="72"/>
      <c r="HQR122" s="72"/>
      <c r="HQU122" s="72"/>
      <c r="HQX122" s="72"/>
      <c r="HRA122" s="72"/>
      <c r="HRD122" s="72"/>
      <c r="HRG122" s="72"/>
      <c r="HRJ122" s="72"/>
      <c r="HRM122" s="72"/>
      <c r="HRP122" s="72"/>
      <c r="HRS122" s="72"/>
      <c r="HRV122" s="72"/>
      <c r="HRY122" s="72"/>
      <c r="HSB122" s="72"/>
      <c r="HSE122" s="72"/>
      <c r="HSH122" s="72"/>
      <c r="HSK122" s="72"/>
      <c r="HSN122" s="72"/>
      <c r="HSQ122" s="72"/>
      <c r="HST122" s="72"/>
      <c r="HSW122" s="72"/>
      <c r="HSZ122" s="72"/>
      <c r="HTC122" s="72"/>
      <c r="HTF122" s="72"/>
      <c r="HTI122" s="72"/>
      <c r="HTL122" s="72"/>
      <c r="HTO122" s="72"/>
      <c r="HTR122" s="72"/>
      <c r="HTU122" s="72"/>
      <c r="HTX122" s="72"/>
      <c r="HUA122" s="72"/>
      <c r="HUD122" s="72"/>
      <c r="HUG122" s="72"/>
      <c r="HUJ122" s="72"/>
      <c r="HUM122" s="72"/>
      <c r="HUP122" s="72"/>
      <c r="HUS122" s="72"/>
      <c r="HUV122" s="72"/>
      <c r="HUY122" s="72"/>
      <c r="HVB122" s="72"/>
      <c r="HVE122" s="72"/>
      <c r="HVH122" s="72"/>
      <c r="HVK122" s="72"/>
      <c r="HVN122" s="72"/>
      <c r="HVQ122" s="72"/>
      <c r="HVT122" s="72"/>
      <c r="HVW122" s="72"/>
      <c r="HVZ122" s="72"/>
      <c r="HWC122" s="72"/>
      <c r="HWF122" s="72"/>
      <c r="HWI122" s="72"/>
      <c r="HWL122" s="72"/>
      <c r="HWO122" s="72"/>
      <c r="HWR122" s="72"/>
      <c r="HWU122" s="72"/>
      <c r="HWX122" s="72"/>
      <c r="HXA122" s="72"/>
      <c r="HXD122" s="72"/>
      <c r="HXG122" s="72"/>
      <c r="HXJ122" s="72"/>
      <c r="HXM122" s="72"/>
      <c r="HXP122" s="72"/>
      <c r="HXS122" s="72"/>
      <c r="HXV122" s="72"/>
      <c r="HXY122" s="72"/>
      <c r="HYB122" s="72"/>
      <c r="HYE122" s="72"/>
      <c r="HYH122" s="72"/>
      <c r="HYK122" s="72"/>
      <c r="HYN122" s="72"/>
      <c r="HYQ122" s="72"/>
      <c r="HYT122" s="72"/>
      <c r="HYW122" s="72"/>
      <c r="HYZ122" s="72"/>
      <c r="HZC122" s="72"/>
      <c r="HZF122" s="72"/>
      <c r="HZI122" s="72"/>
      <c r="HZL122" s="72"/>
      <c r="HZO122" s="72"/>
      <c r="HZR122" s="72"/>
      <c r="HZU122" s="72"/>
      <c r="HZX122" s="72"/>
      <c r="IAA122" s="72"/>
      <c r="IAD122" s="72"/>
      <c r="IAG122" s="72"/>
      <c r="IAJ122" s="72"/>
      <c r="IAM122" s="72"/>
      <c r="IAP122" s="72"/>
      <c r="IAS122" s="72"/>
      <c r="IAV122" s="72"/>
      <c r="IAY122" s="72"/>
      <c r="IBB122" s="72"/>
      <c r="IBE122" s="72"/>
      <c r="IBH122" s="72"/>
      <c r="IBK122" s="72"/>
      <c r="IBN122" s="72"/>
      <c r="IBQ122" s="72"/>
      <c r="IBT122" s="72"/>
      <c r="IBW122" s="72"/>
      <c r="IBZ122" s="72"/>
      <c r="ICC122" s="72"/>
      <c r="ICF122" s="72"/>
      <c r="ICI122" s="72"/>
      <c r="ICL122" s="72"/>
      <c r="ICO122" s="72"/>
      <c r="ICR122" s="72"/>
      <c r="ICU122" s="72"/>
      <c r="ICX122" s="72"/>
      <c r="IDA122" s="72"/>
      <c r="IDD122" s="72"/>
      <c r="IDG122" s="72"/>
      <c r="IDJ122" s="72"/>
      <c r="IDM122" s="72"/>
      <c r="IDP122" s="72"/>
      <c r="IDS122" s="72"/>
      <c r="IDV122" s="72"/>
      <c r="IDY122" s="72"/>
      <c r="IEB122" s="72"/>
      <c r="IEE122" s="72"/>
      <c r="IEH122" s="72"/>
      <c r="IEK122" s="72"/>
      <c r="IEN122" s="72"/>
      <c r="IEQ122" s="72"/>
      <c r="IET122" s="72"/>
      <c r="IEW122" s="72"/>
      <c r="IEZ122" s="72"/>
      <c r="IFC122" s="72"/>
      <c r="IFF122" s="72"/>
      <c r="IFI122" s="72"/>
      <c r="IFL122" s="72"/>
      <c r="IFO122" s="72"/>
      <c r="IFR122" s="72"/>
      <c r="IFU122" s="72"/>
      <c r="IFX122" s="72"/>
      <c r="IGA122" s="72"/>
      <c r="IGD122" s="72"/>
      <c r="IGG122" s="72"/>
      <c r="IGJ122" s="72"/>
      <c r="IGM122" s="72"/>
      <c r="IGP122" s="72"/>
      <c r="IGS122" s="72"/>
      <c r="IGV122" s="72"/>
      <c r="IGY122" s="72"/>
      <c r="IHB122" s="72"/>
      <c r="IHE122" s="72"/>
      <c r="IHH122" s="72"/>
      <c r="IHK122" s="72"/>
      <c r="IHN122" s="72"/>
      <c r="IHQ122" s="72"/>
      <c r="IHT122" s="72"/>
      <c r="IHW122" s="72"/>
      <c r="IHZ122" s="72"/>
      <c r="IIC122" s="72"/>
      <c r="IIF122" s="72"/>
      <c r="III122" s="72"/>
      <c r="IIL122" s="72"/>
      <c r="IIO122" s="72"/>
      <c r="IIR122" s="72"/>
      <c r="IIU122" s="72"/>
      <c r="IIX122" s="72"/>
      <c r="IJA122" s="72"/>
      <c r="IJD122" s="72"/>
      <c r="IJG122" s="72"/>
      <c r="IJJ122" s="72"/>
      <c r="IJM122" s="72"/>
      <c r="IJP122" s="72"/>
      <c r="IJS122" s="72"/>
      <c r="IJV122" s="72"/>
      <c r="IJY122" s="72"/>
      <c r="IKB122" s="72"/>
      <c r="IKE122" s="72"/>
      <c r="IKH122" s="72"/>
      <c r="IKK122" s="72"/>
      <c r="IKN122" s="72"/>
      <c r="IKQ122" s="72"/>
      <c r="IKT122" s="72"/>
      <c r="IKW122" s="72"/>
      <c r="IKZ122" s="72"/>
      <c r="ILC122" s="72"/>
      <c r="ILF122" s="72"/>
      <c r="ILI122" s="72"/>
      <c r="ILL122" s="72"/>
      <c r="ILO122" s="72"/>
      <c r="ILR122" s="72"/>
      <c r="ILU122" s="72"/>
      <c r="ILX122" s="72"/>
      <c r="IMA122" s="72"/>
      <c r="IMD122" s="72"/>
      <c r="IMG122" s="72"/>
      <c r="IMJ122" s="72"/>
      <c r="IMM122" s="72"/>
      <c r="IMP122" s="72"/>
      <c r="IMS122" s="72"/>
      <c r="IMV122" s="72"/>
      <c r="IMY122" s="72"/>
      <c r="INB122" s="72"/>
      <c r="INE122" s="72"/>
      <c r="INH122" s="72"/>
      <c r="INK122" s="72"/>
      <c r="INN122" s="72"/>
      <c r="INQ122" s="72"/>
      <c r="INT122" s="72"/>
      <c r="INW122" s="72"/>
      <c r="INZ122" s="72"/>
      <c r="IOC122" s="72"/>
      <c r="IOF122" s="72"/>
      <c r="IOI122" s="72"/>
      <c r="IOL122" s="72"/>
      <c r="IOO122" s="72"/>
      <c r="IOR122" s="72"/>
      <c r="IOU122" s="72"/>
      <c r="IOX122" s="72"/>
      <c r="IPA122" s="72"/>
      <c r="IPD122" s="72"/>
      <c r="IPG122" s="72"/>
      <c r="IPJ122" s="72"/>
      <c r="IPM122" s="72"/>
      <c r="IPP122" s="72"/>
      <c r="IPS122" s="72"/>
      <c r="IPV122" s="72"/>
      <c r="IPY122" s="72"/>
      <c r="IQB122" s="72"/>
      <c r="IQE122" s="72"/>
      <c r="IQH122" s="72"/>
      <c r="IQK122" s="72"/>
      <c r="IQN122" s="72"/>
      <c r="IQQ122" s="72"/>
      <c r="IQT122" s="72"/>
      <c r="IQW122" s="72"/>
      <c r="IQZ122" s="72"/>
      <c r="IRC122" s="72"/>
      <c r="IRF122" s="72"/>
      <c r="IRI122" s="72"/>
      <c r="IRL122" s="72"/>
      <c r="IRO122" s="72"/>
      <c r="IRR122" s="72"/>
      <c r="IRU122" s="72"/>
      <c r="IRX122" s="72"/>
      <c r="ISA122" s="72"/>
      <c r="ISD122" s="72"/>
      <c r="ISG122" s="72"/>
      <c r="ISJ122" s="72"/>
      <c r="ISM122" s="72"/>
      <c r="ISP122" s="72"/>
      <c r="ISS122" s="72"/>
      <c r="ISV122" s="72"/>
      <c r="ISY122" s="72"/>
      <c r="ITB122" s="72"/>
      <c r="ITE122" s="72"/>
      <c r="ITH122" s="72"/>
      <c r="ITK122" s="72"/>
      <c r="ITN122" s="72"/>
      <c r="ITQ122" s="72"/>
      <c r="ITT122" s="72"/>
      <c r="ITW122" s="72"/>
      <c r="ITZ122" s="72"/>
      <c r="IUC122" s="72"/>
      <c r="IUF122" s="72"/>
      <c r="IUI122" s="72"/>
      <c r="IUL122" s="72"/>
      <c r="IUO122" s="72"/>
      <c r="IUR122" s="72"/>
      <c r="IUU122" s="72"/>
      <c r="IUX122" s="72"/>
      <c r="IVA122" s="72"/>
      <c r="IVD122" s="72"/>
      <c r="IVG122" s="72"/>
      <c r="IVJ122" s="72"/>
      <c r="IVM122" s="72"/>
      <c r="IVP122" s="72"/>
      <c r="IVS122" s="72"/>
      <c r="IVV122" s="72"/>
      <c r="IVY122" s="72"/>
      <c r="IWB122" s="72"/>
      <c r="IWE122" s="72"/>
      <c r="IWH122" s="72"/>
      <c r="IWK122" s="72"/>
      <c r="IWN122" s="72"/>
      <c r="IWQ122" s="72"/>
      <c r="IWT122" s="72"/>
      <c r="IWW122" s="72"/>
      <c r="IWZ122" s="72"/>
      <c r="IXC122" s="72"/>
      <c r="IXF122" s="72"/>
      <c r="IXI122" s="72"/>
      <c r="IXL122" s="72"/>
      <c r="IXO122" s="72"/>
      <c r="IXR122" s="72"/>
      <c r="IXU122" s="72"/>
      <c r="IXX122" s="72"/>
      <c r="IYA122" s="72"/>
      <c r="IYD122" s="72"/>
      <c r="IYG122" s="72"/>
      <c r="IYJ122" s="72"/>
      <c r="IYM122" s="72"/>
      <c r="IYP122" s="72"/>
      <c r="IYS122" s="72"/>
      <c r="IYV122" s="72"/>
      <c r="IYY122" s="72"/>
      <c r="IZB122" s="72"/>
      <c r="IZE122" s="72"/>
      <c r="IZH122" s="72"/>
      <c r="IZK122" s="72"/>
      <c r="IZN122" s="72"/>
      <c r="IZQ122" s="72"/>
      <c r="IZT122" s="72"/>
      <c r="IZW122" s="72"/>
      <c r="IZZ122" s="72"/>
      <c r="JAC122" s="72"/>
      <c r="JAF122" s="72"/>
      <c r="JAI122" s="72"/>
      <c r="JAL122" s="72"/>
      <c r="JAO122" s="72"/>
      <c r="JAR122" s="72"/>
      <c r="JAU122" s="72"/>
      <c r="JAX122" s="72"/>
      <c r="JBA122" s="72"/>
      <c r="JBD122" s="72"/>
      <c r="JBG122" s="72"/>
      <c r="JBJ122" s="72"/>
      <c r="JBM122" s="72"/>
      <c r="JBP122" s="72"/>
      <c r="JBS122" s="72"/>
      <c r="JBV122" s="72"/>
      <c r="JBY122" s="72"/>
      <c r="JCB122" s="72"/>
      <c r="JCE122" s="72"/>
      <c r="JCH122" s="72"/>
      <c r="JCK122" s="72"/>
      <c r="JCN122" s="72"/>
      <c r="JCQ122" s="72"/>
      <c r="JCT122" s="72"/>
      <c r="JCW122" s="72"/>
      <c r="JCZ122" s="72"/>
      <c r="JDC122" s="72"/>
      <c r="JDF122" s="72"/>
      <c r="JDI122" s="72"/>
      <c r="JDL122" s="72"/>
      <c r="JDO122" s="72"/>
      <c r="JDR122" s="72"/>
      <c r="JDU122" s="72"/>
      <c r="JDX122" s="72"/>
      <c r="JEA122" s="72"/>
      <c r="JED122" s="72"/>
      <c r="JEG122" s="72"/>
      <c r="JEJ122" s="72"/>
      <c r="JEM122" s="72"/>
      <c r="JEP122" s="72"/>
      <c r="JES122" s="72"/>
      <c r="JEV122" s="72"/>
      <c r="JEY122" s="72"/>
      <c r="JFB122" s="72"/>
      <c r="JFE122" s="72"/>
      <c r="JFH122" s="72"/>
      <c r="JFK122" s="72"/>
      <c r="JFN122" s="72"/>
      <c r="JFQ122" s="72"/>
      <c r="JFT122" s="72"/>
      <c r="JFW122" s="72"/>
      <c r="JFZ122" s="72"/>
      <c r="JGC122" s="72"/>
      <c r="JGF122" s="72"/>
      <c r="JGI122" s="72"/>
      <c r="JGL122" s="72"/>
      <c r="JGO122" s="72"/>
      <c r="JGR122" s="72"/>
      <c r="JGU122" s="72"/>
      <c r="JGX122" s="72"/>
      <c r="JHA122" s="72"/>
      <c r="JHD122" s="72"/>
      <c r="JHG122" s="72"/>
      <c r="JHJ122" s="72"/>
      <c r="JHM122" s="72"/>
      <c r="JHP122" s="72"/>
      <c r="JHS122" s="72"/>
      <c r="JHV122" s="72"/>
      <c r="JHY122" s="72"/>
      <c r="JIB122" s="72"/>
      <c r="JIE122" s="72"/>
      <c r="JIH122" s="72"/>
      <c r="JIK122" s="72"/>
      <c r="JIN122" s="72"/>
      <c r="JIQ122" s="72"/>
      <c r="JIT122" s="72"/>
      <c r="JIW122" s="72"/>
      <c r="JIZ122" s="72"/>
      <c r="JJC122" s="72"/>
      <c r="JJF122" s="72"/>
      <c r="JJI122" s="72"/>
      <c r="JJL122" s="72"/>
      <c r="JJO122" s="72"/>
      <c r="JJR122" s="72"/>
      <c r="JJU122" s="72"/>
      <c r="JJX122" s="72"/>
      <c r="JKA122" s="72"/>
      <c r="JKD122" s="72"/>
      <c r="JKG122" s="72"/>
      <c r="JKJ122" s="72"/>
      <c r="JKM122" s="72"/>
      <c r="JKP122" s="72"/>
      <c r="JKS122" s="72"/>
      <c r="JKV122" s="72"/>
      <c r="JKY122" s="72"/>
      <c r="JLB122" s="72"/>
      <c r="JLE122" s="72"/>
      <c r="JLH122" s="72"/>
      <c r="JLK122" s="72"/>
      <c r="JLN122" s="72"/>
      <c r="JLQ122" s="72"/>
      <c r="JLT122" s="72"/>
      <c r="JLW122" s="72"/>
      <c r="JLZ122" s="72"/>
      <c r="JMC122" s="72"/>
      <c r="JMF122" s="72"/>
      <c r="JMI122" s="72"/>
      <c r="JML122" s="72"/>
      <c r="JMO122" s="72"/>
      <c r="JMR122" s="72"/>
      <c r="JMU122" s="72"/>
      <c r="JMX122" s="72"/>
      <c r="JNA122" s="72"/>
      <c r="JND122" s="72"/>
      <c r="JNG122" s="72"/>
      <c r="JNJ122" s="72"/>
      <c r="JNM122" s="72"/>
      <c r="JNP122" s="72"/>
      <c r="JNS122" s="72"/>
      <c r="JNV122" s="72"/>
      <c r="JNY122" s="72"/>
      <c r="JOB122" s="72"/>
      <c r="JOE122" s="72"/>
      <c r="JOH122" s="72"/>
      <c r="JOK122" s="72"/>
      <c r="JON122" s="72"/>
      <c r="JOQ122" s="72"/>
      <c r="JOT122" s="72"/>
      <c r="JOW122" s="72"/>
      <c r="JOZ122" s="72"/>
      <c r="JPC122" s="72"/>
      <c r="JPF122" s="72"/>
      <c r="JPI122" s="72"/>
      <c r="JPL122" s="72"/>
      <c r="JPO122" s="72"/>
      <c r="JPR122" s="72"/>
      <c r="JPU122" s="72"/>
      <c r="JPX122" s="72"/>
      <c r="JQA122" s="72"/>
      <c r="JQD122" s="72"/>
      <c r="JQG122" s="72"/>
      <c r="JQJ122" s="72"/>
      <c r="JQM122" s="72"/>
      <c r="JQP122" s="72"/>
      <c r="JQS122" s="72"/>
      <c r="JQV122" s="72"/>
      <c r="JQY122" s="72"/>
      <c r="JRB122" s="72"/>
      <c r="JRE122" s="72"/>
      <c r="JRH122" s="72"/>
      <c r="JRK122" s="72"/>
      <c r="JRN122" s="72"/>
      <c r="JRQ122" s="72"/>
      <c r="JRT122" s="72"/>
      <c r="JRW122" s="72"/>
      <c r="JRZ122" s="72"/>
      <c r="JSC122" s="72"/>
      <c r="JSF122" s="72"/>
      <c r="JSI122" s="72"/>
      <c r="JSL122" s="72"/>
      <c r="JSO122" s="72"/>
      <c r="JSR122" s="72"/>
      <c r="JSU122" s="72"/>
      <c r="JSX122" s="72"/>
      <c r="JTA122" s="72"/>
      <c r="JTD122" s="72"/>
      <c r="JTG122" s="72"/>
      <c r="JTJ122" s="72"/>
      <c r="JTM122" s="72"/>
      <c r="JTP122" s="72"/>
      <c r="JTS122" s="72"/>
      <c r="JTV122" s="72"/>
      <c r="JTY122" s="72"/>
      <c r="JUB122" s="72"/>
      <c r="JUE122" s="72"/>
      <c r="JUH122" s="72"/>
      <c r="JUK122" s="72"/>
      <c r="JUN122" s="72"/>
      <c r="JUQ122" s="72"/>
      <c r="JUT122" s="72"/>
      <c r="JUW122" s="72"/>
      <c r="JUZ122" s="72"/>
      <c r="JVC122" s="72"/>
      <c r="JVF122" s="72"/>
      <c r="JVI122" s="72"/>
      <c r="JVL122" s="72"/>
      <c r="JVO122" s="72"/>
      <c r="JVR122" s="72"/>
      <c r="JVU122" s="72"/>
      <c r="JVX122" s="72"/>
      <c r="JWA122" s="72"/>
      <c r="JWD122" s="72"/>
      <c r="JWG122" s="72"/>
      <c r="JWJ122" s="72"/>
      <c r="JWM122" s="72"/>
      <c r="JWP122" s="72"/>
      <c r="JWS122" s="72"/>
      <c r="JWV122" s="72"/>
      <c r="JWY122" s="72"/>
      <c r="JXB122" s="72"/>
      <c r="JXE122" s="72"/>
      <c r="JXH122" s="72"/>
      <c r="JXK122" s="72"/>
      <c r="JXN122" s="72"/>
      <c r="JXQ122" s="72"/>
      <c r="JXT122" s="72"/>
      <c r="JXW122" s="72"/>
      <c r="JXZ122" s="72"/>
      <c r="JYC122" s="72"/>
      <c r="JYF122" s="72"/>
      <c r="JYI122" s="72"/>
      <c r="JYL122" s="72"/>
      <c r="JYO122" s="72"/>
      <c r="JYR122" s="72"/>
      <c r="JYU122" s="72"/>
      <c r="JYX122" s="72"/>
      <c r="JZA122" s="72"/>
      <c r="JZD122" s="72"/>
      <c r="JZG122" s="72"/>
      <c r="JZJ122" s="72"/>
      <c r="JZM122" s="72"/>
      <c r="JZP122" s="72"/>
      <c r="JZS122" s="72"/>
      <c r="JZV122" s="72"/>
      <c r="JZY122" s="72"/>
      <c r="KAB122" s="72"/>
      <c r="KAE122" s="72"/>
      <c r="KAH122" s="72"/>
      <c r="KAK122" s="72"/>
      <c r="KAN122" s="72"/>
      <c r="KAQ122" s="72"/>
      <c r="KAT122" s="72"/>
      <c r="KAW122" s="72"/>
      <c r="KAZ122" s="72"/>
      <c r="KBC122" s="72"/>
      <c r="KBF122" s="72"/>
      <c r="KBI122" s="72"/>
      <c r="KBL122" s="72"/>
      <c r="KBO122" s="72"/>
      <c r="KBR122" s="72"/>
      <c r="KBU122" s="72"/>
      <c r="KBX122" s="72"/>
      <c r="KCA122" s="72"/>
      <c r="KCD122" s="72"/>
      <c r="KCG122" s="72"/>
      <c r="KCJ122" s="72"/>
      <c r="KCM122" s="72"/>
      <c r="KCP122" s="72"/>
      <c r="KCS122" s="72"/>
      <c r="KCV122" s="72"/>
      <c r="KCY122" s="72"/>
      <c r="KDB122" s="72"/>
      <c r="KDE122" s="72"/>
      <c r="KDH122" s="72"/>
      <c r="KDK122" s="72"/>
      <c r="KDN122" s="72"/>
      <c r="KDQ122" s="72"/>
      <c r="KDT122" s="72"/>
      <c r="KDW122" s="72"/>
      <c r="KDZ122" s="72"/>
      <c r="KEC122" s="72"/>
      <c r="KEF122" s="72"/>
      <c r="KEI122" s="72"/>
      <c r="KEL122" s="72"/>
      <c r="KEO122" s="72"/>
      <c r="KER122" s="72"/>
      <c r="KEU122" s="72"/>
      <c r="KEX122" s="72"/>
      <c r="KFA122" s="72"/>
      <c r="KFD122" s="72"/>
      <c r="KFG122" s="72"/>
      <c r="KFJ122" s="72"/>
      <c r="KFM122" s="72"/>
      <c r="KFP122" s="72"/>
      <c r="KFS122" s="72"/>
      <c r="KFV122" s="72"/>
      <c r="KFY122" s="72"/>
      <c r="KGB122" s="72"/>
      <c r="KGE122" s="72"/>
      <c r="KGH122" s="72"/>
      <c r="KGK122" s="72"/>
      <c r="KGN122" s="72"/>
      <c r="KGQ122" s="72"/>
      <c r="KGT122" s="72"/>
      <c r="KGW122" s="72"/>
      <c r="KGZ122" s="72"/>
      <c r="KHC122" s="72"/>
      <c r="KHF122" s="72"/>
      <c r="KHI122" s="72"/>
      <c r="KHL122" s="72"/>
      <c r="KHO122" s="72"/>
      <c r="KHR122" s="72"/>
      <c r="KHU122" s="72"/>
      <c r="KHX122" s="72"/>
      <c r="KIA122" s="72"/>
      <c r="KID122" s="72"/>
      <c r="KIG122" s="72"/>
      <c r="KIJ122" s="72"/>
      <c r="KIM122" s="72"/>
      <c r="KIP122" s="72"/>
      <c r="KIS122" s="72"/>
      <c r="KIV122" s="72"/>
      <c r="KIY122" s="72"/>
      <c r="KJB122" s="72"/>
      <c r="KJE122" s="72"/>
      <c r="KJH122" s="72"/>
      <c r="KJK122" s="72"/>
      <c r="KJN122" s="72"/>
      <c r="KJQ122" s="72"/>
      <c r="KJT122" s="72"/>
      <c r="KJW122" s="72"/>
      <c r="KJZ122" s="72"/>
      <c r="KKC122" s="72"/>
      <c r="KKF122" s="72"/>
      <c r="KKI122" s="72"/>
      <c r="KKL122" s="72"/>
      <c r="KKO122" s="72"/>
      <c r="KKR122" s="72"/>
      <c r="KKU122" s="72"/>
      <c r="KKX122" s="72"/>
      <c r="KLA122" s="72"/>
      <c r="KLD122" s="72"/>
      <c r="KLG122" s="72"/>
      <c r="KLJ122" s="72"/>
      <c r="KLM122" s="72"/>
      <c r="KLP122" s="72"/>
      <c r="KLS122" s="72"/>
      <c r="KLV122" s="72"/>
      <c r="KLY122" s="72"/>
      <c r="KMB122" s="72"/>
      <c r="KME122" s="72"/>
      <c r="KMH122" s="72"/>
      <c r="KMK122" s="72"/>
      <c r="KMN122" s="72"/>
      <c r="KMQ122" s="72"/>
      <c r="KMT122" s="72"/>
      <c r="KMW122" s="72"/>
      <c r="KMZ122" s="72"/>
      <c r="KNC122" s="72"/>
      <c r="KNF122" s="72"/>
      <c r="KNI122" s="72"/>
      <c r="KNL122" s="72"/>
      <c r="KNO122" s="72"/>
      <c r="KNR122" s="72"/>
      <c r="KNU122" s="72"/>
      <c r="KNX122" s="72"/>
      <c r="KOA122" s="72"/>
      <c r="KOD122" s="72"/>
      <c r="KOG122" s="72"/>
      <c r="KOJ122" s="72"/>
      <c r="KOM122" s="72"/>
      <c r="KOP122" s="72"/>
      <c r="KOS122" s="72"/>
      <c r="KOV122" s="72"/>
      <c r="KOY122" s="72"/>
      <c r="KPB122" s="72"/>
      <c r="KPE122" s="72"/>
      <c r="KPH122" s="72"/>
      <c r="KPK122" s="72"/>
      <c r="KPN122" s="72"/>
      <c r="KPQ122" s="72"/>
      <c r="KPT122" s="72"/>
      <c r="KPW122" s="72"/>
      <c r="KPZ122" s="72"/>
      <c r="KQC122" s="72"/>
      <c r="KQF122" s="72"/>
      <c r="KQI122" s="72"/>
      <c r="KQL122" s="72"/>
      <c r="KQO122" s="72"/>
      <c r="KQR122" s="72"/>
      <c r="KQU122" s="72"/>
      <c r="KQX122" s="72"/>
      <c r="KRA122" s="72"/>
      <c r="KRD122" s="72"/>
      <c r="KRG122" s="72"/>
      <c r="KRJ122" s="72"/>
      <c r="KRM122" s="72"/>
      <c r="KRP122" s="72"/>
      <c r="KRS122" s="72"/>
      <c r="KRV122" s="72"/>
      <c r="KRY122" s="72"/>
      <c r="KSB122" s="72"/>
      <c r="KSE122" s="72"/>
      <c r="KSH122" s="72"/>
      <c r="KSK122" s="72"/>
      <c r="KSN122" s="72"/>
      <c r="KSQ122" s="72"/>
      <c r="KST122" s="72"/>
      <c r="KSW122" s="72"/>
      <c r="KSZ122" s="72"/>
      <c r="KTC122" s="72"/>
      <c r="KTF122" s="72"/>
      <c r="KTI122" s="72"/>
      <c r="KTL122" s="72"/>
      <c r="KTO122" s="72"/>
      <c r="KTR122" s="72"/>
      <c r="KTU122" s="72"/>
      <c r="KTX122" s="72"/>
      <c r="KUA122" s="72"/>
      <c r="KUD122" s="72"/>
      <c r="KUG122" s="72"/>
      <c r="KUJ122" s="72"/>
      <c r="KUM122" s="72"/>
      <c r="KUP122" s="72"/>
      <c r="KUS122" s="72"/>
      <c r="KUV122" s="72"/>
      <c r="KUY122" s="72"/>
      <c r="KVB122" s="72"/>
      <c r="KVE122" s="72"/>
      <c r="KVH122" s="72"/>
      <c r="KVK122" s="72"/>
      <c r="KVN122" s="72"/>
      <c r="KVQ122" s="72"/>
      <c r="KVT122" s="72"/>
      <c r="KVW122" s="72"/>
      <c r="KVZ122" s="72"/>
      <c r="KWC122" s="72"/>
      <c r="KWF122" s="72"/>
      <c r="KWI122" s="72"/>
      <c r="KWL122" s="72"/>
      <c r="KWO122" s="72"/>
      <c r="KWR122" s="72"/>
      <c r="KWU122" s="72"/>
      <c r="KWX122" s="72"/>
      <c r="KXA122" s="72"/>
      <c r="KXD122" s="72"/>
      <c r="KXG122" s="72"/>
      <c r="KXJ122" s="72"/>
      <c r="KXM122" s="72"/>
      <c r="KXP122" s="72"/>
      <c r="KXS122" s="72"/>
      <c r="KXV122" s="72"/>
      <c r="KXY122" s="72"/>
      <c r="KYB122" s="72"/>
      <c r="KYE122" s="72"/>
      <c r="KYH122" s="72"/>
      <c r="KYK122" s="72"/>
      <c r="KYN122" s="72"/>
      <c r="KYQ122" s="72"/>
      <c r="KYT122" s="72"/>
      <c r="KYW122" s="72"/>
      <c r="KYZ122" s="72"/>
      <c r="KZC122" s="72"/>
      <c r="KZF122" s="72"/>
      <c r="KZI122" s="72"/>
      <c r="KZL122" s="72"/>
      <c r="KZO122" s="72"/>
      <c r="KZR122" s="72"/>
      <c r="KZU122" s="72"/>
      <c r="KZX122" s="72"/>
      <c r="LAA122" s="72"/>
      <c r="LAD122" s="72"/>
      <c r="LAG122" s="72"/>
      <c r="LAJ122" s="72"/>
      <c r="LAM122" s="72"/>
      <c r="LAP122" s="72"/>
      <c r="LAS122" s="72"/>
      <c r="LAV122" s="72"/>
      <c r="LAY122" s="72"/>
      <c r="LBB122" s="72"/>
      <c r="LBE122" s="72"/>
      <c r="LBH122" s="72"/>
      <c r="LBK122" s="72"/>
      <c r="LBN122" s="72"/>
      <c r="LBQ122" s="72"/>
      <c r="LBT122" s="72"/>
      <c r="LBW122" s="72"/>
      <c r="LBZ122" s="72"/>
      <c r="LCC122" s="72"/>
      <c r="LCF122" s="72"/>
      <c r="LCI122" s="72"/>
      <c r="LCL122" s="72"/>
      <c r="LCO122" s="72"/>
      <c r="LCR122" s="72"/>
      <c r="LCU122" s="72"/>
      <c r="LCX122" s="72"/>
      <c r="LDA122" s="72"/>
      <c r="LDD122" s="72"/>
      <c r="LDG122" s="72"/>
      <c r="LDJ122" s="72"/>
      <c r="LDM122" s="72"/>
      <c r="LDP122" s="72"/>
      <c r="LDS122" s="72"/>
      <c r="LDV122" s="72"/>
      <c r="LDY122" s="72"/>
      <c r="LEB122" s="72"/>
      <c r="LEE122" s="72"/>
      <c r="LEH122" s="72"/>
      <c r="LEK122" s="72"/>
      <c r="LEN122" s="72"/>
      <c r="LEQ122" s="72"/>
      <c r="LET122" s="72"/>
      <c r="LEW122" s="72"/>
      <c r="LEZ122" s="72"/>
      <c r="LFC122" s="72"/>
      <c r="LFF122" s="72"/>
      <c r="LFI122" s="72"/>
      <c r="LFL122" s="72"/>
      <c r="LFO122" s="72"/>
      <c r="LFR122" s="72"/>
      <c r="LFU122" s="72"/>
      <c r="LFX122" s="72"/>
      <c r="LGA122" s="72"/>
      <c r="LGD122" s="72"/>
      <c r="LGG122" s="72"/>
      <c r="LGJ122" s="72"/>
      <c r="LGM122" s="72"/>
      <c r="LGP122" s="72"/>
      <c r="LGS122" s="72"/>
      <c r="LGV122" s="72"/>
      <c r="LGY122" s="72"/>
      <c r="LHB122" s="72"/>
      <c r="LHE122" s="72"/>
      <c r="LHH122" s="72"/>
      <c r="LHK122" s="72"/>
      <c r="LHN122" s="72"/>
      <c r="LHQ122" s="72"/>
      <c r="LHT122" s="72"/>
      <c r="LHW122" s="72"/>
      <c r="LHZ122" s="72"/>
      <c r="LIC122" s="72"/>
      <c r="LIF122" s="72"/>
      <c r="LII122" s="72"/>
      <c r="LIL122" s="72"/>
      <c r="LIO122" s="72"/>
      <c r="LIR122" s="72"/>
      <c r="LIU122" s="72"/>
      <c r="LIX122" s="72"/>
      <c r="LJA122" s="72"/>
      <c r="LJD122" s="72"/>
      <c r="LJG122" s="72"/>
      <c r="LJJ122" s="72"/>
      <c r="LJM122" s="72"/>
      <c r="LJP122" s="72"/>
      <c r="LJS122" s="72"/>
      <c r="LJV122" s="72"/>
      <c r="LJY122" s="72"/>
      <c r="LKB122" s="72"/>
      <c r="LKE122" s="72"/>
      <c r="LKH122" s="72"/>
      <c r="LKK122" s="72"/>
      <c r="LKN122" s="72"/>
      <c r="LKQ122" s="72"/>
      <c r="LKT122" s="72"/>
      <c r="LKW122" s="72"/>
      <c r="LKZ122" s="72"/>
      <c r="LLC122" s="72"/>
      <c r="LLF122" s="72"/>
      <c r="LLI122" s="72"/>
      <c r="LLL122" s="72"/>
      <c r="LLO122" s="72"/>
      <c r="LLR122" s="72"/>
      <c r="LLU122" s="72"/>
      <c r="LLX122" s="72"/>
      <c r="LMA122" s="72"/>
      <c r="LMD122" s="72"/>
      <c r="LMG122" s="72"/>
      <c r="LMJ122" s="72"/>
      <c r="LMM122" s="72"/>
      <c r="LMP122" s="72"/>
      <c r="LMS122" s="72"/>
      <c r="LMV122" s="72"/>
      <c r="LMY122" s="72"/>
      <c r="LNB122" s="72"/>
      <c r="LNE122" s="72"/>
      <c r="LNH122" s="72"/>
      <c r="LNK122" s="72"/>
      <c r="LNN122" s="72"/>
      <c r="LNQ122" s="72"/>
      <c r="LNT122" s="72"/>
      <c r="LNW122" s="72"/>
      <c r="LNZ122" s="72"/>
      <c r="LOC122" s="72"/>
      <c r="LOF122" s="72"/>
      <c r="LOI122" s="72"/>
      <c r="LOL122" s="72"/>
      <c r="LOO122" s="72"/>
      <c r="LOR122" s="72"/>
      <c r="LOU122" s="72"/>
      <c r="LOX122" s="72"/>
      <c r="LPA122" s="72"/>
      <c r="LPD122" s="72"/>
      <c r="LPG122" s="72"/>
      <c r="LPJ122" s="72"/>
      <c r="LPM122" s="72"/>
      <c r="LPP122" s="72"/>
      <c r="LPS122" s="72"/>
      <c r="LPV122" s="72"/>
      <c r="LPY122" s="72"/>
      <c r="LQB122" s="72"/>
      <c r="LQE122" s="72"/>
      <c r="LQH122" s="72"/>
      <c r="LQK122" s="72"/>
      <c r="LQN122" s="72"/>
      <c r="LQQ122" s="72"/>
      <c r="LQT122" s="72"/>
      <c r="LQW122" s="72"/>
      <c r="LQZ122" s="72"/>
      <c r="LRC122" s="72"/>
      <c r="LRF122" s="72"/>
      <c r="LRI122" s="72"/>
      <c r="LRL122" s="72"/>
      <c r="LRO122" s="72"/>
      <c r="LRR122" s="72"/>
      <c r="LRU122" s="72"/>
      <c r="LRX122" s="72"/>
      <c r="LSA122" s="72"/>
      <c r="LSD122" s="72"/>
      <c r="LSG122" s="72"/>
      <c r="LSJ122" s="72"/>
      <c r="LSM122" s="72"/>
      <c r="LSP122" s="72"/>
      <c r="LSS122" s="72"/>
      <c r="LSV122" s="72"/>
      <c r="LSY122" s="72"/>
      <c r="LTB122" s="72"/>
      <c r="LTE122" s="72"/>
      <c r="LTH122" s="72"/>
      <c r="LTK122" s="72"/>
      <c r="LTN122" s="72"/>
      <c r="LTQ122" s="72"/>
      <c r="LTT122" s="72"/>
      <c r="LTW122" s="72"/>
      <c r="LTZ122" s="72"/>
      <c r="LUC122" s="72"/>
      <c r="LUF122" s="72"/>
      <c r="LUI122" s="72"/>
      <c r="LUL122" s="72"/>
      <c r="LUO122" s="72"/>
      <c r="LUR122" s="72"/>
      <c r="LUU122" s="72"/>
      <c r="LUX122" s="72"/>
      <c r="LVA122" s="72"/>
      <c r="LVD122" s="72"/>
      <c r="LVG122" s="72"/>
      <c r="LVJ122" s="72"/>
      <c r="LVM122" s="72"/>
      <c r="LVP122" s="72"/>
      <c r="LVS122" s="72"/>
      <c r="LVV122" s="72"/>
      <c r="LVY122" s="72"/>
      <c r="LWB122" s="72"/>
      <c r="LWE122" s="72"/>
      <c r="LWH122" s="72"/>
      <c r="LWK122" s="72"/>
      <c r="LWN122" s="72"/>
      <c r="LWQ122" s="72"/>
      <c r="LWT122" s="72"/>
      <c r="LWW122" s="72"/>
      <c r="LWZ122" s="72"/>
      <c r="LXC122" s="72"/>
      <c r="LXF122" s="72"/>
      <c r="LXI122" s="72"/>
      <c r="LXL122" s="72"/>
      <c r="LXO122" s="72"/>
      <c r="LXR122" s="72"/>
      <c r="LXU122" s="72"/>
      <c r="LXX122" s="72"/>
      <c r="LYA122" s="72"/>
      <c r="LYD122" s="72"/>
      <c r="LYG122" s="72"/>
      <c r="LYJ122" s="72"/>
      <c r="LYM122" s="72"/>
      <c r="LYP122" s="72"/>
      <c r="LYS122" s="72"/>
      <c r="LYV122" s="72"/>
      <c r="LYY122" s="72"/>
      <c r="LZB122" s="72"/>
      <c r="LZE122" s="72"/>
      <c r="LZH122" s="72"/>
      <c r="LZK122" s="72"/>
      <c r="LZN122" s="72"/>
      <c r="LZQ122" s="72"/>
      <c r="LZT122" s="72"/>
      <c r="LZW122" s="72"/>
      <c r="LZZ122" s="72"/>
      <c r="MAC122" s="72"/>
      <c r="MAF122" s="72"/>
      <c r="MAI122" s="72"/>
      <c r="MAL122" s="72"/>
      <c r="MAO122" s="72"/>
      <c r="MAR122" s="72"/>
      <c r="MAU122" s="72"/>
      <c r="MAX122" s="72"/>
      <c r="MBA122" s="72"/>
      <c r="MBD122" s="72"/>
      <c r="MBG122" s="72"/>
      <c r="MBJ122" s="72"/>
      <c r="MBM122" s="72"/>
      <c r="MBP122" s="72"/>
      <c r="MBS122" s="72"/>
      <c r="MBV122" s="72"/>
      <c r="MBY122" s="72"/>
      <c r="MCB122" s="72"/>
      <c r="MCE122" s="72"/>
      <c r="MCH122" s="72"/>
      <c r="MCK122" s="72"/>
      <c r="MCN122" s="72"/>
      <c r="MCQ122" s="72"/>
      <c r="MCT122" s="72"/>
      <c r="MCW122" s="72"/>
      <c r="MCZ122" s="72"/>
      <c r="MDC122" s="72"/>
      <c r="MDF122" s="72"/>
      <c r="MDI122" s="72"/>
      <c r="MDL122" s="72"/>
      <c r="MDO122" s="72"/>
      <c r="MDR122" s="72"/>
      <c r="MDU122" s="72"/>
      <c r="MDX122" s="72"/>
      <c r="MEA122" s="72"/>
      <c r="MED122" s="72"/>
      <c r="MEG122" s="72"/>
      <c r="MEJ122" s="72"/>
      <c r="MEM122" s="72"/>
      <c r="MEP122" s="72"/>
      <c r="MES122" s="72"/>
      <c r="MEV122" s="72"/>
      <c r="MEY122" s="72"/>
      <c r="MFB122" s="72"/>
      <c r="MFE122" s="72"/>
      <c r="MFH122" s="72"/>
      <c r="MFK122" s="72"/>
      <c r="MFN122" s="72"/>
      <c r="MFQ122" s="72"/>
      <c r="MFT122" s="72"/>
      <c r="MFW122" s="72"/>
      <c r="MFZ122" s="72"/>
      <c r="MGC122" s="72"/>
      <c r="MGF122" s="72"/>
      <c r="MGI122" s="72"/>
      <c r="MGL122" s="72"/>
      <c r="MGO122" s="72"/>
      <c r="MGR122" s="72"/>
      <c r="MGU122" s="72"/>
      <c r="MGX122" s="72"/>
      <c r="MHA122" s="72"/>
      <c r="MHD122" s="72"/>
      <c r="MHG122" s="72"/>
      <c r="MHJ122" s="72"/>
      <c r="MHM122" s="72"/>
      <c r="MHP122" s="72"/>
      <c r="MHS122" s="72"/>
      <c r="MHV122" s="72"/>
      <c r="MHY122" s="72"/>
      <c r="MIB122" s="72"/>
      <c r="MIE122" s="72"/>
      <c r="MIH122" s="72"/>
      <c r="MIK122" s="72"/>
      <c r="MIN122" s="72"/>
      <c r="MIQ122" s="72"/>
      <c r="MIT122" s="72"/>
      <c r="MIW122" s="72"/>
      <c r="MIZ122" s="72"/>
      <c r="MJC122" s="72"/>
      <c r="MJF122" s="72"/>
      <c r="MJI122" s="72"/>
      <c r="MJL122" s="72"/>
      <c r="MJO122" s="72"/>
      <c r="MJR122" s="72"/>
      <c r="MJU122" s="72"/>
      <c r="MJX122" s="72"/>
      <c r="MKA122" s="72"/>
      <c r="MKD122" s="72"/>
      <c r="MKG122" s="72"/>
      <c r="MKJ122" s="72"/>
      <c r="MKM122" s="72"/>
      <c r="MKP122" s="72"/>
      <c r="MKS122" s="72"/>
      <c r="MKV122" s="72"/>
      <c r="MKY122" s="72"/>
      <c r="MLB122" s="72"/>
      <c r="MLE122" s="72"/>
      <c r="MLH122" s="72"/>
      <c r="MLK122" s="72"/>
      <c r="MLN122" s="72"/>
      <c r="MLQ122" s="72"/>
      <c r="MLT122" s="72"/>
      <c r="MLW122" s="72"/>
      <c r="MLZ122" s="72"/>
      <c r="MMC122" s="72"/>
      <c r="MMF122" s="72"/>
      <c r="MMI122" s="72"/>
      <c r="MML122" s="72"/>
      <c r="MMO122" s="72"/>
      <c r="MMR122" s="72"/>
      <c r="MMU122" s="72"/>
      <c r="MMX122" s="72"/>
      <c r="MNA122" s="72"/>
      <c r="MND122" s="72"/>
      <c r="MNG122" s="72"/>
      <c r="MNJ122" s="72"/>
      <c r="MNM122" s="72"/>
      <c r="MNP122" s="72"/>
      <c r="MNS122" s="72"/>
      <c r="MNV122" s="72"/>
      <c r="MNY122" s="72"/>
      <c r="MOB122" s="72"/>
      <c r="MOE122" s="72"/>
      <c r="MOH122" s="72"/>
      <c r="MOK122" s="72"/>
      <c r="MON122" s="72"/>
      <c r="MOQ122" s="72"/>
      <c r="MOT122" s="72"/>
      <c r="MOW122" s="72"/>
      <c r="MOZ122" s="72"/>
      <c r="MPC122" s="72"/>
      <c r="MPF122" s="72"/>
      <c r="MPI122" s="72"/>
      <c r="MPL122" s="72"/>
      <c r="MPO122" s="72"/>
      <c r="MPR122" s="72"/>
      <c r="MPU122" s="72"/>
      <c r="MPX122" s="72"/>
      <c r="MQA122" s="72"/>
      <c r="MQD122" s="72"/>
      <c r="MQG122" s="72"/>
      <c r="MQJ122" s="72"/>
      <c r="MQM122" s="72"/>
      <c r="MQP122" s="72"/>
      <c r="MQS122" s="72"/>
      <c r="MQV122" s="72"/>
      <c r="MQY122" s="72"/>
      <c r="MRB122" s="72"/>
      <c r="MRE122" s="72"/>
      <c r="MRH122" s="72"/>
      <c r="MRK122" s="72"/>
      <c r="MRN122" s="72"/>
      <c r="MRQ122" s="72"/>
      <c r="MRT122" s="72"/>
      <c r="MRW122" s="72"/>
      <c r="MRZ122" s="72"/>
      <c r="MSC122" s="72"/>
      <c r="MSF122" s="72"/>
      <c r="MSI122" s="72"/>
      <c r="MSL122" s="72"/>
      <c r="MSO122" s="72"/>
      <c r="MSR122" s="72"/>
      <c r="MSU122" s="72"/>
      <c r="MSX122" s="72"/>
      <c r="MTA122" s="72"/>
      <c r="MTD122" s="72"/>
      <c r="MTG122" s="72"/>
      <c r="MTJ122" s="72"/>
      <c r="MTM122" s="72"/>
      <c r="MTP122" s="72"/>
      <c r="MTS122" s="72"/>
      <c r="MTV122" s="72"/>
      <c r="MTY122" s="72"/>
      <c r="MUB122" s="72"/>
      <c r="MUE122" s="72"/>
      <c r="MUH122" s="72"/>
      <c r="MUK122" s="72"/>
      <c r="MUN122" s="72"/>
      <c r="MUQ122" s="72"/>
      <c r="MUT122" s="72"/>
      <c r="MUW122" s="72"/>
      <c r="MUZ122" s="72"/>
      <c r="MVC122" s="72"/>
      <c r="MVF122" s="72"/>
      <c r="MVI122" s="72"/>
      <c r="MVL122" s="72"/>
      <c r="MVO122" s="72"/>
      <c r="MVR122" s="72"/>
      <c r="MVU122" s="72"/>
      <c r="MVX122" s="72"/>
      <c r="MWA122" s="72"/>
      <c r="MWD122" s="72"/>
      <c r="MWG122" s="72"/>
      <c r="MWJ122" s="72"/>
      <c r="MWM122" s="72"/>
      <c r="MWP122" s="72"/>
      <c r="MWS122" s="72"/>
      <c r="MWV122" s="72"/>
      <c r="MWY122" s="72"/>
      <c r="MXB122" s="72"/>
      <c r="MXE122" s="72"/>
      <c r="MXH122" s="72"/>
      <c r="MXK122" s="72"/>
      <c r="MXN122" s="72"/>
      <c r="MXQ122" s="72"/>
      <c r="MXT122" s="72"/>
      <c r="MXW122" s="72"/>
      <c r="MXZ122" s="72"/>
      <c r="MYC122" s="72"/>
      <c r="MYF122" s="72"/>
      <c r="MYI122" s="72"/>
      <c r="MYL122" s="72"/>
      <c r="MYO122" s="72"/>
      <c r="MYR122" s="72"/>
      <c r="MYU122" s="72"/>
      <c r="MYX122" s="72"/>
      <c r="MZA122" s="72"/>
      <c r="MZD122" s="72"/>
      <c r="MZG122" s="72"/>
      <c r="MZJ122" s="72"/>
      <c r="MZM122" s="72"/>
      <c r="MZP122" s="72"/>
      <c r="MZS122" s="72"/>
      <c r="MZV122" s="72"/>
      <c r="MZY122" s="72"/>
      <c r="NAB122" s="72"/>
      <c r="NAE122" s="72"/>
      <c r="NAH122" s="72"/>
      <c r="NAK122" s="72"/>
      <c r="NAN122" s="72"/>
      <c r="NAQ122" s="72"/>
      <c r="NAT122" s="72"/>
      <c r="NAW122" s="72"/>
      <c r="NAZ122" s="72"/>
      <c r="NBC122" s="72"/>
      <c r="NBF122" s="72"/>
      <c r="NBI122" s="72"/>
      <c r="NBL122" s="72"/>
      <c r="NBO122" s="72"/>
      <c r="NBR122" s="72"/>
      <c r="NBU122" s="72"/>
      <c r="NBX122" s="72"/>
      <c r="NCA122" s="72"/>
      <c r="NCD122" s="72"/>
      <c r="NCG122" s="72"/>
      <c r="NCJ122" s="72"/>
      <c r="NCM122" s="72"/>
      <c r="NCP122" s="72"/>
      <c r="NCS122" s="72"/>
      <c r="NCV122" s="72"/>
      <c r="NCY122" s="72"/>
      <c r="NDB122" s="72"/>
      <c r="NDE122" s="72"/>
      <c r="NDH122" s="72"/>
      <c r="NDK122" s="72"/>
      <c r="NDN122" s="72"/>
      <c r="NDQ122" s="72"/>
      <c r="NDT122" s="72"/>
      <c r="NDW122" s="72"/>
      <c r="NDZ122" s="72"/>
      <c r="NEC122" s="72"/>
      <c r="NEF122" s="72"/>
      <c r="NEI122" s="72"/>
      <c r="NEL122" s="72"/>
      <c r="NEO122" s="72"/>
      <c r="NER122" s="72"/>
      <c r="NEU122" s="72"/>
      <c r="NEX122" s="72"/>
      <c r="NFA122" s="72"/>
      <c r="NFD122" s="72"/>
      <c r="NFG122" s="72"/>
      <c r="NFJ122" s="72"/>
      <c r="NFM122" s="72"/>
      <c r="NFP122" s="72"/>
      <c r="NFS122" s="72"/>
      <c r="NFV122" s="72"/>
      <c r="NFY122" s="72"/>
      <c r="NGB122" s="72"/>
      <c r="NGE122" s="72"/>
      <c r="NGH122" s="72"/>
      <c r="NGK122" s="72"/>
      <c r="NGN122" s="72"/>
      <c r="NGQ122" s="72"/>
      <c r="NGT122" s="72"/>
      <c r="NGW122" s="72"/>
      <c r="NGZ122" s="72"/>
      <c r="NHC122" s="72"/>
      <c r="NHF122" s="72"/>
      <c r="NHI122" s="72"/>
      <c r="NHL122" s="72"/>
      <c r="NHO122" s="72"/>
      <c r="NHR122" s="72"/>
      <c r="NHU122" s="72"/>
      <c r="NHX122" s="72"/>
      <c r="NIA122" s="72"/>
      <c r="NID122" s="72"/>
      <c r="NIG122" s="72"/>
      <c r="NIJ122" s="72"/>
      <c r="NIM122" s="72"/>
      <c r="NIP122" s="72"/>
      <c r="NIS122" s="72"/>
      <c r="NIV122" s="72"/>
      <c r="NIY122" s="72"/>
      <c r="NJB122" s="72"/>
      <c r="NJE122" s="72"/>
      <c r="NJH122" s="72"/>
      <c r="NJK122" s="72"/>
      <c r="NJN122" s="72"/>
      <c r="NJQ122" s="72"/>
      <c r="NJT122" s="72"/>
      <c r="NJW122" s="72"/>
      <c r="NJZ122" s="72"/>
      <c r="NKC122" s="72"/>
      <c r="NKF122" s="72"/>
      <c r="NKI122" s="72"/>
      <c r="NKL122" s="72"/>
      <c r="NKO122" s="72"/>
      <c r="NKR122" s="72"/>
      <c r="NKU122" s="72"/>
      <c r="NKX122" s="72"/>
      <c r="NLA122" s="72"/>
      <c r="NLD122" s="72"/>
      <c r="NLG122" s="72"/>
      <c r="NLJ122" s="72"/>
      <c r="NLM122" s="72"/>
      <c r="NLP122" s="72"/>
      <c r="NLS122" s="72"/>
      <c r="NLV122" s="72"/>
      <c r="NLY122" s="72"/>
      <c r="NMB122" s="72"/>
      <c r="NME122" s="72"/>
      <c r="NMH122" s="72"/>
      <c r="NMK122" s="72"/>
      <c r="NMN122" s="72"/>
      <c r="NMQ122" s="72"/>
      <c r="NMT122" s="72"/>
      <c r="NMW122" s="72"/>
      <c r="NMZ122" s="72"/>
      <c r="NNC122" s="72"/>
      <c r="NNF122" s="72"/>
      <c r="NNI122" s="72"/>
      <c r="NNL122" s="72"/>
      <c r="NNO122" s="72"/>
      <c r="NNR122" s="72"/>
      <c r="NNU122" s="72"/>
      <c r="NNX122" s="72"/>
      <c r="NOA122" s="72"/>
      <c r="NOD122" s="72"/>
      <c r="NOG122" s="72"/>
      <c r="NOJ122" s="72"/>
      <c r="NOM122" s="72"/>
      <c r="NOP122" s="72"/>
      <c r="NOS122" s="72"/>
      <c r="NOV122" s="72"/>
      <c r="NOY122" s="72"/>
      <c r="NPB122" s="72"/>
      <c r="NPE122" s="72"/>
      <c r="NPH122" s="72"/>
      <c r="NPK122" s="72"/>
      <c r="NPN122" s="72"/>
      <c r="NPQ122" s="72"/>
      <c r="NPT122" s="72"/>
      <c r="NPW122" s="72"/>
      <c r="NPZ122" s="72"/>
      <c r="NQC122" s="72"/>
      <c r="NQF122" s="72"/>
      <c r="NQI122" s="72"/>
      <c r="NQL122" s="72"/>
      <c r="NQO122" s="72"/>
      <c r="NQR122" s="72"/>
      <c r="NQU122" s="72"/>
      <c r="NQX122" s="72"/>
      <c r="NRA122" s="72"/>
      <c r="NRD122" s="72"/>
      <c r="NRG122" s="72"/>
      <c r="NRJ122" s="72"/>
      <c r="NRM122" s="72"/>
      <c r="NRP122" s="72"/>
      <c r="NRS122" s="72"/>
      <c r="NRV122" s="72"/>
      <c r="NRY122" s="72"/>
      <c r="NSB122" s="72"/>
      <c r="NSE122" s="72"/>
      <c r="NSH122" s="72"/>
      <c r="NSK122" s="72"/>
      <c r="NSN122" s="72"/>
      <c r="NSQ122" s="72"/>
      <c r="NST122" s="72"/>
      <c r="NSW122" s="72"/>
      <c r="NSZ122" s="72"/>
      <c r="NTC122" s="72"/>
      <c r="NTF122" s="72"/>
      <c r="NTI122" s="72"/>
      <c r="NTL122" s="72"/>
      <c r="NTO122" s="72"/>
      <c r="NTR122" s="72"/>
      <c r="NTU122" s="72"/>
      <c r="NTX122" s="72"/>
      <c r="NUA122" s="72"/>
      <c r="NUD122" s="72"/>
      <c r="NUG122" s="72"/>
      <c r="NUJ122" s="72"/>
      <c r="NUM122" s="72"/>
      <c r="NUP122" s="72"/>
      <c r="NUS122" s="72"/>
      <c r="NUV122" s="72"/>
      <c r="NUY122" s="72"/>
      <c r="NVB122" s="72"/>
      <c r="NVE122" s="72"/>
      <c r="NVH122" s="72"/>
      <c r="NVK122" s="72"/>
      <c r="NVN122" s="72"/>
      <c r="NVQ122" s="72"/>
      <c r="NVT122" s="72"/>
      <c r="NVW122" s="72"/>
      <c r="NVZ122" s="72"/>
      <c r="NWC122" s="72"/>
      <c r="NWF122" s="72"/>
      <c r="NWI122" s="72"/>
      <c r="NWL122" s="72"/>
      <c r="NWO122" s="72"/>
      <c r="NWR122" s="72"/>
      <c r="NWU122" s="72"/>
      <c r="NWX122" s="72"/>
      <c r="NXA122" s="72"/>
      <c r="NXD122" s="72"/>
      <c r="NXG122" s="72"/>
      <c r="NXJ122" s="72"/>
      <c r="NXM122" s="72"/>
      <c r="NXP122" s="72"/>
      <c r="NXS122" s="72"/>
      <c r="NXV122" s="72"/>
      <c r="NXY122" s="72"/>
      <c r="NYB122" s="72"/>
      <c r="NYE122" s="72"/>
      <c r="NYH122" s="72"/>
      <c r="NYK122" s="72"/>
      <c r="NYN122" s="72"/>
      <c r="NYQ122" s="72"/>
      <c r="NYT122" s="72"/>
      <c r="NYW122" s="72"/>
      <c r="NYZ122" s="72"/>
      <c r="NZC122" s="72"/>
      <c r="NZF122" s="72"/>
      <c r="NZI122" s="72"/>
      <c r="NZL122" s="72"/>
      <c r="NZO122" s="72"/>
      <c r="NZR122" s="72"/>
      <c r="NZU122" s="72"/>
      <c r="NZX122" s="72"/>
      <c r="OAA122" s="72"/>
      <c r="OAD122" s="72"/>
      <c r="OAG122" s="72"/>
      <c r="OAJ122" s="72"/>
      <c r="OAM122" s="72"/>
      <c r="OAP122" s="72"/>
      <c r="OAS122" s="72"/>
      <c r="OAV122" s="72"/>
      <c r="OAY122" s="72"/>
      <c r="OBB122" s="72"/>
      <c r="OBE122" s="72"/>
      <c r="OBH122" s="72"/>
      <c r="OBK122" s="72"/>
      <c r="OBN122" s="72"/>
      <c r="OBQ122" s="72"/>
      <c r="OBT122" s="72"/>
      <c r="OBW122" s="72"/>
      <c r="OBZ122" s="72"/>
      <c r="OCC122" s="72"/>
      <c r="OCF122" s="72"/>
      <c r="OCI122" s="72"/>
      <c r="OCL122" s="72"/>
      <c r="OCO122" s="72"/>
      <c r="OCR122" s="72"/>
      <c r="OCU122" s="72"/>
      <c r="OCX122" s="72"/>
      <c r="ODA122" s="72"/>
      <c r="ODD122" s="72"/>
      <c r="ODG122" s="72"/>
      <c r="ODJ122" s="72"/>
      <c r="ODM122" s="72"/>
      <c r="ODP122" s="72"/>
      <c r="ODS122" s="72"/>
      <c r="ODV122" s="72"/>
      <c r="ODY122" s="72"/>
      <c r="OEB122" s="72"/>
      <c r="OEE122" s="72"/>
      <c r="OEH122" s="72"/>
      <c r="OEK122" s="72"/>
      <c r="OEN122" s="72"/>
      <c r="OEQ122" s="72"/>
      <c r="OET122" s="72"/>
      <c r="OEW122" s="72"/>
      <c r="OEZ122" s="72"/>
      <c r="OFC122" s="72"/>
      <c r="OFF122" s="72"/>
      <c r="OFI122" s="72"/>
      <c r="OFL122" s="72"/>
      <c r="OFO122" s="72"/>
      <c r="OFR122" s="72"/>
      <c r="OFU122" s="72"/>
      <c r="OFX122" s="72"/>
      <c r="OGA122" s="72"/>
      <c r="OGD122" s="72"/>
      <c r="OGG122" s="72"/>
      <c r="OGJ122" s="72"/>
      <c r="OGM122" s="72"/>
      <c r="OGP122" s="72"/>
      <c r="OGS122" s="72"/>
      <c r="OGV122" s="72"/>
      <c r="OGY122" s="72"/>
      <c r="OHB122" s="72"/>
      <c r="OHE122" s="72"/>
      <c r="OHH122" s="72"/>
      <c r="OHK122" s="72"/>
      <c r="OHN122" s="72"/>
      <c r="OHQ122" s="72"/>
      <c r="OHT122" s="72"/>
      <c r="OHW122" s="72"/>
      <c r="OHZ122" s="72"/>
      <c r="OIC122" s="72"/>
      <c r="OIF122" s="72"/>
      <c r="OII122" s="72"/>
      <c r="OIL122" s="72"/>
      <c r="OIO122" s="72"/>
      <c r="OIR122" s="72"/>
      <c r="OIU122" s="72"/>
      <c r="OIX122" s="72"/>
      <c r="OJA122" s="72"/>
      <c r="OJD122" s="72"/>
      <c r="OJG122" s="72"/>
      <c r="OJJ122" s="72"/>
      <c r="OJM122" s="72"/>
      <c r="OJP122" s="72"/>
      <c r="OJS122" s="72"/>
      <c r="OJV122" s="72"/>
      <c r="OJY122" s="72"/>
      <c r="OKB122" s="72"/>
      <c r="OKE122" s="72"/>
      <c r="OKH122" s="72"/>
      <c r="OKK122" s="72"/>
      <c r="OKN122" s="72"/>
      <c r="OKQ122" s="72"/>
      <c r="OKT122" s="72"/>
      <c r="OKW122" s="72"/>
      <c r="OKZ122" s="72"/>
      <c r="OLC122" s="72"/>
      <c r="OLF122" s="72"/>
      <c r="OLI122" s="72"/>
      <c r="OLL122" s="72"/>
      <c r="OLO122" s="72"/>
      <c r="OLR122" s="72"/>
      <c r="OLU122" s="72"/>
      <c r="OLX122" s="72"/>
      <c r="OMA122" s="72"/>
      <c r="OMD122" s="72"/>
      <c r="OMG122" s="72"/>
      <c r="OMJ122" s="72"/>
      <c r="OMM122" s="72"/>
      <c r="OMP122" s="72"/>
      <c r="OMS122" s="72"/>
      <c r="OMV122" s="72"/>
      <c r="OMY122" s="72"/>
      <c r="ONB122" s="72"/>
      <c r="ONE122" s="72"/>
      <c r="ONH122" s="72"/>
      <c r="ONK122" s="72"/>
      <c r="ONN122" s="72"/>
      <c r="ONQ122" s="72"/>
      <c r="ONT122" s="72"/>
      <c r="ONW122" s="72"/>
      <c r="ONZ122" s="72"/>
      <c r="OOC122" s="72"/>
      <c r="OOF122" s="72"/>
      <c r="OOI122" s="72"/>
      <c r="OOL122" s="72"/>
      <c r="OOO122" s="72"/>
      <c r="OOR122" s="72"/>
      <c r="OOU122" s="72"/>
      <c r="OOX122" s="72"/>
      <c r="OPA122" s="72"/>
      <c r="OPD122" s="72"/>
      <c r="OPG122" s="72"/>
      <c r="OPJ122" s="72"/>
      <c r="OPM122" s="72"/>
      <c r="OPP122" s="72"/>
      <c r="OPS122" s="72"/>
      <c r="OPV122" s="72"/>
      <c r="OPY122" s="72"/>
      <c r="OQB122" s="72"/>
      <c r="OQE122" s="72"/>
      <c r="OQH122" s="72"/>
      <c r="OQK122" s="72"/>
      <c r="OQN122" s="72"/>
      <c r="OQQ122" s="72"/>
      <c r="OQT122" s="72"/>
      <c r="OQW122" s="72"/>
      <c r="OQZ122" s="72"/>
      <c r="ORC122" s="72"/>
      <c r="ORF122" s="72"/>
      <c r="ORI122" s="72"/>
      <c r="ORL122" s="72"/>
      <c r="ORO122" s="72"/>
      <c r="ORR122" s="72"/>
      <c r="ORU122" s="72"/>
      <c r="ORX122" s="72"/>
      <c r="OSA122" s="72"/>
      <c r="OSD122" s="72"/>
      <c r="OSG122" s="72"/>
      <c r="OSJ122" s="72"/>
      <c r="OSM122" s="72"/>
      <c r="OSP122" s="72"/>
      <c r="OSS122" s="72"/>
      <c r="OSV122" s="72"/>
      <c r="OSY122" s="72"/>
      <c r="OTB122" s="72"/>
      <c r="OTE122" s="72"/>
      <c r="OTH122" s="72"/>
      <c r="OTK122" s="72"/>
      <c r="OTN122" s="72"/>
      <c r="OTQ122" s="72"/>
      <c r="OTT122" s="72"/>
      <c r="OTW122" s="72"/>
      <c r="OTZ122" s="72"/>
      <c r="OUC122" s="72"/>
      <c r="OUF122" s="72"/>
      <c r="OUI122" s="72"/>
      <c r="OUL122" s="72"/>
      <c r="OUO122" s="72"/>
      <c r="OUR122" s="72"/>
      <c r="OUU122" s="72"/>
      <c r="OUX122" s="72"/>
      <c r="OVA122" s="72"/>
      <c r="OVD122" s="72"/>
      <c r="OVG122" s="72"/>
      <c r="OVJ122" s="72"/>
      <c r="OVM122" s="72"/>
      <c r="OVP122" s="72"/>
      <c r="OVS122" s="72"/>
      <c r="OVV122" s="72"/>
      <c r="OVY122" s="72"/>
      <c r="OWB122" s="72"/>
      <c r="OWE122" s="72"/>
      <c r="OWH122" s="72"/>
      <c r="OWK122" s="72"/>
      <c r="OWN122" s="72"/>
      <c r="OWQ122" s="72"/>
      <c r="OWT122" s="72"/>
      <c r="OWW122" s="72"/>
      <c r="OWZ122" s="72"/>
      <c r="OXC122" s="72"/>
      <c r="OXF122" s="72"/>
      <c r="OXI122" s="72"/>
      <c r="OXL122" s="72"/>
      <c r="OXO122" s="72"/>
      <c r="OXR122" s="72"/>
      <c r="OXU122" s="72"/>
      <c r="OXX122" s="72"/>
      <c r="OYA122" s="72"/>
      <c r="OYD122" s="72"/>
      <c r="OYG122" s="72"/>
      <c r="OYJ122" s="72"/>
      <c r="OYM122" s="72"/>
      <c r="OYP122" s="72"/>
      <c r="OYS122" s="72"/>
      <c r="OYV122" s="72"/>
      <c r="OYY122" s="72"/>
      <c r="OZB122" s="72"/>
      <c r="OZE122" s="72"/>
      <c r="OZH122" s="72"/>
      <c r="OZK122" s="72"/>
      <c r="OZN122" s="72"/>
      <c r="OZQ122" s="72"/>
      <c r="OZT122" s="72"/>
      <c r="OZW122" s="72"/>
      <c r="OZZ122" s="72"/>
      <c r="PAC122" s="72"/>
      <c r="PAF122" s="72"/>
      <c r="PAI122" s="72"/>
      <c r="PAL122" s="72"/>
      <c r="PAO122" s="72"/>
      <c r="PAR122" s="72"/>
      <c r="PAU122" s="72"/>
      <c r="PAX122" s="72"/>
      <c r="PBA122" s="72"/>
      <c r="PBD122" s="72"/>
      <c r="PBG122" s="72"/>
      <c r="PBJ122" s="72"/>
      <c r="PBM122" s="72"/>
      <c r="PBP122" s="72"/>
      <c r="PBS122" s="72"/>
      <c r="PBV122" s="72"/>
      <c r="PBY122" s="72"/>
      <c r="PCB122" s="72"/>
      <c r="PCE122" s="72"/>
      <c r="PCH122" s="72"/>
      <c r="PCK122" s="72"/>
      <c r="PCN122" s="72"/>
      <c r="PCQ122" s="72"/>
      <c r="PCT122" s="72"/>
      <c r="PCW122" s="72"/>
      <c r="PCZ122" s="72"/>
      <c r="PDC122" s="72"/>
      <c r="PDF122" s="72"/>
      <c r="PDI122" s="72"/>
      <c r="PDL122" s="72"/>
      <c r="PDO122" s="72"/>
      <c r="PDR122" s="72"/>
      <c r="PDU122" s="72"/>
      <c r="PDX122" s="72"/>
      <c r="PEA122" s="72"/>
      <c r="PED122" s="72"/>
      <c r="PEG122" s="72"/>
      <c r="PEJ122" s="72"/>
      <c r="PEM122" s="72"/>
      <c r="PEP122" s="72"/>
      <c r="PES122" s="72"/>
      <c r="PEV122" s="72"/>
      <c r="PEY122" s="72"/>
      <c r="PFB122" s="72"/>
      <c r="PFE122" s="72"/>
      <c r="PFH122" s="72"/>
      <c r="PFK122" s="72"/>
      <c r="PFN122" s="72"/>
      <c r="PFQ122" s="72"/>
      <c r="PFT122" s="72"/>
      <c r="PFW122" s="72"/>
      <c r="PFZ122" s="72"/>
      <c r="PGC122" s="72"/>
      <c r="PGF122" s="72"/>
      <c r="PGI122" s="72"/>
      <c r="PGL122" s="72"/>
      <c r="PGO122" s="72"/>
      <c r="PGR122" s="72"/>
      <c r="PGU122" s="72"/>
      <c r="PGX122" s="72"/>
      <c r="PHA122" s="72"/>
      <c r="PHD122" s="72"/>
      <c r="PHG122" s="72"/>
      <c r="PHJ122" s="72"/>
      <c r="PHM122" s="72"/>
      <c r="PHP122" s="72"/>
      <c r="PHS122" s="72"/>
      <c r="PHV122" s="72"/>
      <c r="PHY122" s="72"/>
      <c r="PIB122" s="72"/>
      <c r="PIE122" s="72"/>
      <c r="PIH122" s="72"/>
      <c r="PIK122" s="72"/>
      <c r="PIN122" s="72"/>
      <c r="PIQ122" s="72"/>
      <c r="PIT122" s="72"/>
      <c r="PIW122" s="72"/>
      <c r="PIZ122" s="72"/>
      <c r="PJC122" s="72"/>
      <c r="PJF122" s="72"/>
      <c r="PJI122" s="72"/>
      <c r="PJL122" s="72"/>
      <c r="PJO122" s="72"/>
      <c r="PJR122" s="72"/>
      <c r="PJU122" s="72"/>
      <c r="PJX122" s="72"/>
      <c r="PKA122" s="72"/>
      <c r="PKD122" s="72"/>
      <c r="PKG122" s="72"/>
      <c r="PKJ122" s="72"/>
      <c r="PKM122" s="72"/>
      <c r="PKP122" s="72"/>
      <c r="PKS122" s="72"/>
      <c r="PKV122" s="72"/>
      <c r="PKY122" s="72"/>
      <c r="PLB122" s="72"/>
      <c r="PLE122" s="72"/>
      <c r="PLH122" s="72"/>
      <c r="PLK122" s="72"/>
      <c r="PLN122" s="72"/>
      <c r="PLQ122" s="72"/>
      <c r="PLT122" s="72"/>
      <c r="PLW122" s="72"/>
      <c r="PLZ122" s="72"/>
      <c r="PMC122" s="72"/>
      <c r="PMF122" s="72"/>
      <c r="PMI122" s="72"/>
      <c r="PML122" s="72"/>
      <c r="PMO122" s="72"/>
      <c r="PMR122" s="72"/>
      <c r="PMU122" s="72"/>
      <c r="PMX122" s="72"/>
      <c r="PNA122" s="72"/>
      <c r="PND122" s="72"/>
      <c r="PNG122" s="72"/>
      <c r="PNJ122" s="72"/>
      <c r="PNM122" s="72"/>
      <c r="PNP122" s="72"/>
      <c r="PNS122" s="72"/>
      <c r="PNV122" s="72"/>
      <c r="PNY122" s="72"/>
      <c r="POB122" s="72"/>
      <c r="POE122" s="72"/>
      <c r="POH122" s="72"/>
      <c r="POK122" s="72"/>
      <c r="PON122" s="72"/>
      <c r="POQ122" s="72"/>
      <c r="POT122" s="72"/>
      <c r="POW122" s="72"/>
      <c r="POZ122" s="72"/>
      <c r="PPC122" s="72"/>
      <c r="PPF122" s="72"/>
      <c r="PPI122" s="72"/>
      <c r="PPL122" s="72"/>
      <c r="PPO122" s="72"/>
      <c r="PPR122" s="72"/>
      <c r="PPU122" s="72"/>
      <c r="PPX122" s="72"/>
      <c r="PQA122" s="72"/>
      <c r="PQD122" s="72"/>
      <c r="PQG122" s="72"/>
      <c r="PQJ122" s="72"/>
      <c r="PQM122" s="72"/>
      <c r="PQP122" s="72"/>
      <c r="PQS122" s="72"/>
      <c r="PQV122" s="72"/>
      <c r="PQY122" s="72"/>
      <c r="PRB122" s="72"/>
      <c r="PRE122" s="72"/>
      <c r="PRH122" s="72"/>
      <c r="PRK122" s="72"/>
      <c r="PRN122" s="72"/>
      <c r="PRQ122" s="72"/>
      <c r="PRT122" s="72"/>
      <c r="PRW122" s="72"/>
      <c r="PRZ122" s="72"/>
      <c r="PSC122" s="72"/>
      <c r="PSF122" s="72"/>
      <c r="PSI122" s="72"/>
      <c r="PSL122" s="72"/>
      <c r="PSO122" s="72"/>
      <c r="PSR122" s="72"/>
      <c r="PSU122" s="72"/>
      <c r="PSX122" s="72"/>
      <c r="PTA122" s="72"/>
      <c r="PTD122" s="72"/>
      <c r="PTG122" s="72"/>
      <c r="PTJ122" s="72"/>
      <c r="PTM122" s="72"/>
      <c r="PTP122" s="72"/>
      <c r="PTS122" s="72"/>
      <c r="PTV122" s="72"/>
      <c r="PTY122" s="72"/>
      <c r="PUB122" s="72"/>
      <c r="PUE122" s="72"/>
      <c r="PUH122" s="72"/>
      <c r="PUK122" s="72"/>
      <c r="PUN122" s="72"/>
      <c r="PUQ122" s="72"/>
      <c r="PUT122" s="72"/>
      <c r="PUW122" s="72"/>
      <c r="PUZ122" s="72"/>
      <c r="PVC122" s="72"/>
      <c r="PVF122" s="72"/>
      <c r="PVI122" s="72"/>
      <c r="PVL122" s="72"/>
      <c r="PVO122" s="72"/>
      <c r="PVR122" s="72"/>
      <c r="PVU122" s="72"/>
      <c r="PVX122" s="72"/>
      <c r="PWA122" s="72"/>
      <c r="PWD122" s="72"/>
      <c r="PWG122" s="72"/>
      <c r="PWJ122" s="72"/>
      <c r="PWM122" s="72"/>
      <c r="PWP122" s="72"/>
      <c r="PWS122" s="72"/>
      <c r="PWV122" s="72"/>
      <c r="PWY122" s="72"/>
      <c r="PXB122" s="72"/>
      <c r="PXE122" s="72"/>
      <c r="PXH122" s="72"/>
      <c r="PXK122" s="72"/>
      <c r="PXN122" s="72"/>
      <c r="PXQ122" s="72"/>
      <c r="PXT122" s="72"/>
      <c r="PXW122" s="72"/>
      <c r="PXZ122" s="72"/>
      <c r="PYC122" s="72"/>
      <c r="PYF122" s="72"/>
      <c r="PYI122" s="72"/>
      <c r="PYL122" s="72"/>
      <c r="PYO122" s="72"/>
      <c r="PYR122" s="72"/>
      <c r="PYU122" s="72"/>
      <c r="PYX122" s="72"/>
      <c r="PZA122" s="72"/>
      <c r="PZD122" s="72"/>
      <c r="PZG122" s="72"/>
      <c r="PZJ122" s="72"/>
      <c r="PZM122" s="72"/>
      <c r="PZP122" s="72"/>
      <c r="PZS122" s="72"/>
      <c r="PZV122" s="72"/>
      <c r="PZY122" s="72"/>
      <c r="QAB122" s="72"/>
      <c r="QAE122" s="72"/>
      <c r="QAH122" s="72"/>
      <c r="QAK122" s="72"/>
      <c r="QAN122" s="72"/>
      <c r="QAQ122" s="72"/>
      <c r="QAT122" s="72"/>
      <c r="QAW122" s="72"/>
      <c r="QAZ122" s="72"/>
      <c r="QBC122" s="72"/>
      <c r="QBF122" s="72"/>
      <c r="QBI122" s="72"/>
      <c r="QBL122" s="72"/>
      <c r="QBO122" s="72"/>
      <c r="QBR122" s="72"/>
      <c r="QBU122" s="72"/>
      <c r="QBX122" s="72"/>
      <c r="QCA122" s="72"/>
      <c r="QCD122" s="72"/>
      <c r="QCG122" s="72"/>
      <c r="QCJ122" s="72"/>
      <c r="QCM122" s="72"/>
      <c r="QCP122" s="72"/>
      <c r="QCS122" s="72"/>
      <c r="QCV122" s="72"/>
      <c r="QCY122" s="72"/>
      <c r="QDB122" s="72"/>
      <c r="QDE122" s="72"/>
      <c r="QDH122" s="72"/>
      <c r="QDK122" s="72"/>
      <c r="QDN122" s="72"/>
      <c r="QDQ122" s="72"/>
      <c r="QDT122" s="72"/>
      <c r="QDW122" s="72"/>
      <c r="QDZ122" s="72"/>
      <c r="QEC122" s="72"/>
      <c r="QEF122" s="72"/>
      <c r="QEI122" s="72"/>
      <c r="QEL122" s="72"/>
      <c r="QEO122" s="72"/>
      <c r="QER122" s="72"/>
      <c r="QEU122" s="72"/>
      <c r="QEX122" s="72"/>
      <c r="QFA122" s="72"/>
      <c r="QFD122" s="72"/>
      <c r="QFG122" s="72"/>
      <c r="QFJ122" s="72"/>
      <c r="QFM122" s="72"/>
      <c r="QFP122" s="72"/>
      <c r="QFS122" s="72"/>
      <c r="QFV122" s="72"/>
      <c r="QFY122" s="72"/>
      <c r="QGB122" s="72"/>
      <c r="QGE122" s="72"/>
      <c r="QGH122" s="72"/>
      <c r="QGK122" s="72"/>
      <c r="QGN122" s="72"/>
      <c r="QGQ122" s="72"/>
      <c r="QGT122" s="72"/>
      <c r="QGW122" s="72"/>
      <c r="QGZ122" s="72"/>
      <c r="QHC122" s="72"/>
      <c r="QHF122" s="72"/>
      <c r="QHI122" s="72"/>
      <c r="QHL122" s="72"/>
      <c r="QHO122" s="72"/>
      <c r="QHR122" s="72"/>
      <c r="QHU122" s="72"/>
      <c r="QHX122" s="72"/>
      <c r="QIA122" s="72"/>
      <c r="QID122" s="72"/>
      <c r="QIG122" s="72"/>
      <c r="QIJ122" s="72"/>
      <c r="QIM122" s="72"/>
      <c r="QIP122" s="72"/>
      <c r="QIS122" s="72"/>
      <c r="QIV122" s="72"/>
      <c r="QIY122" s="72"/>
      <c r="QJB122" s="72"/>
      <c r="QJE122" s="72"/>
      <c r="QJH122" s="72"/>
      <c r="QJK122" s="72"/>
      <c r="QJN122" s="72"/>
      <c r="QJQ122" s="72"/>
      <c r="QJT122" s="72"/>
      <c r="QJW122" s="72"/>
      <c r="QJZ122" s="72"/>
      <c r="QKC122" s="72"/>
      <c r="QKF122" s="72"/>
      <c r="QKI122" s="72"/>
      <c r="QKL122" s="72"/>
      <c r="QKO122" s="72"/>
      <c r="QKR122" s="72"/>
      <c r="QKU122" s="72"/>
      <c r="QKX122" s="72"/>
      <c r="QLA122" s="72"/>
      <c r="QLD122" s="72"/>
      <c r="QLG122" s="72"/>
      <c r="QLJ122" s="72"/>
      <c r="QLM122" s="72"/>
      <c r="QLP122" s="72"/>
      <c r="QLS122" s="72"/>
      <c r="QLV122" s="72"/>
      <c r="QLY122" s="72"/>
      <c r="QMB122" s="72"/>
      <c r="QME122" s="72"/>
      <c r="QMH122" s="72"/>
      <c r="QMK122" s="72"/>
      <c r="QMN122" s="72"/>
      <c r="QMQ122" s="72"/>
      <c r="QMT122" s="72"/>
      <c r="QMW122" s="72"/>
      <c r="QMZ122" s="72"/>
      <c r="QNC122" s="72"/>
      <c r="QNF122" s="72"/>
      <c r="QNI122" s="72"/>
      <c r="QNL122" s="72"/>
      <c r="QNO122" s="72"/>
      <c r="QNR122" s="72"/>
      <c r="QNU122" s="72"/>
      <c r="QNX122" s="72"/>
      <c r="QOA122" s="72"/>
      <c r="QOD122" s="72"/>
      <c r="QOG122" s="72"/>
      <c r="QOJ122" s="72"/>
      <c r="QOM122" s="72"/>
      <c r="QOP122" s="72"/>
      <c r="QOS122" s="72"/>
      <c r="QOV122" s="72"/>
      <c r="QOY122" s="72"/>
      <c r="QPB122" s="72"/>
      <c r="QPE122" s="72"/>
      <c r="QPH122" s="72"/>
      <c r="QPK122" s="72"/>
      <c r="QPN122" s="72"/>
      <c r="QPQ122" s="72"/>
      <c r="QPT122" s="72"/>
      <c r="QPW122" s="72"/>
      <c r="QPZ122" s="72"/>
      <c r="QQC122" s="72"/>
      <c r="QQF122" s="72"/>
      <c r="QQI122" s="72"/>
      <c r="QQL122" s="72"/>
      <c r="QQO122" s="72"/>
      <c r="QQR122" s="72"/>
      <c r="QQU122" s="72"/>
      <c r="QQX122" s="72"/>
      <c r="QRA122" s="72"/>
      <c r="QRD122" s="72"/>
      <c r="QRG122" s="72"/>
      <c r="QRJ122" s="72"/>
      <c r="QRM122" s="72"/>
      <c r="QRP122" s="72"/>
      <c r="QRS122" s="72"/>
      <c r="QRV122" s="72"/>
      <c r="QRY122" s="72"/>
      <c r="QSB122" s="72"/>
      <c r="QSE122" s="72"/>
      <c r="QSH122" s="72"/>
      <c r="QSK122" s="72"/>
      <c r="QSN122" s="72"/>
      <c r="QSQ122" s="72"/>
      <c r="QST122" s="72"/>
      <c r="QSW122" s="72"/>
      <c r="QSZ122" s="72"/>
      <c r="QTC122" s="72"/>
      <c r="QTF122" s="72"/>
      <c r="QTI122" s="72"/>
      <c r="QTL122" s="72"/>
      <c r="QTO122" s="72"/>
      <c r="QTR122" s="72"/>
      <c r="QTU122" s="72"/>
      <c r="QTX122" s="72"/>
      <c r="QUA122" s="72"/>
      <c r="QUD122" s="72"/>
      <c r="QUG122" s="72"/>
      <c r="QUJ122" s="72"/>
      <c r="QUM122" s="72"/>
      <c r="QUP122" s="72"/>
      <c r="QUS122" s="72"/>
      <c r="QUV122" s="72"/>
      <c r="QUY122" s="72"/>
      <c r="QVB122" s="72"/>
      <c r="QVE122" s="72"/>
      <c r="QVH122" s="72"/>
      <c r="QVK122" s="72"/>
      <c r="QVN122" s="72"/>
      <c r="QVQ122" s="72"/>
      <c r="QVT122" s="72"/>
      <c r="QVW122" s="72"/>
      <c r="QVZ122" s="72"/>
      <c r="QWC122" s="72"/>
      <c r="QWF122" s="72"/>
      <c r="QWI122" s="72"/>
      <c r="QWL122" s="72"/>
      <c r="QWO122" s="72"/>
      <c r="QWR122" s="72"/>
      <c r="QWU122" s="72"/>
      <c r="QWX122" s="72"/>
      <c r="QXA122" s="72"/>
      <c r="QXD122" s="72"/>
      <c r="QXG122" s="72"/>
      <c r="QXJ122" s="72"/>
      <c r="QXM122" s="72"/>
      <c r="QXP122" s="72"/>
      <c r="QXS122" s="72"/>
      <c r="QXV122" s="72"/>
      <c r="QXY122" s="72"/>
      <c r="QYB122" s="72"/>
      <c r="QYE122" s="72"/>
      <c r="QYH122" s="72"/>
      <c r="QYK122" s="72"/>
      <c r="QYN122" s="72"/>
      <c r="QYQ122" s="72"/>
      <c r="QYT122" s="72"/>
      <c r="QYW122" s="72"/>
      <c r="QYZ122" s="72"/>
      <c r="QZC122" s="72"/>
      <c r="QZF122" s="72"/>
      <c r="QZI122" s="72"/>
      <c r="QZL122" s="72"/>
      <c r="QZO122" s="72"/>
      <c r="QZR122" s="72"/>
      <c r="QZU122" s="72"/>
      <c r="QZX122" s="72"/>
      <c r="RAA122" s="72"/>
      <c r="RAD122" s="72"/>
      <c r="RAG122" s="72"/>
      <c r="RAJ122" s="72"/>
      <c r="RAM122" s="72"/>
      <c r="RAP122" s="72"/>
      <c r="RAS122" s="72"/>
      <c r="RAV122" s="72"/>
      <c r="RAY122" s="72"/>
      <c r="RBB122" s="72"/>
      <c r="RBE122" s="72"/>
      <c r="RBH122" s="72"/>
      <c r="RBK122" s="72"/>
      <c r="RBN122" s="72"/>
      <c r="RBQ122" s="72"/>
      <c r="RBT122" s="72"/>
      <c r="RBW122" s="72"/>
      <c r="RBZ122" s="72"/>
      <c r="RCC122" s="72"/>
      <c r="RCF122" s="72"/>
      <c r="RCI122" s="72"/>
      <c r="RCL122" s="72"/>
      <c r="RCO122" s="72"/>
      <c r="RCR122" s="72"/>
      <c r="RCU122" s="72"/>
      <c r="RCX122" s="72"/>
      <c r="RDA122" s="72"/>
      <c r="RDD122" s="72"/>
      <c r="RDG122" s="72"/>
      <c r="RDJ122" s="72"/>
      <c r="RDM122" s="72"/>
      <c r="RDP122" s="72"/>
      <c r="RDS122" s="72"/>
      <c r="RDV122" s="72"/>
      <c r="RDY122" s="72"/>
      <c r="REB122" s="72"/>
      <c r="REE122" s="72"/>
      <c r="REH122" s="72"/>
      <c r="REK122" s="72"/>
      <c r="REN122" s="72"/>
      <c r="REQ122" s="72"/>
      <c r="RET122" s="72"/>
      <c r="REW122" s="72"/>
      <c r="REZ122" s="72"/>
      <c r="RFC122" s="72"/>
      <c r="RFF122" s="72"/>
      <c r="RFI122" s="72"/>
      <c r="RFL122" s="72"/>
      <c r="RFO122" s="72"/>
      <c r="RFR122" s="72"/>
      <c r="RFU122" s="72"/>
      <c r="RFX122" s="72"/>
      <c r="RGA122" s="72"/>
      <c r="RGD122" s="72"/>
      <c r="RGG122" s="72"/>
      <c r="RGJ122" s="72"/>
      <c r="RGM122" s="72"/>
      <c r="RGP122" s="72"/>
      <c r="RGS122" s="72"/>
      <c r="RGV122" s="72"/>
      <c r="RGY122" s="72"/>
      <c r="RHB122" s="72"/>
      <c r="RHE122" s="72"/>
      <c r="RHH122" s="72"/>
      <c r="RHK122" s="72"/>
      <c r="RHN122" s="72"/>
      <c r="RHQ122" s="72"/>
      <c r="RHT122" s="72"/>
      <c r="RHW122" s="72"/>
      <c r="RHZ122" s="72"/>
      <c r="RIC122" s="72"/>
      <c r="RIF122" s="72"/>
      <c r="RII122" s="72"/>
      <c r="RIL122" s="72"/>
      <c r="RIO122" s="72"/>
      <c r="RIR122" s="72"/>
      <c r="RIU122" s="72"/>
      <c r="RIX122" s="72"/>
      <c r="RJA122" s="72"/>
      <c r="RJD122" s="72"/>
      <c r="RJG122" s="72"/>
      <c r="RJJ122" s="72"/>
      <c r="RJM122" s="72"/>
      <c r="RJP122" s="72"/>
      <c r="RJS122" s="72"/>
      <c r="RJV122" s="72"/>
      <c r="RJY122" s="72"/>
      <c r="RKB122" s="72"/>
      <c r="RKE122" s="72"/>
      <c r="RKH122" s="72"/>
      <c r="RKK122" s="72"/>
      <c r="RKN122" s="72"/>
      <c r="RKQ122" s="72"/>
      <c r="RKT122" s="72"/>
      <c r="RKW122" s="72"/>
      <c r="RKZ122" s="72"/>
      <c r="RLC122" s="72"/>
      <c r="RLF122" s="72"/>
      <c r="RLI122" s="72"/>
      <c r="RLL122" s="72"/>
      <c r="RLO122" s="72"/>
      <c r="RLR122" s="72"/>
      <c r="RLU122" s="72"/>
      <c r="RLX122" s="72"/>
      <c r="RMA122" s="72"/>
      <c r="RMD122" s="72"/>
      <c r="RMG122" s="72"/>
      <c r="RMJ122" s="72"/>
      <c r="RMM122" s="72"/>
      <c r="RMP122" s="72"/>
      <c r="RMS122" s="72"/>
      <c r="RMV122" s="72"/>
      <c r="RMY122" s="72"/>
      <c r="RNB122" s="72"/>
      <c r="RNE122" s="72"/>
      <c r="RNH122" s="72"/>
      <c r="RNK122" s="72"/>
      <c r="RNN122" s="72"/>
      <c r="RNQ122" s="72"/>
      <c r="RNT122" s="72"/>
      <c r="RNW122" s="72"/>
      <c r="RNZ122" s="72"/>
      <c r="ROC122" s="72"/>
      <c r="ROF122" s="72"/>
      <c r="ROI122" s="72"/>
      <c r="ROL122" s="72"/>
      <c r="ROO122" s="72"/>
      <c r="ROR122" s="72"/>
      <c r="ROU122" s="72"/>
      <c r="ROX122" s="72"/>
      <c r="RPA122" s="72"/>
      <c r="RPD122" s="72"/>
      <c r="RPG122" s="72"/>
      <c r="RPJ122" s="72"/>
      <c r="RPM122" s="72"/>
      <c r="RPP122" s="72"/>
      <c r="RPS122" s="72"/>
      <c r="RPV122" s="72"/>
      <c r="RPY122" s="72"/>
      <c r="RQB122" s="72"/>
      <c r="RQE122" s="72"/>
      <c r="RQH122" s="72"/>
      <c r="RQK122" s="72"/>
      <c r="RQN122" s="72"/>
      <c r="RQQ122" s="72"/>
      <c r="RQT122" s="72"/>
      <c r="RQW122" s="72"/>
      <c r="RQZ122" s="72"/>
      <c r="RRC122" s="72"/>
      <c r="RRF122" s="72"/>
      <c r="RRI122" s="72"/>
      <c r="RRL122" s="72"/>
      <c r="RRO122" s="72"/>
      <c r="RRR122" s="72"/>
      <c r="RRU122" s="72"/>
      <c r="RRX122" s="72"/>
      <c r="RSA122" s="72"/>
      <c r="RSD122" s="72"/>
      <c r="RSG122" s="72"/>
      <c r="RSJ122" s="72"/>
      <c r="RSM122" s="72"/>
      <c r="RSP122" s="72"/>
      <c r="RSS122" s="72"/>
      <c r="RSV122" s="72"/>
      <c r="RSY122" s="72"/>
      <c r="RTB122" s="72"/>
      <c r="RTE122" s="72"/>
      <c r="RTH122" s="72"/>
      <c r="RTK122" s="72"/>
      <c r="RTN122" s="72"/>
      <c r="RTQ122" s="72"/>
      <c r="RTT122" s="72"/>
      <c r="RTW122" s="72"/>
      <c r="RTZ122" s="72"/>
      <c r="RUC122" s="72"/>
      <c r="RUF122" s="72"/>
      <c r="RUI122" s="72"/>
      <c r="RUL122" s="72"/>
      <c r="RUO122" s="72"/>
      <c r="RUR122" s="72"/>
      <c r="RUU122" s="72"/>
      <c r="RUX122" s="72"/>
      <c r="RVA122" s="72"/>
      <c r="RVD122" s="72"/>
      <c r="RVG122" s="72"/>
      <c r="RVJ122" s="72"/>
      <c r="RVM122" s="72"/>
      <c r="RVP122" s="72"/>
      <c r="RVS122" s="72"/>
      <c r="RVV122" s="72"/>
      <c r="RVY122" s="72"/>
      <c r="RWB122" s="72"/>
      <c r="RWE122" s="72"/>
      <c r="RWH122" s="72"/>
      <c r="RWK122" s="72"/>
      <c r="RWN122" s="72"/>
      <c r="RWQ122" s="72"/>
      <c r="RWT122" s="72"/>
      <c r="RWW122" s="72"/>
      <c r="RWZ122" s="72"/>
      <c r="RXC122" s="72"/>
      <c r="RXF122" s="72"/>
      <c r="RXI122" s="72"/>
      <c r="RXL122" s="72"/>
      <c r="RXO122" s="72"/>
      <c r="RXR122" s="72"/>
      <c r="RXU122" s="72"/>
      <c r="RXX122" s="72"/>
      <c r="RYA122" s="72"/>
      <c r="RYD122" s="72"/>
      <c r="RYG122" s="72"/>
      <c r="RYJ122" s="72"/>
      <c r="RYM122" s="72"/>
      <c r="RYP122" s="72"/>
      <c r="RYS122" s="72"/>
      <c r="RYV122" s="72"/>
      <c r="RYY122" s="72"/>
      <c r="RZB122" s="72"/>
      <c r="RZE122" s="72"/>
      <c r="RZH122" s="72"/>
      <c r="RZK122" s="72"/>
      <c r="RZN122" s="72"/>
      <c r="RZQ122" s="72"/>
      <c r="RZT122" s="72"/>
      <c r="RZW122" s="72"/>
      <c r="RZZ122" s="72"/>
      <c r="SAC122" s="72"/>
      <c r="SAF122" s="72"/>
      <c r="SAI122" s="72"/>
      <c r="SAL122" s="72"/>
      <c r="SAO122" s="72"/>
      <c r="SAR122" s="72"/>
      <c r="SAU122" s="72"/>
      <c r="SAX122" s="72"/>
      <c r="SBA122" s="72"/>
      <c r="SBD122" s="72"/>
      <c r="SBG122" s="72"/>
      <c r="SBJ122" s="72"/>
      <c r="SBM122" s="72"/>
      <c r="SBP122" s="72"/>
      <c r="SBS122" s="72"/>
      <c r="SBV122" s="72"/>
      <c r="SBY122" s="72"/>
      <c r="SCB122" s="72"/>
      <c r="SCE122" s="72"/>
      <c r="SCH122" s="72"/>
      <c r="SCK122" s="72"/>
      <c r="SCN122" s="72"/>
      <c r="SCQ122" s="72"/>
      <c r="SCT122" s="72"/>
      <c r="SCW122" s="72"/>
      <c r="SCZ122" s="72"/>
      <c r="SDC122" s="72"/>
      <c r="SDF122" s="72"/>
      <c r="SDI122" s="72"/>
      <c r="SDL122" s="72"/>
      <c r="SDO122" s="72"/>
      <c r="SDR122" s="72"/>
      <c r="SDU122" s="72"/>
      <c r="SDX122" s="72"/>
      <c r="SEA122" s="72"/>
      <c r="SED122" s="72"/>
      <c r="SEG122" s="72"/>
      <c r="SEJ122" s="72"/>
      <c r="SEM122" s="72"/>
      <c r="SEP122" s="72"/>
      <c r="SES122" s="72"/>
      <c r="SEV122" s="72"/>
      <c r="SEY122" s="72"/>
      <c r="SFB122" s="72"/>
      <c r="SFE122" s="72"/>
      <c r="SFH122" s="72"/>
      <c r="SFK122" s="72"/>
      <c r="SFN122" s="72"/>
      <c r="SFQ122" s="72"/>
      <c r="SFT122" s="72"/>
      <c r="SFW122" s="72"/>
      <c r="SFZ122" s="72"/>
      <c r="SGC122" s="72"/>
      <c r="SGF122" s="72"/>
      <c r="SGI122" s="72"/>
      <c r="SGL122" s="72"/>
      <c r="SGO122" s="72"/>
      <c r="SGR122" s="72"/>
      <c r="SGU122" s="72"/>
      <c r="SGX122" s="72"/>
      <c r="SHA122" s="72"/>
      <c r="SHD122" s="72"/>
      <c r="SHG122" s="72"/>
      <c r="SHJ122" s="72"/>
      <c r="SHM122" s="72"/>
      <c r="SHP122" s="72"/>
      <c r="SHS122" s="72"/>
      <c r="SHV122" s="72"/>
      <c r="SHY122" s="72"/>
      <c r="SIB122" s="72"/>
      <c r="SIE122" s="72"/>
      <c r="SIH122" s="72"/>
      <c r="SIK122" s="72"/>
      <c r="SIN122" s="72"/>
      <c r="SIQ122" s="72"/>
      <c r="SIT122" s="72"/>
      <c r="SIW122" s="72"/>
      <c r="SIZ122" s="72"/>
      <c r="SJC122" s="72"/>
      <c r="SJF122" s="72"/>
      <c r="SJI122" s="72"/>
      <c r="SJL122" s="72"/>
      <c r="SJO122" s="72"/>
      <c r="SJR122" s="72"/>
      <c r="SJU122" s="72"/>
      <c r="SJX122" s="72"/>
      <c r="SKA122" s="72"/>
      <c r="SKD122" s="72"/>
      <c r="SKG122" s="72"/>
      <c r="SKJ122" s="72"/>
      <c r="SKM122" s="72"/>
      <c r="SKP122" s="72"/>
      <c r="SKS122" s="72"/>
      <c r="SKV122" s="72"/>
      <c r="SKY122" s="72"/>
      <c r="SLB122" s="72"/>
      <c r="SLE122" s="72"/>
      <c r="SLH122" s="72"/>
      <c r="SLK122" s="72"/>
      <c r="SLN122" s="72"/>
      <c r="SLQ122" s="72"/>
      <c r="SLT122" s="72"/>
      <c r="SLW122" s="72"/>
      <c r="SLZ122" s="72"/>
      <c r="SMC122" s="72"/>
      <c r="SMF122" s="72"/>
      <c r="SMI122" s="72"/>
      <c r="SML122" s="72"/>
      <c r="SMO122" s="72"/>
      <c r="SMR122" s="72"/>
      <c r="SMU122" s="72"/>
      <c r="SMX122" s="72"/>
      <c r="SNA122" s="72"/>
      <c r="SND122" s="72"/>
      <c r="SNG122" s="72"/>
      <c r="SNJ122" s="72"/>
      <c r="SNM122" s="72"/>
      <c r="SNP122" s="72"/>
      <c r="SNS122" s="72"/>
      <c r="SNV122" s="72"/>
      <c r="SNY122" s="72"/>
      <c r="SOB122" s="72"/>
      <c r="SOE122" s="72"/>
      <c r="SOH122" s="72"/>
      <c r="SOK122" s="72"/>
      <c r="SON122" s="72"/>
      <c r="SOQ122" s="72"/>
      <c r="SOT122" s="72"/>
      <c r="SOW122" s="72"/>
      <c r="SOZ122" s="72"/>
      <c r="SPC122" s="72"/>
      <c r="SPF122" s="72"/>
      <c r="SPI122" s="72"/>
      <c r="SPL122" s="72"/>
      <c r="SPO122" s="72"/>
      <c r="SPR122" s="72"/>
      <c r="SPU122" s="72"/>
      <c r="SPX122" s="72"/>
      <c r="SQA122" s="72"/>
      <c r="SQD122" s="72"/>
      <c r="SQG122" s="72"/>
      <c r="SQJ122" s="72"/>
      <c r="SQM122" s="72"/>
      <c r="SQP122" s="72"/>
      <c r="SQS122" s="72"/>
      <c r="SQV122" s="72"/>
      <c r="SQY122" s="72"/>
      <c r="SRB122" s="72"/>
      <c r="SRE122" s="72"/>
      <c r="SRH122" s="72"/>
      <c r="SRK122" s="72"/>
      <c r="SRN122" s="72"/>
      <c r="SRQ122" s="72"/>
      <c r="SRT122" s="72"/>
      <c r="SRW122" s="72"/>
      <c r="SRZ122" s="72"/>
      <c r="SSC122" s="72"/>
      <c r="SSF122" s="72"/>
      <c r="SSI122" s="72"/>
      <c r="SSL122" s="72"/>
      <c r="SSO122" s="72"/>
      <c r="SSR122" s="72"/>
      <c r="SSU122" s="72"/>
      <c r="SSX122" s="72"/>
      <c r="STA122" s="72"/>
      <c r="STD122" s="72"/>
      <c r="STG122" s="72"/>
      <c r="STJ122" s="72"/>
      <c r="STM122" s="72"/>
      <c r="STP122" s="72"/>
      <c r="STS122" s="72"/>
      <c r="STV122" s="72"/>
      <c r="STY122" s="72"/>
      <c r="SUB122" s="72"/>
      <c r="SUE122" s="72"/>
      <c r="SUH122" s="72"/>
      <c r="SUK122" s="72"/>
      <c r="SUN122" s="72"/>
      <c r="SUQ122" s="72"/>
      <c r="SUT122" s="72"/>
      <c r="SUW122" s="72"/>
      <c r="SUZ122" s="72"/>
      <c r="SVC122" s="72"/>
      <c r="SVF122" s="72"/>
      <c r="SVI122" s="72"/>
      <c r="SVL122" s="72"/>
      <c r="SVO122" s="72"/>
      <c r="SVR122" s="72"/>
      <c r="SVU122" s="72"/>
      <c r="SVX122" s="72"/>
      <c r="SWA122" s="72"/>
      <c r="SWD122" s="72"/>
      <c r="SWG122" s="72"/>
      <c r="SWJ122" s="72"/>
      <c r="SWM122" s="72"/>
      <c r="SWP122" s="72"/>
      <c r="SWS122" s="72"/>
      <c r="SWV122" s="72"/>
      <c r="SWY122" s="72"/>
      <c r="SXB122" s="72"/>
      <c r="SXE122" s="72"/>
      <c r="SXH122" s="72"/>
      <c r="SXK122" s="72"/>
      <c r="SXN122" s="72"/>
      <c r="SXQ122" s="72"/>
      <c r="SXT122" s="72"/>
      <c r="SXW122" s="72"/>
      <c r="SXZ122" s="72"/>
      <c r="SYC122" s="72"/>
      <c r="SYF122" s="72"/>
      <c r="SYI122" s="72"/>
      <c r="SYL122" s="72"/>
      <c r="SYO122" s="72"/>
      <c r="SYR122" s="72"/>
      <c r="SYU122" s="72"/>
      <c r="SYX122" s="72"/>
      <c r="SZA122" s="72"/>
      <c r="SZD122" s="72"/>
      <c r="SZG122" s="72"/>
      <c r="SZJ122" s="72"/>
      <c r="SZM122" s="72"/>
      <c r="SZP122" s="72"/>
      <c r="SZS122" s="72"/>
      <c r="SZV122" s="72"/>
      <c r="SZY122" s="72"/>
      <c r="TAB122" s="72"/>
      <c r="TAE122" s="72"/>
      <c r="TAH122" s="72"/>
      <c r="TAK122" s="72"/>
      <c r="TAN122" s="72"/>
      <c r="TAQ122" s="72"/>
      <c r="TAT122" s="72"/>
      <c r="TAW122" s="72"/>
      <c r="TAZ122" s="72"/>
      <c r="TBC122" s="72"/>
      <c r="TBF122" s="72"/>
      <c r="TBI122" s="72"/>
      <c r="TBL122" s="72"/>
      <c r="TBO122" s="72"/>
      <c r="TBR122" s="72"/>
      <c r="TBU122" s="72"/>
      <c r="TBX122" s="72"/>
      <c r="TCA122" s="72"/>
      <c r="TCD122" s="72"/>
      <c r="TCG122" s="72"/>
      <c r="TCJ122" s="72"/>
      <c r="TCM122" s="72"/>
      <c r="TCP122" s="72"/>
      <c r="TCS122" s="72"/>
      <c r="TCV122" s="72"/>
      <c r="TCY122" s="72"/>
      <c r="TDB122" s="72"/>
      <c r="TDE122" s="72"/>
      <c r="TDH122" s="72"/>
      <c r="TDK122" s="72"/>
      <c r="TDN122" s="72"/>
      <c r="TDQ122" s="72"/>
      <c r="TDT122" s="72"/>
      <c r="TDW122" s="72"/>
      <c r="TDZ122" s="72"/>
      <c r="TEC122" s="72"/>
      <c r="TEF122" s="72"/>
      <c r="TEI122" s="72"/>
      <c r="TEL122" s="72"/>
      <c r="TEO122" s="72"/>
      <c r="TER122" s="72"/>
      <c r="TEU122" s="72"/>
      <c r="TEX122" s="72"/>
      <c r="TFA122" s="72"/>
      <c r="TFD122" s="72"/>
      <c r="TFG122" s="72"/>
      <c r="TFJ122" s="72"/>
      <c r="TFM122" s="72"/>
      <c r="TFP122" s="72"/>
      <c r="TFS122" s="72"/>
      <c r="TFV122" s="72"/>
      <c r="TFY122" s="72"/>
      <c r="TGB122" s="72"/>
      <c r="TGE122" s="72"/>
      <c r="TGH122" s="72"/>
      <c r="TGK122" s="72"/>
      <c r="TGN122" s="72"/>
      <c r="TGQ122" s="72"/>
      <c r="TGT122" s="72"/>
      <c r="TGW122" s="72"/>
      <c r="TGZ122" s="72"/>
      <c r="THC122" s="72"/>
      <c r="THF122" s="72"/>
      <c r="THI122" s="72"/>
      <c r="THL122" s="72"/>
      <c r="THO122" s="72"/>
      <c r="THR122" s="72"/>
      <c r="THU122" s="72"/>
      <c r="THX122" s="72"/>
      <c r="TIA122" s="72"/>
      <c r="TID122" s="72"/>
      <c r="TIG122" s="72"/>
      <c r="TIJ122" s="72"/>
      <c r="TIM122" s="72"/>
      <c r="TIP122" s="72"/>
      <c r="TIS122" s="72"/>
      <c r="TIV122" s="72"/>
      <c r="TIY122" s="72"/>
      <c r="TJB122" s="72"/>
      <c r="TJE122" s="72"/>
      <c r="TJH122" s="72"/>
      <c r="TJK122" s="72"/>
      <c r="TJN122" s="72"/>
      <c r="TJQ122" s="72"/>
      <c r="TJT122" s="72"/>
      <c r="TJW122" s="72"/>
      <c r="TJZ122" s="72"/>
      <c r="TKC122" s="72"/>
      <c r="TKF122" s="72"/>
      <c r="TKI122" s="72"/>
      <c r="TKL122" s="72"/>
      <c r="TKO122" s="72"/>
      <c r="TKR122" s="72"/>
      <c r="TKU122" s="72"/>
      <c r="TKX122" s="72"/>
      <c r="TLA122" s="72"/>
      <c r="TLD122" s="72"/>
      <c r="TLG122" s="72"/>
      <c r="TLJ122" s="72"/>
      <c r="TLM122" s="72"/>
      <c r="TLP122" s="72"/>
      <c r="TLS122" s="72"/>
      <c r="TLV122" s="72"/>
      <c r="TLY122" s="72"/>
      <c r="TMB122" s="72"/>
      <c r="TME122" s="72"/>
      <c r="TMH122" s="72"/>
      <c r="TMK122" s="72"/>
      <c r="TMN122" s="72"/>
      <c r="TMQ122" s="72"/>
      <c r="TMT122" s="72"/>
      <c r="TMW122" s="72"/>
      <c r="TMZ122" s="72"/>
      <c r="TNC122" s="72"/>
      <c r="TNF122" s="72"/>
      <c r="TNI122" s="72"/>
      <c r="TNL122" s="72"/>
      <c r="TNO122" s="72"/>
      <c r="TNR122" s="72"/>
      <c r="TNU122" s="72"/>
      <c r="TNX122" s="72"/>
      <c r="TOA122" s="72"/>
      <c r="TOD122" s="72"/>
      <c r="TOG122" s="72"/>
      <c r="TOJ122" s="72"/>
      <c r="TOM122" s="72"/>
      <c r="TOP122" s="72"/>
      <c r="TOS122" s="72"/>
      <c r="TOV122" s="72"/>
      <c r="TOY122" s="72"/>
      <c r="TPB122" s="72"/>
      <c r="TPE122" s="72"/>
      <c r="TPH122" s="72"/>
      <c r="TPK122" s="72"/>
      <c r="TPN122" s="72"/>
      <c r="TPQ122" s="72"/>
      <c r="TPT122" s="72"/>
      <c r="TPW122" s="72"/>
      <c r="TPZ122" s="72"/>
      <c r="TQC122" s="72"/>
      <c r="TQF122" s="72"/>
      <c r="TQI122" s="72"/>
      <c r="TQL122" s="72"/>
      <c r="TQO122" s="72"/>
      <c r="TQR122" s="72"/>
      <c r="TQU122" s="72"/>
      <c r="TQX122" s="72"/>
      <c r="TRA122" s="72"/>
      <c r="TRD122" s="72"/>
      <c r="TRG122" s="72"/>
      <c r="TRJ122" s="72"/>
      <c r="TRM122" s="72"/>
      <c r="TRP122" s="72"/>
      <c r="TRS122" s="72"/>
      <c r="TRV122" s="72"/>
      <c r="TRY122" s="72"/>
      <c r="TSB122" s="72"/>
      <c r="TSE122" s="72"/>
      <c r="TSH122" s="72"/>
      <c r="TSK122" s="72"/>
      <c r="TSN122" s="72"/>
      <c r="TSQ122" s="72"/>
      <c r="TST122" s="72"/>
      <c r="TSW122" s="72"/>
      <c r="TSZ122" s="72"/>
      <c r="TTC122" s="72"/>
      <c r="TTF122" s="72"/>
      <c r="TTI122" s="72"/>
      <c r="TTL122" s="72"/>
      <c r="TTO122" s="72"/>
      <c r="TTR122" s="72"/>
      <c r="TTU122" s="72"/>
      <c r="TTX122" s="72"/>
      <c r="TUA122" s="72"/>
      <c r="TUD122" s="72"/>
      <c r="TUG122" s="72"/>
      <c r="TUJ122" s="72"/>
      <c r="TUM122" s="72"/>
      <c r="TUP122" s="72"/>
      <c r="TUS122" s="72"/>
      <c r="TUV122" s="72"/>
      <c r="TUY122" s="72"/>
      <c r="TVB122" s="72"/>
      <c r="TVE122" s="72"/>
      <c r="TVH122" s="72"/>
      <c r="TVK122" s="72"/>
      <c r="TVN122" s="72"/>
      <c r="TVQ122" s="72"/>
      <c r="TVT122" s="72"/>
      <c r="TVW122" s="72"/>
      <c r="TVZ122" s="72"/>
      <c r="TWC122" s="72"/>
      <c r="TWF122" s="72"/>
      <c r="TWI122" s="72"/>
      <c r="TWL122" s="72"/>
      <c r="TWO122" s="72"/>
      <c r="TWR122" s="72"/>
      <c r="TWU122" s="72"/>
      <c r="TWX122" s="72"/>
      <c r="TXA122" s="72"/>
      <c r="TXD122" s="72"/>
      <c r="TXG122" s="72"/>
      <c r="TXJ122" s="72"/>
      <c r="TXM122" s="72"/>
      <c r="TXP122" s="72"/>
      <c r="TXS122" s="72"/>
      <c r="TXV122" s="72"/>
      <c r="TXY122" s="72"/>
      <c r="TYB122" s="72"/>
      <c r="TYE122" s="72"/>
      <c r="TYH122" s="72"/>
      <c r="TYK122" s="72"/>
      <c r="TYN122" s="72"/>
      <c r="TYQ122" s="72"/>
      <c r="TYT122" s="72"/>
      <c r="TYW122" s="72"/>
      <c r="TYZ122" s="72"/>
      <c r="TZC122" s="72"/>
      <c r="TZF122" s="72"/>
      <c r="TZI122" s="72"/>
      <c r="TZL122" s="72"/>
      <c r="TZO122" s="72"/>
      <c r="TZR122" s="72"/>
      <c r="TZU122" s="72"/>
      <c r="TZX122" s="72"/>
      <c r="UAA122" s="72"/>
      <c r="UAD122" s="72"/>
      <c r="UAG122" s="72"/>
      <c r="UAJ122" s="72"/>
      <c r="UAM122" s="72"/>
      <c r="UAP122" s="72"/>
      <c r="UAS122" s="72"/>
      <c r="UAV122" s="72"/>
      <c r="UAY122" s="72"/>
      <c r="UBB122" s="72"/>
      <c r="UBE122" s="72"/>
      <c r="UBH122" s="72"/>
      <c r="UBK122" s="72"/>
      <c r="UBN122" s="72"/>
      <c r="UBQ122" s="72"/>
      <c r="UBT122" s="72"/>
      <c r="UBW122" s="72"/>
      <c r="UBZ122" s="72"/>
      <c r="UCC122" s="72"/>
      <c r="UCF122" s="72"/>
      <c r="UCI122" s="72"/>
      <c r="UCL122" s="72"/>
      <c r="UCO122" s="72"/>
      <c r="UCR122" s="72"/>
      <c r="UCU122" s="72"/>
      <c r="UCX122" s="72"/>
      <c r="UDA122" s="72"/>
      <c r="UDD122" s="72"/>
      <c r="UDG122" s="72"/>
      <c r="UDJ122" s="72"/>
      <c r="UDM122" s="72"/>
      <c r="UDP122" s="72"/>
      <c r="UDS122" s="72"/>
      <c r="UDV122" s="72"/>
      <c r="UDY122" s="72"/>
      <c r="UEB122" s="72"/>
      <c r="UEE122" s="72"/>
      <c r="UEH122" s="72"/>
      <c r="UEK122" s="72"/>
      <c r="UEN122" s="72"/>
      <c r="UEQ122" s="72"/>
      <c r="UET122" s="72"/>
      <c r="UEW122" s="72"/>
      <c r="UEZ122" s="72"/>
      <c r="UFC122" s="72"/>
      <c r="UFF122" s="72"/>
      <c r="UFI122" s="72"/>
      <c r="UFL122" s="72"/>
      <c r="UFO122" s="72"/>
      <c r="UFR122" s="72"/>
      <c r="UFU122" s="72"/>
      <c r="UFX122" s="72"/>
      <c r="UGA122" s="72"/>
      <c r="UGD122" s="72"/>
      <c r="UGG122" s="72"/>
      <c r="UGJ122" s="72"/>
      <c r="UGM122" s="72"/>
      <c r="UGP122" s="72"/>
      <c r="UGS122" s="72"/>
      <c r="UGV122" s="72"/>
      <c r="UGY122" s="72"/>
      <c r="UHB122" s="72"/>
      <c r="UHE122" s="72"/>
      <c r="UHH122" s="72"/>
      <c r="UHK122" s="72"/>
      <c r="UHN122" s="72"/>
      <c r="UHQ122" s="72"/>
      <c r="UHT122" s="72"/>
      <c r="UHW122" s="72"/>
      <c r="UHZ122" s="72"/>
      <c r="UIC122" s="72"/>
      <c r="UIF122" s="72"/>
      <c r="UII122" s="72"/>
      <c r="UIL122" s="72"/>
      <c r="UIO122" s="72"/>
      <c r="UIR122" s="72"/>
      <c r="UIU122" s="72"/>
      <c r="UIX122" s="72"/>
      <c r="UJA122" s="72"/>
      <c r="UJD122" s="72"/>
      <c r="UJG122" s="72"/>
      <c r="UJJ122" s="72"/>
      <c r="UJM122" s="72"/>
      <c r="UJP122" s="72"/>
      <c r="UJS122" s="72"/>
      <c r="UJV122" s="72"/>
      <c r="UJY122" s="72"/>
      <c r="UKB122" s="72"/>
      <c r="UKE122" s="72"/>
      <c r="UKH122" s="72"/>
      <c r="UKK122" s="72"/>
      <c r="UKN122" s="72"/>
      <c r="UKQ122" s="72"/>
      <c r="UKT122" s="72"/>
      <c r="UKW122" s="72"/>
      <c r="UKZ122" s="72"/>
      <c r="ULC122" s="72"/>
      <c r="ULF122" s="72"/>
      <c r="ULI122" s="72"/>
      <c r="ULL122" s="72"/>
      <c r="ULO122" s="72"/>
      <c r="ULR122" s="72"/>
      <c r="ULU122" s="72"/>
      <c r="ULX122" s="72"/>
      <c r="UMA122" s="72"/>
      <c r="UMD122" s="72"/>
      <c r="UMG122" s="72"/>
      <c r="UMJ122" s="72"/>
      <c r="UMM122" s="72"/>
      <c r="UMP122" s="72"/>
      <c r="UMS122" s="72"/>
      <c r="UMV122" s="72"/>
      <c r="UMY122" s="72"/>
      <c r="UNB122" s="72"/>
      <c r="UNE122" s="72"/>
      <c r="UNH122" s="72"/>
      <c r="UNK122" s="72"/>
      <c r="UNN122" s="72"/>
      <c r="UNQ122" s="72"/>
      <c r="UNT122" s="72"/>
      <c r="UNW122" s="72"/>
      <c r="UNZ122" s="72"/>
      <c r="UOC122" s="72"/>
      <c r="UOF122" s="72"/>
      <c r="UOI122" s="72"/>
      <c r="UOL122" s="72"/>
      <c r="UOO122" s="72"/>
      <c r="UOR122" s="72"/>
      <c r="UOU122" s="72"/>
      <c r="UOX122" s="72"/>
      <c r="UPA122" s="72"/>
      <c r="UPD122" s="72"/>
      <c r="UPG122" s="72"/>
      <c r="UPJ122" s="72"/>
      <c r="UPM122" s="72"/>
      <c r="UPP122" s="72"/>
      <c r="UPS122" s="72"/>
      <c r="UPV122" s="72"/>
      <c r="UPY122" s="72"/>
      <c r="UQB122" s="72"/>
      <c r="UQE122" s="72"/>
      <c r="UQH122" s="72"/>
      <c r="UQK122" s="72"/>
      <c r="UQN122" s="72"/>
      <c r="UQQ122" s="72"/>
      <c r="UQT122" s="72"/>
      <c r="UQW122" s="72"/>
      <c r="UQZ122" s="72"/>
      <c r="URC122" s="72"/>
      <c r="URF122" s="72"/>
      <c r="URI122" s="72"/>
      <c r="URL122" s="72"/>
      <c r="URO122" s="72"/>
      <c r="URR122" s="72"/>
      <c r="URU122" s="72"/>
      <c r="URX122" s="72"/>
      <c r="USA122" s="72"/>
      <c r="USD122" s="72"/>
      <c r="USG122" s="72"/>
      <c r="USJ122" s="72"/>
      <c r="USM122" s="72"/>
      <c r="USP122" s="72"/>
      <c r="USS122" s="72"/>
      <c r="USV122" s="72"/>
      <c r="USY122" s="72"/>
      <c r="UTB122" s="72"/>
      <c r="UTE122" s="72"/>
      <c r="UTH122" s="72"/>
      <c r="UTK122" s="72"/>
      <c r="UTN122" s="72"/>
      <c r="UTQ122" s="72"/>
      <c r="UTT122" s="72"/>
      <c r="UTW122" s="72"/>
      <c r="UTZ122" s="72"/>
      <c r="UUC122" s="72"/>
      <c r="UUF122" s="72"/>
      <c r="UUI122" s="72"/>
      <c r="UUL122" s="72"/>
      <c r="UUO122" s="72"/>
      <c r="UUR122" s="72"/>
      <c r="UUU122" s="72"/>
      <c r="UUX122" s="72"/>
      <c r="UVA122" s="72"/>
      <c r="UVD122" s="72"/>
      <c r="UVG122" s="72"/>
      <c r="UVJ122" s="72"/>
      <c r="UVM122" s="72"/>
      <c r="UVP122" s="72"/>
      <c r="UVS122" s="72"/>
      <c r="UVV122" s="72"/>
      <c r="UVY122" s="72"/>
      <c r="UWB122" s="72"/>
      <c r="UWE122" s="72"/>
      <c r="UWH122" s="72"/>
      <c r="UWK122" s="72"/>
      <c r="UWN122" s="72"/>
      <c r="UWQ122" s="72"/>
      <c r="UWT122" s="72"/>
      <c r="UWW122" s="72"/>
      <c r="UWZ122" s="72"/>
      <c r="UXC122" s="72"/>
      <c r="UXF122" s="72"/>
      <c r="UXI122" s="72"/>
      <c r="UXL122" s="72"/>
      <c r="UXO122" s="72"/>
      <c r="UXR122" s="72"/>
      <c r="UXU122" s="72"/>
      <c r="UXX122" s="72"/>
      <c r="UYA122" s="72"/>
      <c r="UYD122" s="72"/>
      <c r="UYG122" s="72"/>
      <c r="UYJ122" s="72"/>
      <c r="UYM122" s="72"/>
      <c r="UYP122" s="72"/>
      <c r="UYS122" s="72"/>
      <c r="UYV122" s="72"/>
      <c r="UYY122" s="72"/>
      <c r="UZB122" s="72"/>
      <c r="UZE122" s="72"/>
      <c r="UZH122" s="72"/>
      <c r="UZK122" s="72"/>
      <c r="UZN122" s="72"/>
      <c r="UZQ122" s="72"/>
      <c r="UZT122" s="72"/>
      <c r="UZW122" s="72"/>
      <c r="UZZ122" s="72"/>
      <c r="VAC122" s="72"/>
      <c r="VAF122" s="72"/>
      <c r="VAI122" s="72"/>
      <c r="VAL122" s="72"/>
      <c r="VAO122" s="72"/>
      <c r="VAR122" s="72"/>
      <c r="VAU122" s="72"/>
      <c r="VAX122" s="72"/>
      <c r="VBA122" s="72"/>
      <c r="VBD122" s="72"/>
      <c r="VBG122" s="72"/>
      <c r="VBJ122" s="72"/>
      <c r="VBM122" s="72"/>
      <c r="VBP122" s="72"/>
      <c r="VBS122" s="72"/>
      <c r="VBV122" s="72"/>
      <c r="VBY122" s="72"/>
      <c r="VCB122" s="72"/>
      <c r="VCE122" s="72"/>
      <c r="VCH122" s="72"/>
      <c r="VCK122" s="72"/>
      <c r="VCN122" s="72"/>
      <c r="VCQ122" s="72"/>
      <c r="VCT122" s="72"/>
      <c r="VCW122" s="72"/>
      <c r="VCZ122" s="72"/>
      <c r="VDC122" s="72"/>
      <c r="VDF122" s="72"/>
      <c r="VDI122" s="72"/>
      <c r="VDL122" s="72"/>
      <c r="VDO122" s="72"/>
      <c r="VDR122" s="72"/>
      <c r="VDU122" s="72"/>
      <c r="VDX122" s="72"/>
      <c r="VEA122" s="72"/>
      <c r="VED122" s="72"/>
      <c r="VEG122" s="72"/>
      <c r="VEJ122" s="72"/>
      <c r="VEM122" s="72"/>
      <c r="VEP122" s="72"/>
      <c r="VES122" s="72"/>
      <c r="VEV122" s="72"/>
      <c r="VEY122" s="72"/>
      <c r="VFB122" s="72"/>
      <c r="VFE122" s="72"/>
      <c r="VFH122" s="72"/>
      <c r="VFK122" s="72"/>
      <c r="VFN122" s="72"/>
      <c r="VFQ122" s="72"/>
      <c r="VFT122" s="72"/>
      <c r="VFW122" s="72"/>
      <c r="VFZ122" s="72"/>
      <c r="VGC122" s="72"/>
      <c r="VGF122" s="72"/>
      <c r="VGI122" s="72"/>
      <c r="VGL122" s="72"/>
      <c r="VGO122" s="72"/>
      <c r="VGR122" s="72"/>
      <c r="VGU122" s="72"/>
      <c r="VGX122" s="72"/>
      <c r="VHA122" s="72"/>
      <c r="VHD122" s="72"/>
      <c r="VHG122" s="72"/>
      <c r="VHJ122" s="72"/>
      <c r="VHM122" s="72"/>
      <c r="VHP122" s="72"/>
      <c r="VHS122" s="72"/>
      <c r="VHV122" s="72"/>
      <c r="VHY122" s="72"/>
      <c r="VIB122" s="72"/>
      <c r="VIE122" s="72"/>
      <c r="VIH122" s="72"/>
      <c r="VIK122" s="72"/>
      <c r="VIN122" s="72"/>
      <c r="VIQ122" s="72"/>
      <c r="VIT122" s="72"/>
      <c r="VIW122" s="72"/>
      <c r="VIZ122" s="72"/>
      <c r="VJC122" s="72"/>
      <c r="VJF122" s="72"/>
      <c r="VJI122" s="72"/>
      <c r="VJL122" s="72"/>
      <c r="VJO122" s="72"/>
      <c r="VJR122" s="72"/>
      <c r="VJU122" s="72"/>
      <c r="VJX122" s="72"/>
      <c r="VKA122" s="72"/>
      <c r="VKD122" s="72"/>
      <c r="VKG122" s="72"/>
      <c r="VKJ122" s="72"/>
      <c r="VKM122" s="72"/>
      <c r="VKP122" s="72"/>
      <c r="VKS122" s="72"/>
      <c r="VKV122" s="72"/>
      <c r="VKY122" s="72"/>
      <c r="VLB122" s="72"/>
      <c r="VLE122" s="72"/>
      <c r="VLH122" s="72"/>
      <c r="VLK122" s="72"/>
      <c r="VLN122" s="72"/>
      <c r="VLQ122" s="72"/>
      <c r="VLT122" s="72"/>
      <c r="VLW122" s="72"/>
      <c r="VLZ122" s="72"/>
      <c r="VMC122" s="72"/>
      <c r="VMF122" s="72"/>
      <c r="VMI122" s="72"/>
      <c r="VML122" s="72"/>
      <c r="VMO122" s="72"/>
      <c r="VMR122" s="72"/>
      <c r="VMU122" s="72"/>
      <c r="VMX122" s="72"/>
      <c r="VNA122" s="72"/>
      <c r="VND122" s="72"/>
      <c r="VNG122" s="72"/>
      <c r="VNJ122" s="72"/>
      <c r="VNM122" s="72"/>
      <c r="VNP122" s="72"/>
      <c r="VNS122" s="72"/>
      <c r="VNV122" s="72"/>
      <c r="VNY122" s="72"/>
      <c r="VOB122" s="72"/>
      <c r="VOE122" s="72"/>
      <c r="VOH122" s="72"/>
      <c r="VOK122" s="72"/>
      <c r="VON122" s="72"/>
      <c r="VOQ122" s="72"/>
      <c r="VOT122" s="72"/>
      <c r="VOW122" s="72"/>
      <c r="VOZ122" s="72"/>
      <c r="VPC122" s="72"/>
      <c r="VPF122" s="72"/>
      <c r="VPI122" s="72"/>
      <c r="VPL122" s="72"/>
      <c r="VPO122" s="72"/>
      <c r="VPR122" s="72"/>
      <c r="VPU122" s="72"/>
      <c r="VPX122" s="72"/>
      <c r="VQA122" s="72"/>
      <c r="VQD122" s="72"/>
      <c r="VQG122" s="72"/>
      <c r="VQJ122" s="72"/>
      <c r="VQM122" s="72"/>
      <c r="VQP122" s="72"/>
      <c r="VQS122" s="72"/>
      <c r="VQV122" s="72"/>
      <c r="VQY122" s="72"/>
      <c r="VRB122" s="72"/>
      <c r="VRE122" s="72"/>
      <c r="VRH122" s="72"/>
      <c r="VRK122" s="72"/>
      <c r="VRN122" s="72"/>
      <c r="VRQ122" s="72"/>
      <c r="VRT122" s="72"/>
      <c r="VRW122" s="72"/>
      <c r="VRZ122" s="72"/>
      <c r="VSC122" s="72"/>
      <c r="VSF122" s="72"/>
      <c r="VSI122" s="72"/>
      <c r="VSL122" s="72"/>
      <c r="VSO122" s="72"/>
      <c r="VSR122" s="72"/>
      <c r="VSU122" s="72"/>
      <c r="VSX122" s="72"/>
      <c r="VTA122" s="72"/>
      <c r="VTD122" s="72"/>
      <c r="VTG122" s="72"/>
      <c r="VTJ122" s="72"/>
      <c r="VTM122" s="72"/>
      <c r="VTP122" s="72"/>
      <c r="VTS122" s="72"/>
      <c r="VTV122" s="72"/>
      <c r="VTY122" s="72"/>
      <c r="VUB122" s="72"/>
      <c r="VUE122" s="72"/>
      <c r="VUH122" s="72"/>
      <c r="VUK122" s="72"/>
      <c r="VUN122" s="72"/>
      <c r="VUQ122" s="72"/>
      <c r="VUT122" s="72"/>
      <c r="VUW122" s="72"/>
      <c r="VUZ122" s="72"/>
      <c r="VVC122" s="72"/>
      <c r="VVF122" s="72"/>
      <c r="VVI122" s="72"/>
      <c r="VVL122" s="72"/>
      <c r="VVO122" s="72"/>
      <c r="VVR122" s="72"/>
      <c r="VVU122" s="72"/>
      <c r="VVX122" s="72"/>
      <c r="VWA122" s="72"/>
      <c r="VWD122" s="72"/>
      <c r="VWG122" s="72"/>
      <c r="VWJ122" s="72"/>
      <c r="VWM122" s="72"/>
      <c r="VWP122" s="72"/>
      <c r="VWS122" s="72"/>
      <c r="VWV122" s="72"/>
      <c r="VWY122" s="72"/>
      <c r="VXB122" s="72"/>
      <c r="VXE122" s="72"/>
      <c r="VXH122" s="72"/>
      <c r="VXK122" s="72"/>
      <c r="VXN122" s="72"/>
      <c r="VXQ122" s="72"/>
      <c r="VXT122" s="72"/>
      <c r="VXW122" s="72"/>
      <c r="VXZ122" s="72"/>
      <c r="VYC122" s="72"/>
      <c r="VYF122" s="72"/>
      <c r="VYI122" s="72"/>
      <c r="VYL122" s="72"/>
      <c r="VYO122" s="72"/>
      <c r="VYR122" s="72"/>
      <c r="VYU122" s="72"/>
      <c r="VYX122" s="72"/>
      <c r="VZA122" s="72"/>
      <c r="VZD122" s="72"/>
      <c r="VZG122" s="72"/>
      <c r="VZJ122" s="72"/>
      <c r="VZM122" s="72"/>
      <c r="VZP122" s="72"/>
      <c r="VZS122" s="72"/>
      <c r="VZV122" s="72"/>
      <c r="VZY122" s="72"/>
      <c r="WAB122" s="72"/>
      <c r="WAE122" s="72"/>
      <c r="WAH122" s="72"/>
      <c r="WAK122" s="72"/>
      <c r="WAN122" s="72"/>
      <c r="WAQ122" s="72"/>
      <c r="WAT122" s="72"/>
      <c r="WAW122" s="72"/>
      <c r="WAZ122" s="72"/>
      <c r="WBC122" s="72"/>
      <c r="WBF122" s="72"/>
      <c r="WBI122" s="72"/>
      <c r="WBL122" s="72"/>
      <c r="WBO122" s="72"/>
      <c r="WBR122" s="72"/>
      <c r="WBU122" s="72"/>
      <c r="WBX122" s="72"/>
      <c r="WCA122" s="72"/>
      <c r="WCD122" s="72"/>
      <c r="WCG122" s="72"/>
      <c r="WCJ122" s="72"/>
      <c r="WCM122" s="72"/>
      <c r="WCP122" s="72"/>
      <c r="WCS122" s="72"/>
      <c r="WCV122" s="72"/>
      <c r="WCY122" s="72"/>
      <c r="WDB122" s="72"/>
      <c r="WDE122" s="72"/>
      <c r="WDH122" s="72"/>
      <c r="WDK122" s="72"/>
      <c r="WDN122" s="72"/>
      <c r="WDQ122" s="72"/>
      <c r="WDT122" s="72"/>
      <c r="WDW122" s="72"/>
      <c r="WDZ122" s="72"/>
      <c r="WEC122" s="72"/>
      <c r="WEF122" s="72"/>
      <c r="WEI122" s="72"/>
      <c r="WEL122" s="72"/>
      <c r="WEO122" s="72"/>
      <c r="WER122" s="72"/>
      <c r="WEU122" s="72"/>
      <c r="WEX122" s="72"/>
      <c r="WFA122" s="72"/>
      <c r="WFD122" s="72"/>
      <c r="WFG122" s="72"/>
      <c r="WFJ122" s="72"/>
      <c r="WFM122" s="72"/>
      <c r="WFP122" s="72"/>
      <c r="WFS122" s="72"/>
      <c r="WFV122" s="72"/>
      <c r="WFY122" s="72"/>
      <c r="WGB122" s="72"/>
      <c r="WGE122" s="72"/>
      <c r="WGH122" s="72"/>
      <c r="WGK122" s="72"/>
      <c r="WGN122" s="72"/>
      <c r="WGQ122" s="72"/>
      <c r="WGT122" s="72"/>
      <c r="WGW122" s="72"/>
      <c r="WGZ122" s="72"/>
      <c r="WHC122" s="72"/>
      <c r="WHF122" s="72"/>
      <c r="WHI122" s="72"/>
      <c r="WHL122" s="72"/>
      <c r="WHO122" s="72"/>
      <c r="WHR122" s="72"/>
      <c r="WHU122" s="72"/>
      <c r="WHX122" s="72"/>
      <c r="WIA122" s="72"/>
      <c r="WID122" s="72"/>
      <c r="WIG122" s="72"/>
      <c r="WIJ122" s="72"/>
      <c r="WIM122" s="72"/>
      <c r="WIP122" s="72"/>
      <c r="WIS122" s="72"/>
      <c r="WIV122" s="72"/>
      <c r="WIY122" s="72"/>
      <c r="WJB122" s="72"/>
      <c r="WJE122" s="72"/>
      <c r="WJH122" s="72"/>
      <c r="WJK122" s="72"/>
      <c r="WJN122" s="72"/>
      <c r="WJQ122" s="72"/>
      <c r="WJT122" s="72"/>
      <c r="WJW122" s="72"/>
      <c r="WJZ122" s="72"/>
      <c r="WKC122" s="72"/>
      <c r="WKF122" s="72"/>
      <c r="WKI122" s="72"/>
      <c r="WKL122" s="72"/>
      <c r="WKO122" s="72"/>
      <c r="WKR122" s="72"/>
      <c r="WKU122" s="72"/>
      <c r="WKX122" s="72"/>
      <c r="WLA122" s="72"/>
      <c r="WLD122" s="72"/>
      <c r="WLG122" s="72"/>
      <c r="WLJ122" s="72"/>
      <c r="WLM122" s="72"/>
      <c r="WLP122" s="72"/>
      <c r="WLS122" s="72"/>
      <c r="WLV122" s="72"/>
      <c r="WLY122" s="72"/>
      <c r="WMB122" s="72"/>
      <c r="WME122" s="72"/>
      <c r="WMH122" s="72"/>
      <c r="WMK122" s="72"/>
      <c r="WMN122" s="72"/>
      <c r="WMQ122" s="72"/>
      <c r="WMT122" s="72"/>
      <c r="WMW122" s="72"/>
      <c r="WMZ122" s="72"/>
      <c r="WNC122" s="72"/>
      <c r="WNF122" s="72"/>
      <c r="WNI122" s="72"/>
      <c r="WNL122" s="72"/>
      <c r="WNO122" s="72"/>
      <c r="WNR122" s="72"/>
      <c r="WNU122" s="72"/>
      <c r="WNX122" s="72"/>
      <c r="WOA122" s="72"/>
      <c r="WOD122" s="72"/>
      <c r="WOG122" s="72"/>
      <c r="WOJ122" s="72"/>
      <c r="WOM122" s="72"/>
      <c r="WOP122" s="72"/>
      <c r="WOS122" s="72"/>
      <c r="WOV122" s="72"/>
      <c r="WOY122" s="72"/>
      <c r="WPB122" s="72"/>
      <c r="WPE122" s="72"/>
      <c r="WPH122" s="72"/>
      <c r="WPK122" s="72"/>
      <c r="WPN122" s="72"/>
      <c r="WPQ122" s="72"/>
      <c r="WPT122" s="72"/>
      <c r="WPW122" s="72"/>
      <c r="WPZ122" s="72"/>
      <c r="WQC122" s="72"/>
      <c r="WQF122" s="72"/>
      <c r="WQI122" s="72"/>
      <c r="WQL122" s="72"/>
      <c r="WQO122" s="72"/>
      <c r="WQR122" s="72"/>
      <c r="WQU122" s="72"/>
      <c r="WQX122" s="72"/>
      <c r="WRA122" s="72"/>
      <c r="WRD122" s="72"/>
      <c r="WRG122" s="72"/>
      <c r="WRJ122" s="72"/>
      <c r="WRM122" s="72"/>
      <c r="WRP122" s="72"/>
      <c r="WRS122" s="72"/>
      <c r="WRV122" s="72"/>
      <c r="WRY122" s="72"/>
      <c r="WSB122" s="72"/>
      <c r="WSE122" s="72"/>
      <c r="WSH122" s="72"/>
      <c r="WSK122" s="72"/>
      <c r="WSN122" s="72"/>
      <c r="WSQ122" s="72"/>
      <c r="WST122" s="72"/>
      <c r="WSW122" s="72"/>
      <c r="WSZ122" s="72"/>
      <c r="WTC122" s="72"/>
      <c r="WTF122" s="72"/>
      <c r="WTI122" s="72"/>
      <c r="WTL122" s="72"/>
      <c r="WTO122" s="72"/>
      <c r="WTR122" s="72"/>
      <c r="WTU122" s="72"/>
      <c r="WTX122" s="72"/>
      <c r="WUA122" s="72"/>
      <c r="WUD122" s="72"/>
      <c r="WUG122" s="72"/>
      <c r="WUJ122" s="72"/>
      <c r="WUM122" s="72"/>
      <c r="WUP122" s="72"/>
      <c r="WUS122" s="72"/>
      <c r="WUV122" s="72"/>
      <c r="WUY122" s="72"/>
      <c r="WVB122" s="72"/>
      <c r="WVE122" s="72"/>
      <c r="WVH122" s="72"/>
      <c r="WVK122" s="72"/>
      <c r="WVN122" s="72"/>
      <c r="WVQ122" s="72"/>
      <c r="WVT122" s="72"/>
      <c r="WVW122" s="72"/>
      <c r="WVZ122" s="72"/>
      <c r="WWC122" s="72"/>
      <c r="WWF122" s="72"/>
      <c r="WWI122" s="72"/>
      <c r="WWL122" s="72"/>
      <c r="WWO122" s="72"/>
      <c r="WWR122" s="72"/>
      <c r="WWU122" s="72"/>
      <c r="WWX122" s="72"/>
      <c r="WXA122" s="72"/>
      <c r="WXD122" s="72"/>
      <c r="WXG122" s="72"/>
      <c r="WXJ122" s="72"/>
      <c r="WXM122" s="72"/>
      <c r="WXP122" s="72"/>
      <c r="WXS122" s="72"/>
      <c r="WXV122" s="72"/>
      <c r="WXY122" s="72"/>
      <c r="WYB122" s="72"/>
      <c r="WYE122" s="72"/>
      <c r="WYH122" s="72"/>
      <c r="WYK122" s="72"/>
      <c r="WYN122" s="72"/>
      <c r="WYQ122" s="72"/>
      <c r="WYT122" s="72"/>
      <c r="WYW122" s="72"/>
      <c r="WYZ122" s="72"/>
      <c r="WZC122" s="72"/>
      <c r="WZF122" s="72"/>
      <c r="WZI122" s="72"/>
      <c r="WZL122" s="72"/>
      <c r="WZO122" s="72"/>
      <c r="WZR122" s="72"/>
      <c r="WZU122" s="72"/>
      <c r="WZX122" s="72"/>
      <c r="XAA122" s="72"/>
      <c r="XAD122" s="72"/>
      <c r="XAG122" s="72"/>
      <c r="XAJ122" s="72"/>
      <c r="XAM122" s="72"/>
      <c r="XAP122" s="72"/>
      <c r="XAS122" s="72"/>
      <c r="XAV122" s="72"/>
      <c r="XAY122" s="72"/>
      <c r="XBB122" s="72"/>
      <c r="XBE122" s="72"/>
      <c r="XBH122" s="72"/>
      <c r="XBK122" s="72"/>
      <c r="XBN122" s="72"/>
      <c r="XBQ122" s="72"/>
      <c r="XBT122" s="72"/>
      <c r="XBW122" s="72"/>
      <c r="XBZ122" s="72"/>
      <c r="XCC122" s="72"/>
      <c r="XCF122" s="72"/>
      <c r="XCI122" s="72"/>
      <c r="XCL122" s="72"/>
      <c r="XCO122" s="72"/>
      <c r="XCR122" s="72"/>
      <c r="XCU122" s="72"/>
      <c r="XCX122" s="72"/>
      <c r="XDA122" s="72"/>
      <c r="XDD122" s="72"/>
      <c r="XDG122" s="72"/>
      <c r="XDJ122" s="72"/>
      <c r="XDM122" s="72"/>
      <c r="XDP122" s="72"/>
      <c r="XDS122" s="72"/>
      <c r="XDV122" s="72"/>
      <c r="XDY122" s="72"/>
      <c r="XEB122" s="72"/>
      <c r="XEE122" s="72"/>
      <c r="XEH122" s="72"/>
      <c r="XEK122" s="72"/>
      <c r="XEN122" s="72"/>
      <c r="XEQ122" s="72"/>
      <c r="XET122" s="72"/>
    </row>
    <row r="123" s="60" customFormat="1" ht="18" customHeight="1" spans="1:16374">
      <c r="A123" s="67">
        <v>113</v>
      </c>
      <c r="B123" s="25" t="s">
        <v>867</v>
      </c>
      <c r="C123" s="24" t="s">
        <v>985</v>
      </c>
      <c r="D123" s="30" t="s">
        <v>986</v>
      </c>
      <c r="E123" s="33">
        <v>3</v>
      </c>
      <c r="F123" s="71">
        <v>1575</v>
      </c>
      <c r="I123" s="72"/>
      <c r="L123" s="72"/>
      <c r="O123" s="72"/>
      <c r="R123" s="72"/>
      <c r="U123" s="72"/>
      <c r="X123" s="72"/>
      <c r="AA123" s="72"/>
      <c r="AD123" s="72"/>
      <c r="AG123" s="72"/>
      <c r="AJ123" s="72"/>
      <c r="AM123" s="72"/>
      <c r="AP123" s="72"/>
      <c r="AS123" s="72"/>
      <c r="AV123" s="72"/>
      <c r="AY123" s="72"/>
      <c r="BB123" s="72"/>
      <c r="BE123" s="72"/>
      <c r="BH123" s="72"/>
      <c r="BK123" s="72"/>
      <c r="BN123" s="72"/>
      <c r="BQ123" s="72"/>
      <c r="BT123" s="72"/>
      <c r="BW123" s="72"/>
      <c r="BZ123" s="72"/>
      <c r="CC123" s="72"/>
      <c r="CF123" s="72"/>
      <c r="CI123" s="72"/>
      <c r="CL123" s="72"/>
      <c r="CO123" s="72"/>
      <c r="CR123" s="72"/>
      <c r="CU123" s="72"/>
      <c r="CX123" s="72"/>
      <c r="DA123" s="72"/>
      <c r="DD123" s="72"/>
      <c r="DG123" s="72"/>
      <c r="DJ123" s="72"/>
      <c r="DM123" s="72"/>
      <c r="DP123" s="72"/>
      <c r="DS123" s="72"/>
      <c r="DV123" s="72"/>
      <c r="DY123" s="72"/>
      <c r="EB123" s="72"/>
      <c r="EE123" s="72"/>
      <c r="EH123" s="72"/>
      <c r="EK123" s="72"/>
      <c r="EN123" s="72"/>
      <c r="EQ123" s="72"/>
      <c r="ET123" s="72"/>
      <c r="EW123" s="72"/>
      <c r="EZ123" s="72"/>
      <c r="FC123" s="72"/>
      <c r="FF123" s="72"/>
      <c r="FI123" s="72"/>
      <c r="FL123" s="72"/>
      <c r="FO123" s="72"/>
      <c r="FR123" s="72"/>
      <c r="FU123" s="72"/>
      <c r="FX123" s="72"/>
      <c r="GA123" s="72"/>
      <c r="GD123" s="72"/>
      <c r="GG123" s="72"/>
      <c r="GJ123" s="72"/>
      <c r="GM123" s="72"/>
      <c r="GP123" s="72"/>
      <c r="GS123" s="72"/>
      <c r="GV123" s="72"/>
      <c r="GY123" s="72"/>
      <c r="HB123" s="72"/>
      <c r="HE123" s="72"/>
      <c r="HH123" s="72"/>
      <c r="HK123" s="72"/>
      <c r="HN123" s="72"/>
      <c r="HQ123" s="72"/>
      <c r="HT123" s="72"/>
      <c r="HW123" s="72"/>
      <c r="HZ123" s="72"/>
      <c r="IC123" s="72"/>
      <c r="IF123" s="72"/>
      <c r="II123" s="72"/>
      <c r="IL123" s="72"/>
      <c r="IO123" s="72"/>
      <c r="IR123" s="72"/>
      <c r="IU123" s="72"/>
      <c r="IX123" s="72"/>
      <c r="JA123" s="72"/>
      <c r="JD123" s="72"/>
      <c r="JG123" s="72"/>
      <c r="JJ123" s="72"/>
      <c r="JM123" s="72"/>
      <c r="JP123" s="72"/>
      <c r="JS123" s="72"/>
      <c r="JV123" s="72"/>
      <c r="JY123" s="72"/>
      <c r="KB123" s="72"/>
      <c r="KE123" s="72"/>
      <c r="KH123" s="72"/>
      <c r="KK123" s="72"/>
      <c r="KN123" s="72"/>
      <c r="KQ123" s="72"/>
      <c r="KT123" s="72"/>
      <c r="KW123" s="72"/>
      <c r="KZ123" s="72"/>
      <c r="LC123" s="72"/>
      <c r="LF123" s="72"/>
      <c r="LI123" s="72"/>
      <c r="LL123" s="72"/>
      <c r="LO123" s="72"/>
      <c r="LR123" s="72"/>
      <c r="LU123" s="72"/>
      <c r="LX123" s="72"/>
      <c r="MA123" s="72"/>
      <c r="MD123" s="72"/>
      <c r="MG123" s="72"/>
      <c r="MJ123" s="72"/>
      <c r="MM123" s="72"/>
      <c r="MP123" s="72"/>
      <c r="MS123" s="72"/>
      <c r="MV123" s="72"/>
      <c r="MY123" s="72"/>
      <c r="NB123" s="72"/>
      <c r="NE123" s="72"/>
      <c r="NH123" s="72"/>
      <c r="NK123" s="72"/>
      <c r="NN123" s="72"/>
      <c r="NQ123" s="72"/>
      <c r="NT123" s="72"/>
      <c r="NW123" s="72"/>
      <c r="NZ123" s="72"/>
      <c r="OC123" s="72"/>
      <c r="OF123" s="72"/>
      <c r="OI123" s="72"/>
      <c r="OL123" s="72"/>
      <c r="OO123" s="72"/>
      <c r="OR123" s="72"/>
      <c r="OU123" s="72"/>
      <c r="OX123" s="72"/>
      <c r="PA123" s="72"/>
      <c r="PD123" s="72"/>
      <c r="PG123" s="72"/>
      <c r="PJ123" s="72"/>
      <c r="PM123" s="72"/>
      <c r="PP123" s="72"/>
      <c r="PS123" s="72"/>
      <c r="PV123" s="72"/>
      <c r="PY123" s="72"/>
      <c r="QB123" s="72"/>
      <c r="QE123" s="72"/>
      <c r="QH123" s="72"/>
      <c r="QK123" s="72"/>
      <c r="QN123" s="72"/>
      <c r="QQ123" s="72"/>
      <c r="QT123" s="72"/>
      <c r="QW123" s="72"/>
      <c r="QZ123" s="72"/>
      <c r="RC123" s="72"/>
      <c r="RF123" s="72"/>
      <c r="RI123" s="72"/>
      <c r="RL123" s="72"/>
      <c r="RO123" s="72"/>
      <c r="RR123" s="72"/>
      <c r="RU123" s="72"/>
      <c r="RX123" s="72"/>
      <c r="SA123" s="72"/>
      <c r="SD123" s="72"/>
      <c r="SG123" s="72"/>
      <c r="SJ123" s="72"/>
      <c r="SM123" s="72"/>
      <c r="SP123" s="72"/>
      <c r="SS123" s="72"/>
      <c r="SV123" s="72"/>
      <c r="SY123" s="72"/>
      <c r="TB123" s="72"/>
      <c r="TE123" s="72"/>
      <c r="TH123" s="72"/>
      <c r="TK123" s="72"/>
      <c r="TN123" s="72"/>
      <c r="TQ123" s="72"/>
      <c r="TT123" s="72"/>
      <c r="TW123" s="72"/>
      <c r="TZ123" s="72"/>
      <c r="UC123" s="72"/>
      <c r="UF123" s="72"/>
      <c r="UI123" s="72"/>
      <c r="UL123" s="72"/>
      <c r="UO123" s="72"/>
      <c r="UR123" s="72"/>
      <c r="UU123" s="72"/>
      <c r="UX123" s="72"/>
      <c r="VA123" s="72"/>
      <c r="VD123" s="72"/>
      <c r="VG123" s="72"/>
      <c r="VJ123" s="72"/>
      <c r="VM123" s="72"/>
      <c r="VP123" s="72"/>
      <c r="VS123" s="72"/>
      <c r="VV123" s="72"/>
      <c r="VY123" s="72"/>
      <c r="WB123" s="72"/>
      <c r="WE123" s="72"/>
      <c r="WH123" s="72"/>
      <c r="WK123" s="72"/>
      <c r="WN123" s="72"/>
      <c r="WQ123" s="72"/>
      <c r="WT123" s="72"/>
      <c r="WW123" s="72"/>
      <c r="WZ123" s="72"/>
      <c r="XC123" s="72"/>
      <c r="XF123" s="72"/>
      <c r="XI123" s="72"/>
      <c r="XL123" s="72"/>
      <c r="XO123" s="72"/>
      <c r="XR123" s="72"/>
      <c r="XU123" s="72"/>
      <c r="XX123" s="72"/>
      <c r="YA123" s="72"/>
      <c r="YD123" s="72"/>
      <c r="YG123" s="72"/>
      <c r="YJ123" s="72"/>
      <c r="YM123" s="72"/>
      <c r="YP123" s="72"/>
      <c r="YS123" s="72"/>
      <c r="YV123" s="72"/>
      <c r="YY123" s="72"/>
      <c r="ZB123" s="72"/>
      <c r="ZE123" s="72"/>
      <c r="ZH123" s="72"/>
      <c r="ZK123" s="72"/>
      <c r="ZN123" s="72"/>
      <c r="ZQ123" s="72"/>
      <c r="ZT123" s="72"/>
      <c r="ZW123" s="72"/>
      <c r="ZZ123" s="72"/>
      <c r="AAC123" s="72"/>
      <c r="AAF123" s="72"/>
      <c r="AAI123" s="72"/>
      <c r="AAL123" s="72"/>
      <c r="AAO123" s="72"/>
      <c r="AAR123" s="72"/>
      <c r="AAU123" s="72"/>
      <c r="AAX123" s="72"/>
      <c r="ABA123" s="72"/>
      <c r="ABD123" s="72"/>
      <c r="ABG123" s="72"/>
      <c r="ABJ123" s="72"/>
      <c r="ABM123" s="72"/>
      <c r="ABP123" s="72"/>
      <c r="ABS123" s="72"/>
      <c r="ABV123" s="72"/>
      <c r="ABY123" s="72"/>
      <c r="ACB123" s="72"/>
      <c r="ACE123" s="72"/>
      <c r="ACH123" s="72"/>
      <c r="ACK123" s="72"/>
      <c r="ACN123" s="72"/>
      <c r="ACQ123" s="72"/>
      <c r="ACT123" s="72"/>
      <c r="ACW123" s="72"/>
      <c r="ACZ123" s="72"/>
      <c r="ADC123" s="72"/>
      <c r="ADF123" s="72"/>
      <c r="ADI123" s="72"/>
      <c r="ADL123" s="72"/>
      <c r="ADO123" s="72"/>
      <c r="ADR123" s="72"/>
      <c r="ADU123" s="72"/>
      <c r="ADX123" s="72"/>
      <c r="AEA123" s="72"/>
      <c r="AED123" s="72"/>
      <c r="AEG123" s="72"/>
      <c r="AEJ123" s="72"/>
      <c r="AEM123" s="72"/>
      <c r="AEP123" s="72"/>
      <c r="AES123" s="72"/>
      <c r="AEV123" s="72"/>
      <c r="AEY123" s="72"/>
      <c r="AFB123" s="72"/>
      <c r="AFE123" s="72"/>
      <c r="AFH123" s="72"/>
      <c r="AFK123" s="72"/>
      <c r="AFN123" s="72"/>
      <c r="AFQ123" s="72"/>
      <c r="AFT123" s="72"/>
      <c r="AFW123" s="72"/>
      <c r="AFZ123" s="72"/>
      <c r="AGC123" s="72"/>
      <c r="AGF123" s="72"/>
      <c r="AGI123" s="72"/>
      <c r="AGL123" s="72"/>
      <c r="AGO123" s="72"/>
      <c r="AGR123" s="72"/>
      <c r="AGU123" s="72"/>
      <c r="AGX123" s="72"/>
      <c r="AHA123" s="72"/>
      <c r="AHD123" s="72"/>
      <c r="AHG123" s="72"/>
      <c r="AHJ123" s="72"/>
      <c r="AHM123" s="72"/>
      <c r="AHP123" s="72"/>
      <c r="AHS123" s="72"/>
      <c r="AHV123" s="72"/>
      <c r="AHY123" s="72"/>
      <c r="AIB123" s="72"/>
      <c r="AIE123" s="72"/>
      <c r="AIH123" s="72"/>
      <c r="AIK123" s="72"/>
      <c r="AIN123" s="72"/>
      <c r="AIQ123" s="72"/>
      <c r="AIT123" s="72"/>
      <c r="AIW123" s="72"/>
      <c r="AIZ123" s="72"/>
      <c r="AJC123" s="72"/>
      <c r="AJF123" s="72"/>
      <c r="AJI123" s="72"/>
      <c r="AJL123" s="72"/>
      <c r="AJO123" s="72"/>
      <c r="AJR123" s="72"/>
      <c r="AJU123" s="72"/>
      <c r="AJX123" s="72"/>
      <c r="AKA123" s="72"/>
      <c r="AKD123" s="72"/>
      <c r="AKG123" s="72"/>
      <c r="AKJ123" s="72"/>
      <c r="AKM123" s="72"/>
      <c r="AKP123" s="72"/>
      <c r="AKS123" s="72"/>
      <c r="AKV123" s="72"/>
      <c r="AKY123" s="72"/>
      <c r="ALB123" s="72"/>
      <c r="ALE123" s="72"/>
      <c r="ALH123" s="72"/>
      <c r="ALK123" s="72"/>
      <c r="ALN123" s="72"/>
      <c r="ALQ123" s="72"/>
      <c r="ALT123" s="72"/>
      <c r="ALW123" s="72"/>
      <c r="ALZ123" s="72"/>
      <c r="AMC123" s="72"/>
      <c r="AMF123" s="72"/>
      <c r="AMI123" s="72"/>
      <c r="AML123" s="72"/>
      <c r="AMO123" s="72"/>
      <c r="AMR123" s="72"/>
      <c r="AMU123" s="72"/>
      <c r="AMX123" s="72"/>
      <c r="ANA123" s="72"/>
      <c r="AND123" s="72"/>
      <c r="ANG123" s="72"/>
      <c r="ANJ123" s="72"/>
      <c r="ANM123" s="72"/>
      <c r="ANP123" s="72"/>
      <c r="ANS123" s="72"/>
      <c r="ANV123" s="72"/>
      <c r="ANY123" s="72"/>
      <c r="AOB123" s="72"/>
      <c r="AOE123" s="72"/>
      <c r="AOH123" s="72"/>
      <c r="AOK123" s="72"/>
      <c r="AON123" s="72"/>
      <c r="AOQ123" s="72"/>
      <c r="AOT123" s="72"/>
      <c r="AOW123" s="72"/>
      <c r="AOZ123" s="72"/>
      <c r="APC123" s="72"/>
      <c r="APF123" s="72"/>
      <c r="API123" s="72"/>
      <c r="APL123" s="72"/>
      <c r="APO123" s="72"/>
      <c r="APR123" s="72"/>
      <c r="APU123" s="72"/>
      <c r="APX123" s="72"/>
      <c r="AQA123" s="72"/>
      <c r="AQD123" s="72"/>
      <c r="AQG123" s="72"/>
      <c r="AQJ123" s="72"/>
      <c r="AQM123" s="72"/>
      <c r="AQP123" s="72"/>
      <c r="AQS123" s="72"/>
      <c r="AQV123" s="72"/>
      <c r="AQY123" s="72"/>
      <c r="ARB123" s="72"/>
      <c r="ARE123" s="72"/>
      <c r="ARH123" s="72"/>
      <c r="ARK123" s="72"/>
      <c r="ARN123" s="72"/>
      <c r="ARQ123" s="72"/>
      <c r="ART123" s="72"/>
      <c r="ARW123" s="72"/>
      <c r="ARZ123" s="72"/>
      <c r="ASC123" s="72"/>
      <c r="ASF123" s="72"/>
      <c r="ASI123" s="72"/>
      <c r="ASL123" s="72"/>
      <c r="ASO123" s="72"/>
      <c r="ASR123" s="72"/>
      <c r="ASU123" s="72"/>
      <c r="ASX123" s="72"/>
      <c r="ATA123" s="72"/>
      <c r="ATD123" s="72"/>
      <c r="ATG123" s="72"/>
      <c r="ATJ123" s="72"/>
      <c r="ATM123" s="72"/>
      <c r="ATP123" s="72"/>
      <c r="ATS123" s="72"/>
      <c r="ATV123" s="72"/>
      <c r="ATY123" s="72"/>
      <c r="AUB123" s="72"/>
      <c r="AUE123" s="72"/>
      <c r="AUH123" s="72"/>
      <c r="AUK123" s="72"/>
      <c r="AUN123" s="72"/>
      <c r="AUQ123" s="72"/>
      <c r="AUT123" s="72"/>
      <c r="AUW123" s="72"/>
      <c r="AUZ123" s="72"/>
      <c r="AVC123" s="72"/>
      <c r="AVF123" s="72"/>
      <c r="AVI123" s="72"/>
      <c r="AVL123" s="72"/>
      <c r="AVO123" s="72"/>
      <c r="AVR123" s="72"/>
      <c r="AVU123" s="72"/>
      <c r="AVX123" s="72"/>
      <c r="AWA123" s="72"/>
      <c r="AWD123" s="72"/>
      <c r="AWG123" s="72"/>
      <c r="AWJ123" s="72"/>
      <c r="AWM123" s="72"/>
      <c r="AWP123" s="72"/>
      <c r="AWS123" s="72"/>
      <c r="AWV123" s="72"/>
      <c r="AWY123" s="72"/>
      <c r="AXB123" s="72"/>
      <c r="AXE123" s="72"/>
      <c r="AXH123" s="72"/>
      <c r="AXK123" s="72"/>
      <c r="AXN123" s="72"/>
      <c r="AXQ123" s="72"/>
      <c r="AXT123" s="72"/>
      <c r="AXW123" s="72"/>
      <c r="AXZ123" s="72"/>
      <c r="AYC123" s="72"/>
      <c r="AYF123" s="72"/>
      <c r="AYI123" s="72"/>
      <c r="AYL123" s="72"/>
      <c r="AYO123" s="72"/>
      <c r="AYR123" s="72"/>
      <c r="AYU123" s="72"/>
      <c r="AYX123" s="72"/>
      <c r="AZA123" s="72"/>
      <c r="AZD123" s="72"/>
      <c r="AZG123" s="72"/>
      <c r="AZJ123" s="72"/>
      <c r="AZM123" s="72"/>
      <c r="AZP123" s="72"/>
      <c r="AZS123" s="72"/>
      <c r="AZV123" s="72"/>
      <c r="AZY123" s="72"/>
      <c r="BAB123" s="72"/>
      <c r="BAE123" s="72"/>
      <c r="BAH123" s="72"/>
      <c r="BAK123" s="72"/>
      <c r="BAN123" s="72"/>
      <c r="BAQ123" s="72"/>
      <c r="BAT123" s="72"/>
      <c r="BAW123" s="72"/>
      <c r="BAZ123" s="72"/>
      <c r="BBC123" s="72"/>
      <c r="BBF123" s="72"/>
      <c r="BBI123" s="72"/>
      <c r="BBL123" s="72"/>
      <c r="BBO123" s="72"/>
      <c r="BBR123" s="72"/>
      <c r="BBU123" s="72"/>
      <c r="BBX123" s="72"/>
      <c r="BCA123" s="72"/>
      <c r="BCD123" s="72"/>
      <c r="BCG123" s="72"/>
      <c r="BCJ123" s="72"/>
      <c r="BCM123" s="72"/>
      <c r="BCP123" s="72"/>
      <c r="BCS123" s="72"/>
      <c r="BCV123" s="72"/>
      <c r="BCY123" s="72"/>
      <c r="BDB123" s="72"/>
      <c r="BDE123" s="72"/>
      <c r="BDH123" s="72"/>
      <c r="BDK123" s="72"/>
      <c r="BDN123" s="72"/>
      <c r="BDQ123" s="72"/>
      <c r="BDT123" s="72"/>
      <c r="BDW123" s="72"/>
      <c r="BDZ123" s="72"/>
      <c r="BEC123" s="72"/>
      <c r="BEF123" s="72"/>
      <c r="BEI123" s="72"/>
      <c r="BEL123" s="72"/>
      <c r="BEO123" s="72"/>
      <c r="BER123" s="72"/>
      <c r="BEU123" s="72"/>
      <c r="BEX123" s="72"/>
      <c r="BFA123" s="72"/>
      <c r="BFD123" s="72"/>
      <c r="BFG123" s="72"/>
      <c r="BFJ123" s="72"/>
      <c r="BFM123" s="72"/>
      <c r="BFP123" s="72"/>
      <c r="BFS123" s="72"/>
      <c r="BFV123" s="72"/>
      <c r="BFY123" s="72"/>
      <c r="BGB123" s="72"/>
      <c r="BGE123" s="72"/>
      <c r="BGH123" s="72"/>
      <c r="BGK123" s="72"/>
      <c r="BGN123" s="72"/>
      <c r="BGQ123" s="72"/>
      <c r="BGT123" s="72"/>
      <c r="BGW123" s="72"/>
      <c r="BGZ123" s="72"/>
      <c r="BHC123" s="72"/>
      <c r="BHF123" s="72"/>
      <c r="BHI123" s="72"/>
      <c r="BHL123" s="72"/>
      <c r="BHO123" s="72"/>
      <c r="BHR123" s="72"/>
      <c r="BHU123" s="72"/>
      <c r="BHX123" s="72"/>
      <c r="BIA123" s="72"/>
      <c r="BID123" s="72"/>
      <c r="BIG123" s="72"/>
      <c r="BIJ123" s="72"/>
      <c r="BIM123" s="72"/>
      <c r="BIP123" s="72"/>
      <c r="BIS123" s="72"/>
      <c r="BIV123" s="72"/>
      <c r="BIY123" s="72"/>
      <c r="BJB123" s="72"/>
      <c r="BJE123" s="72"/>
      <c r="BJH123" s="72"/>
      <c r="BJK123" s="72"/>
      <c r="BJN123" s="72"/>
      <c r="BJQ123" s="72"/>
      <c r="BJT123" s="72"/>
      <c r="BJW123" s="72"/>
      <c r="BJZ123" s="72"/>
      <c r="BKC123" s="72"/>
      <c r="BKF123" s="72"/>
      <c r="BKI123" s="72"/>
      <c r="BKL123" s="72"/>
      <c r="BKO123" s="72"/>
      <c r="BKR123" s="72"/>
      <c r="BKU123" s="72"/>
      <c r="BKX123" s="72"/>
      <c r="BLA123" s="72"/>
      <c r="BLD123" s="72"/>
      <c r="BLG123" s="72"/>
      <c r="BLJ123" s="72"/>
      <c r="BLM123" s="72"/>
      <c r="BLP123" s="72"/>
      <c r="BLS123" s="72"/>
      <c r="BLV123" s="72"/>
      <c r="BLY123" s="72"/>
      <c r="BMB123" s="72"/>
      <c r="BME123" s="72"/>
      <c r="BMH123" s="72"/>
      <c r="BMK123" s="72"/>
      <c r="BMN123" s="72"/>
      <c r="BMQ123" s="72"/>
      <c r="BMT123" s="72"/>
      <c r="BMW123" s="72"/>
      <c r="BMZ123" s="72"/>
      <c r="BNC123" s="72"/>
      <c r="BNF123" s="72"/>
      <c r="BNI123" s="72"/>
      <c r="BNL123" s="72"/>
      <c r="BNO123" s="72"/>
      <c r="BNR123" s="72"/>
      <c r="BNU123" s="72"/>
      <c r="BNX123" s="72"/>
      <c r="BOA123" s="72"/>
      <c r="BOD123" s="72"/>
      <c r="BOG123" s="72"/>
      <c r="BOJ123" s="72"/>
      <c r="BOM123" s="72"/>
      <c r="BOP123" s="72"/>
      <c r="BOS123" s="72"/>
      <c r="BOV123" s="72"/>
      <c r="BOY123" s="72"/>
      <c r="BPB123" s="72"/>
      <c r="BPE123" s="72"/>
      <c r="BPH123" s="72"/>
      <c r="BPK123" s="72"/>
      <c r="BPN123" s="72"/>
      <c r="BPQ123" s="72"/>
      <c r="BPT123" s="72"/>
      <c r="BPW123" s="72"/>
      <c r="BPZ123" s="72"/>
      <c r="BQC123" s="72"/>
      <c r="BQF123" s="72"/>
      <c r="BQI123" s="72"/>
      <c r="BQL123" s="72"/>
      <c r="BQO123" s="72"/>
      <c r="BQR123" s="72"/>
      <c r="BQU123" s="72"/>
      <c r="BQX123" s="72"/>
      <c r="BRA123" s="72"/>
      <c r="BRD123" s="72"/>
      <c r="BRG123" s="72"/>
      <c r="BRJ123" s="72"/>
      <c r="BRM123" s="72"/>
      <c r="BRP123" s="72"/>
      <c r="BRS123" s="72"/>
      <c r="BRV123" s="72"/>
      <c r="BRY123" s="72"/>
      <c r="BSB123" s="72"/>
      <c r="BSE123" s="72"/>
      <c r="BSH123" s="72"/>
      <c r="BSK123" s="72"/>
      <c r="BSN123" s="72"/>
      <c r="BSQ123" s="72"/>
      <c r="BST123" s="72"/>
      <c r="BSW123" s="72"/>
      <c r="BSZ123" s="72"/>
      <c r="BTC123" s="72"/>
      <c r="BTF123" s="72"/>
      <c r="BTI123" s="72"/>
      <c r="BTL123" s="72"/>
      <c r="BTO123" s="72"/>
      <c r="BTR123" s="72"/>
      <c r="BTU123" s="72"/>
      <c r="BTX123" s="72"/>
      <c r="BUA123" s="72"/>
      <c r="BUD123" s="72"/>
      <c r="BUG123" s="72"/>
      <c r="BUJ123" s="72"/>
      <c r="BUM123" s="72"/>
      <c r="BUP123" s="72"/>
      <c r="BUS123" s="72"/>
      <c r="BUV123" s="72"/>
      <c r="BUY123" s="72"/>
      <c r="BVB123" s="72"/>
      <c r="BVE123" s="72"/>
      <c r="BVH123" s="72"/>
      <c r="BVK123" s="72"/>
      <c r="BVN123" s="72"/>
      <c r="BVQ123" s="72"/>
      <c r="BVT123" s="72"/>
      <c r="BVW123" s="72"/>
      <c r="BVZ123" s="72"/>
      <c r="BWC123" s="72"/>
      <c r="BWF123" s="72"/>
      <c r="BWI123" s="72"/>
      <c r="BWL123" s="72"/>
      <c r="BWO123" s="72"/>
      <c r="BWR123" s="72"/>
      <c r="BWU123" s="72"/>
      <c r="BWX123" s="72"/>
      <c r="BXA123" s="72"/>
      <c r="BXD123" s="72"/>
      <c r="BXG123" s="72"/>
      <c r="BXJ123" s="72"/>
      <c r="BXM123" s="72"/>
      <c r="BXP123" s="72"/>
      <c r="BXS123" s="72"/>
      <c r="BXV123" s="72"/>
      <c r="BXY123" s="72"/>
      <c r="BYB123" s="72"/>
      <c r="BYE123" s="72"/>
      <c r="BYH123" s="72"/>
      <c r="BYK123" s="72"/>
      <c r="BYN123" s="72"/>
      <c r="BYQ123" s="72"/>
      <c r="BYT123" s="72"/>
      <c r="BYW123" s="72"/>
      <c r="BYZ123" s="72"/>
      <c r="BZC123" s="72"/>
      <c r="BZF123" s="72"/>
      <c r="BZI123" s="72"/>
      <c r="BZL123" s="72"/>
      <c r="BZO123" s="72"/>
      <c r="BZR123" s="72"/>
      <c r="BZU123" s="72"/>
      <c r="BZX123" s="72"/>
      <c r="CAA123" s="72"/>
      <c r="CAD123" s="72"/>
      <c r="CAG123" s="72"/>
      <c r="CAJ123" s="72"/>
      <c r="CAM123" s="72"/>
      <c r="CAP123" s="72"/>
      <c r="CAS123" s="72"/>
      <c r="CAV123" s="72"/>
      <c r="CAY123" s="72"/>
      <c r="CBB123" s="72"/>
      <c r="CBE123" s="72"/>
      <c r="CBH123" s="72"/>
      <c r="CBK123" s="72"/>
      <c r="CBN123" s="72"/>
      <c r="CBQ123" s="72"/>
      <c r="CBT123" s="72"/>
      <c r="CBW123" s="72"/>
      <c r="CBZ123" s="72"/>
      <c r="CCC123" s="72"/>
      <c r="CCF123" s="72"/>
      <c r="CCI123" s="72"/>
      <c r="CCL123" s="72"/>
      <c r="CCO123" s="72"/>
      <c r="CCR123" s="72"/>
      <c r="CCU123" s="72"/>
      <c r="CCX123" s="72"/>
      <c r="CDA123" s="72"/>
      <c r="CDD123" s="72"/>
      <c r="CDG123" s="72"/>
      <c r="CDJ123" s="72"/>
      <c r="CDM123" s="72"/>
      <c r="CDP123" s="72"/>
      <c r="CDS123" s="72"/>
      <c r="CDV123" s="72"/>
      <c r="CDY123" s="72"/>
      <c r="CEB123" s="72"/>
      <c r="CEE123" s="72"/>
      <c r="CEH123" s="72"/>
      <c r="CEK123" s="72"/>
      <c r="CEN123" s="72"/>
      <c r="CEQ123" s="72"/>
      <c r="CET123" s="72"/>
      <c r="CEW123" s="72"/>
      <c r="CEZ123" s="72"/>
      <c r="CFC123" s="72"/>
      <c r="CFF123" s="72"/>
      <c r="CFI123" s="72"/>
      <c r="CFL123" s="72"/>
      <c r="CFO123" s="72"/>
      <c r="CFR123" s="72"/>
      <c r="CFU123" s="72"/>
      <c r="CFX123" s="72"/>
      <c r="CGA123" s="72"/>
      <c r="CGD123" s="72"/>
      <c r="CGG123" s="72"/>
      <c r="CGJ123" s="72"/>
      <c r="CGM123" s="72"/>
      <c r="CGP123" s="72"/>
      <c r="CGS123" s="72"/>
      <c r="CGV123" s="72"/>
      <c r="CGY123" s="72"/>
      <c r="CHB123" s="72"/>
      <c r="CHE123" s="72"/>
      <c r="CHH123" s="72"/>
      <c r="CHK123" s="72"/>
      <c r="CHN123" s="72"/>
      <c r="CHQ123" s="72"/>
      <c r="CHT123" s="72"/>
      <c r="CHW123" s="72"/>
      <c r="CHZ123" s="72"/>
      <c r="CIC123" s="72"/>
      <c r="CIF123" s="72"/>
      <c r="CII123" s="72"/>
      <c r="CIL123" s="72"/>
      <c r="CIO123" s="72"/>
      <c r="CIR123" s="72"/>
      <c r="CIU123" s="72"/>
      <c r="CIX123" s="72"/>
      <c r="CJA123" s="72"/>
      <c r="CJD123" s="72"/>
      <c r="CJG123" s="72"/>
      <c r="CJJ123" s="72"/>
      <c r="CJM123" s="72"/>
      <c r="CJP123" s="72"/>
      <c r="CJS123" s="72"/>
      <c r="CJV123" s="72"/>
      <c r="CJY123" s="72"/>
      <c r="CKB123" s="72"/>
      <c r="CKE123" s="72"/>
      <c r="CKH123" s="72"/>
      <c r="CKK123" s="72"/>
      <c r="CKN123" s="72"/>
      <c r="CKQ123" s="72"/>
      <c r="CKT123" s="72"/>
      <c r="CKW123" s="72"/>
      <c r="CKZ123" s="72"/>
      <c r="CLC123" s="72"/>
      <c r="CLF123" s="72"/>
      <c r="CLI123" s="72"/>
      <c r="CLL123" s="72"/>
      <c r="CLO123" s="72"/>
      <c r="CLR123" s="72"/>
      <c r="CLU123" s="72"/>
      <c r="CLX123" s="72"/>
      <c r="CMA123" s="72"/>
      <c r="CMD123" s="72"/>
      <c r="CMG123" s="72"/>
      <c r="CMJ123" s="72"/>
      <c r="CMM123" s="72"/>
      <c r="CMP123" s="72"/>
      <c r="CMS123" s="72"/>
      <c r="CMV123" s="72"/>
      <c r="CMY123" s="72"/>
      <c r="CNB123" s="72"/>
      <c r="CNE123" s="72"/>
      <c r="CNH123" s="72"/>
      <c r="CNK123" s="72"/>
      <c r="CNN123" s="72"/>
      <c r="CNQ123" s="72"/>
      <c r="CNT123" s="72"/>
      <c r="CNW123" s="72"/>
      <c r="CNZ123" s="72"/>
      <c r="COC123" s="72"/>
      <c r="COF123" s="72"/>
      <c r="COI123" s="72"/>
      <c r="COL123" s="72"/>
      <c r="COO123" s="72"/>
      <c r="COR123" s="72"/>
      <c r="COU123" s="72"/>
      <c r="COX123" s="72"/>
      <c r="CPA123" s="72"/>
      <c r="CPD123" s="72"/>
      <c r="CPG123" s="72"/>
      <c r="CPJ123" s="72"/>
      <c r="CPM123" s="72"/>
      <c r="CPP123" s="72"/>
      <c r="CPS123" s="72"/>
      <c r="CPV123" s="72"/>
      <c r="CPY123" s="72"/>
      <c r="CQB123" s="72"/>
      <c r="CQE123" s="72"/>
      <c r="CQH123" s="72"/>
      <c r="CQK123" s="72"/>
      <c r="CQN123" s="72"/>
      <c r="CQQ123" s="72"/>
      <c r="CQT123" s="72"/>
      <c r="CQW123" s="72"/>
      <c r="CQZ123" s="72"/>
      <c r="CRC123" s="72"/>
      <c r="CRF123" s="72"/>
      <c r="CRI123" s="72"/>
      <c r="CRL123" s="72"/>
      <c r="CRO123" s="72"/>
      <c r="CRR123" s="72"/>
      <c r="CRU123" s="72"/>
      <c r="CRX123" s="72"/>
      <c r="CSA123" s="72"/>
      <c r="CSD123" s="72"/>
      <c r="CSG123" s="72"/>
      <c r="CSJ123" s="72"/>
      <c r="CSM123" s="72"/>
      <c r="CSP123" s="72"/>
      <c r="CSS123" s="72"/>
      <c r="CSV123" s="72"/>
      <c r="CSY123" s="72"/>
      <c r="CTB123" s="72"/>
      <c r="CTE123" s="72"/>
      <c r="CTH123" s="72"/>
      <c r="CTK123" s="72"/>
      <c r="CTN123" s="72"/>
      <c r="CTQ123" s="72"/>
      <c r="CTT123" s="72"/>
      <c r="CTW123" s="72"/>
      <c r="CTZ123" s="72"/>
      <c r="CUC123" s="72"/>
      <c r="CUF123" s="72"/>
      <c r="CUI123" s="72"/>
      <c r="CUL123" s="72"/>
      <c r="CUO123" s="72"/>
      <c r="CUR123" s="72"/>
      <c r="CUU123" s="72"/>
      <c r="CUX123" s="72"/>
      <c r="CVA123" s="72"/>
      <c r="CVD123" s="72"/>
      <c r="CVG123" s="72"/>
      <c r="CVJ123" s="72"/>
      <c r="CVM123" s="72"/>
      <c r="CVP123" s="72"/>
      <c r="CVS123" s="72"/>
      <c r="CVV123" s="72"/>
      <c r="CVY123" s="72"/>
      <c r="CWB123" s="72"/>
      <c r="CWE123" s="72"/>
      <c r="CWH123" s="72"/>
      <c r="CWK123" s="72"/>
      <c r="CWN123" s="72"/>
      <c r="CWQ123" s="72"/>
      <c r="CWT123" s="72"/>
      <c r="CWW123" s="72"/>
      <c r="CWZ123" s="72"/>
      <c r="CXC123" s="72"/>
      <c r="CXF123" s="72"/>
      <c r="CXI123" s="72"/>
      <c r="CXL123" s="72"/>
      <c r="CXO123" s="72"/>
      <c r="CXR123" s="72"/>
      <c r="CXU123" s="72"/>
      <c r="CXX123" s="72"/>
      <c r="CYA123" s="72"/>
      <c r="CYD123" s="72"/>
      <c r="CYG123" s="72"/>
      <c r="CYJ123" s="72"/>
      <c r="CYM123" s="72"/>
      <c r="CYP123" s="72"/>
      <c r="CYS123" s="72"/>
      <c r="CYV123" s="72"/>
      <c r="CYY123" s="72"/>
      <c r="CZB123" s="72"/>
      <c r="CZE123" s="72"/>
      <c r="CZH123" s="72"/>
      <c r="CZK123" s="72"/>
      <c r="CZN123" s="72"/>
      <c r="CZQ123" s="72"/>
      <c r="CZT123" s="72"/>
      <c r="CZW123" s="72"/>
      <c r="CZZ123" s="72"/>
      <c r="DAC123" s="72"/>
      <c r="DAF123" s="72"/>
      <c r="DAI123" s="72"/>
      <c r="DAL123" s="72"/>
      <c r="DAO123" s="72"/>
      <c r="DAR123" s="72"/>
      <c r="DAU123" s="72"/>
      <c r="DAX123" s="72"/>
      <c r="DBA123" s="72"/>
      <c r="DBD123" s="72"/>
      <c r="DBG123" s="72"/>
      <c r="DBJ123" s="72"/>
      <c r="DBM123" s="72"/>
      <c r="DBP123" s="72"/>
      <c r="DBS123" s="72"/>
      <c r="DBV123" s="72"/>
      <c r="DBY123" s="72"/>
      <c r="DCB123" s="72"/>
      <c r="DCE123" s="72"/>
      <c r="DCH123" s="72"/>
      <c r="DCK123" s="72"/>
      <c r="DCN123" s="72"/>
      <c r="DCQ123" s="72"/>
      <c r="DCT123" s="72"/>
      <c r="DCW123" s="72"/>
      <c r="DCZ123" s="72"/>
      <c r="DDC123" s="72"/>
      <c r="DDF123" s="72"/>
      <c r="DDI123" s="72"/>
      <c r="DDL123" s="72"/>
      <c r="DDO123" s="72"/>
      <c r="DDR123" s="72"/>
      <c r="DDU123" s="72"/>
      <c r="DDX123" s="72"/>
      <c r="DEA123" s="72"/>
      <c r="DED123" s="72"/>
      <c r="DEG123" s="72"/>
      <c r="DEJ123" s="72"/>
      <c r="DEM123" s="72"/>
      <c r="DEP123" s="72"/>
      <c r="DES123" s="72"/>
      <c r="DEV123" s="72"/>
      <c r="DEY123" s="72"/>
      <c r="DFB123" s="72"/>
      <c r="DFE123" s="72"/>
      <c r="DFH123" s="72"/>
      <c r="DFK123" s="72"/>
      <c r="DFN123" s="72"/>
      <c r="DFQ123" s="72"/>
      <c r="DFT123" s="72"/>
      <c r="DFW123" s="72"/>
      <c r="DFZ123" s="72"/>
      <c r="DGC123" s="72"/>
      <c r="DGF123" s="72"/>
      <c r="DGI123" s="72"/>
      <c r="DGL123" s="72"/>
      <c r="DGO123" s="72"/>
      <c r="DGR123" s="72"/>
      <c r="DGU123" s="72"/>
      <c r="DGX123" s="72"/>
      <c r="DHA123" s="72"/>
      <c r="DHD123" s="72"/>
      <c r="DHG123" s="72"/>
      <c r="DHJ123" s="72"/>
      <c r="DHM123" s="72"/>
      <c r="DHP123" s="72"/>
      <c r="DHS123" s="72"/>
      <c r="DHV123" s="72"/>
      <c r="DHY123" s="72"/>
      <c r="DIB123" s="72"/>
      <c r="DIE123" s="72"/>
      <c r="DIH123" s="72"/>
      <c r="DIK123" s="72"/>
      <c r="DIN123" s="72"/>
      <c r="DIQ123" s="72"/>
      <c r="DIT123" s="72"/>
      <c r="DIW123" s="72"/>
      <c r="DIZ123" s="72"/>
      <c r="DJC123" s="72"/>
      <c r="DJF123" s="72"/>
      <c r="DJI123" s="72"/>
      <c r="DJL123" s="72"/>
      <c r="DJO123" s="72"/>
      <c r="DJR123" s="72"/>
      <c r="DJU123" s="72"/>
      <c r="DJX123" s="72"/>
      <c r="DKA123" s="72"/>
      <c r="DKD123" s="72"/>
      <c r="DKG123" s="72"/>
      <c r="DKJ123" s="72"/>
      <c r="DKM123" s="72"/>
      <c r="DKP123" s="72"/>
      <c r="DKS123" s="72"/>
      <c r="DKV123" s="72"/>
      <c r="DKY123" s="72"/>
      <c r="DLB123" s="72"/>
      <c r="DLE123" s="72"/>
      <c r="DLH123" s="72"/>
      <c r="DLK123" s="72"/>
      <c r="DLN123" s="72"/>
      <c r="DLQ123" s="72"/>
      <c r="DLT123" s="72"/>
      <c r="DLW123" s="72"/>
      <c r="DLZ123" s="72"/>
      <c r="DMC123" s="72"/>
      <c r="DMF123" s="72"/>
      <c r="DMI123" s="72"/>
      <c r="DML123" s="72"/>
      <c r="DMO123" s="72"/>
      <c r="DMR123" s="72"/>
      <c r="DMU123" s="72"/>
      <c r="DMX123" s="72"/>
      <c r="DNA123" s="72"/>
      <c r="DND123" s="72"/>
      <c r="DNG123" s="72"/>
      <c r="DNJ123" s="72"/>
      <c r="DNM123" s="72"/>
      <c r="DNP123" s="72"/>
      <c r="DNS123" s="72"/>
      <c r="DNV123" s="72"/>
      <c r="DNY123" s="72"/>
      <c r="DOB123" s="72"/>
      <c r="DOE123" s="72"/>
      <c r="DOH123" s="72"/>
      <c r="DOK123" s="72"/>
      <c r="DON123" s="72"/>
      <c r="DOQ123" s="72"/>
      <c r="DOT123" s="72"/>
      <c r="DOW123" s="72"/>
      <c r="DOZ123" s="72"/>
      <c r="DPC123" s="72"/>
      <c r="DPF123" s="72"/>
      <c r="DPI123" s="72"/>
      <c r="DPL123" s="72"/>
      <c r="DPO123" s="72"/>
      <c r="DPR123" s="72"/>
      <c r="DPU123" s="72"/>
      <c r="DPX123" s="72"/>
      <c r="DQA123" s="72"/>
      <c r="DQD123" s="72"/>
      <c r="DQG123" s="72"/>
      <c r="DQJ123" s="72"/>
      <c r="DQM123" s="72"/>
      <c r="DQP123" s="72"/>
      <c r="DQS123" s="72"/>
      <c r="DQV123" s="72"/>
      <c r="DQY123" s="72"/>
      <c r="DRB123" s="72"/>
      <c r="DRE123" s="72"/>
      <c r="DRH123" s="72"/>
      <c r="DRK123" s="72"/>
      <c r="DRN123" s="72"/>
      <c r="DRQ123" s="72"/>
      <c r="DRT123" s="72"/>
      <c r="DRW123" s="72"/>
      <c r="DRZ123" s="72"/>
      <c r="DSC123" s="72"/>
      <c r="DSF123" s="72"/>
      <c r="DSI123" s="72"/>
      <c r="DSL123" s="72"/>
      <c r="DSO123" s="72"/>
      <c r="DSR123" s="72"/>
      <c r="DSU123" s="72"/>
      <c r="DSX123" s="72"/>
      <c r="DTA123" s="72"/>
      <c r="DTD123" s="72"/>
      <c r="DTG123" s="72"/>
      <c r="DTJ123" s="72"/>
      <c r="DTM123" s="72"/>
      <c r="DTP123" s="72"/>
      <c r="DTS123" s="72"/>
      <c r="DTV123" s="72"/>
      <c r="DTY123" s="72"/>
      <c r="DUB123" s="72"/>
      <c r="DUE123" s="72"/>
      <c r="DUH123" s="72"/>
      <c r="DUK123" s="72"/>
      <c r="DUN123" s="72"/>
      <c r="DUQ123" s="72"/>
      <c r="DUT123" s="72"/>
      <c r="DUW123" s="72"/>
      <c r="DUZ123" s="72"/>
      <c r="DVC123" s="72"/>
      <c r="DVF123" s="72"/>
      <c r="DVI123" s="72"/>
      <c r="DVL123" s="72"/>
      <c r="DVO123" s="72"/>
      <c r="DVR123" s="72"/>
      <c r="DVU123" s="72"/>
      <c r="DVX123" s="72"/>
      <c r="DWA123" s="72"/>
      <c r="DWD123" s="72"/>
      <c r="DWG123" s="72"/>
      <c r="DWJ123" s="72"/>
      <c r="DWM123" s="72"/>
      <c r="DWP123" s="72"/>
      <c r="DWS123" s="72"/>
      <c r="DWV123" s="72"/>
      <c r="DWY123" s="72"/>
      <c r="DXB123" s="72"/>
      <c r="DXE123" s="72"/>
      <c r="DXH123" s="72"/>
      <c r="DXK123" s="72"/>
      <c r="DXN123" s="72"/>
      <c r="DXQ123" s="72"/>
      <c r="DXT123" s="72"/>
      <c r="DXW123" s="72"/>
      <c r="DXZ123" s="72"/>
      <c r="DYC123" s="72"/>
      <c r="DYF123" s="72"/>
      <c r="DYI123" s="72"/>
      <c r="DYL123" s="72"/>
      <c r="DYO123" s="72"/>
      <c r="DYR123" s="72"/>
      <c r="DYU123" s="72"/>
      <c r="DYX123" s="72"/>
      <c r="DZA123" s="72"/>
      <c r="DZD123" s="72"/>
      <c r="DZG123" s="72"/>
      <c r="DZJ123" s="72"/>
      <c r="DZM123" s="72"/>
      <c r="DZP123" s="72"/>
      <c r="DZS123" s="72"/>
      <c r="DZV123" s="72"/>
      <c r="DZY123" s="72"/>
      <c r="EAB123" s="72"/>
      <c r="EAE123" s="72"/>
      <c r="EAH123" s="72"/>
      <c r="EAK123" s="72"/>
      <c r="EAN123" s="72"/>
      <c r="EAQ123" s="72"/>
      <c r="EAT123" s="72"/>
      <c r="EAW123" s="72"/>
      <c r="EAZ123" s="72"/>
      <c r="EBC123" s="72"/>
      <c r="EBF123" s="72"/>
      <c r="EBI123" s="72"/>
      <c r="EBL123" s="72"/>
      <c r="EBO123" s="72"/>
      <c r="EBR123" s="72"/>
      <c r="EBU123" s="72"/>
      <c r="EBX123" s="72"/>
      <c r="ECA123" s="72"/>
      <c r="ECD123" s="72"/>
      <c r="ECG123" s="72"/>
      <c r="ECJ123" s="72"/>
      <c r="ECM123" s="72"/>
      <c r="ECP123" s="72"/>
      <c r="ECS123" s="72"/>
      <c r="ECV123" s="72"/>
      <c r="ECY123" s="72"/>
      <c r="EDB123" s="72"/>
      <c r="EDE123" s="72"/>
      <c r="EDH123" s="72"/>
      <c r="EDK123" s="72"/>
      <c r="EDN123" s="72"/>
      <c r="EDQ123" s="72"/>
      <c r="EDT123" s="72"/>
      <c r="EDW123" s="72"/>
      <c r="EDZ123" s="72"/>
      <c r="EEC123" s="72"/>
      <c r="EEF123" s="72"/>
      <c r="EEI123" s="72"/>
      <c r="EEL123" s="72"/>
      <c r="EEO123" s="72"/>
      <c r="EER123" s="72"/>
      <c r="EEU123" s="72"/>
      <c r="EEX123" s="72"/>
      <c r="EFA123" s="72"/>
      <c r="EFD123" s="72"/>
      <c r="EFG123" s="72"/>
      <c r="EFJ123" s="72"/>
      <c r="EFM123" s="72"/>
      <c r="EFP123" s="72"/>
      <c r="EFS123" s="72"/>
      <c r="EFV123" s="72"/>
      <c r="EFY123" s="72"/>
      <c r="EGB123" s="72"/>
      <c r="EGE123" s="72"/>
      <c r="EGH123" s="72"/>
      <c r="EGK123" s="72"/>
      <c r="EGN123" s="72"/>
      <c r="EGQ123" s="72"/>
      <c r="EGT123" s="72"/>
      <c r="EGW123" s="72"/>
      <c r="EGZ123" s="72"/>
      <c r="EHC123" s="72"/>
      <c r="EHF123" s="72"/>
      <c r="EHI123" s="72"/>
      <c r="EHL123" s="72"/>
      <c r="EHO123" s="72"/>
      <c r="EHR123" s="72"/>
      <c r="EHU123" s="72"/>
      <c r="EHX123" s="72"/>
      <c r="EIA123" s="72"/>
      <c r="EID123" s="72"/>
      <c r="EIG123" s="72"/>
      <c r="EIJ123" s="72"/>
      <c r="EIM123" s="72"/>
      <c r="EIP123" s="72"/>
      <c r="EIS123" s="72"/>
      <c r="EIV123" s="72"/>
      <c r="EIY123" s="72"/>
      <c r="EJB123" s="72"/>
      <c r="EJE123" s="72"/>
      <c r="EJH123" s="72"/>
      <c r="EJK123" s="72"/>
      <c r="EJN123" s="72"/>
      <c r="EJQ123" s="72"/>
      <c r="EJT123" s="72"/>
      <c r="EJW123" s="72"/>
      <c r="EJZ123" s="72"/>
      <c r="EKC123" s="72"/>
      <c r="EKF123" s="72"/>
      <c r="EKI123" s="72"/>
      <c r="EKL123" s="72"/>
      <c r="EKO123" s="72"/>
      <c r="EKR123" s="72"/>
      <c r="EKU123" s="72"/>
      <c r="EKX123" s="72"/>
      <c r="ELA123" s="72"/>
      <c r="ELD123" s="72"/>
      <c r="ELG123" s="72"/>
      <c r="ELJ123" s="72"/>
      <c r="ELM123" s="72"/>
      <c r="ELP123" s="72"/>
      <c r="ELS123" s="72"/>
      <c r="ELV123" s="72"/>
      <c r="ELY123" s="72"/>
      <c r="EMB123" s="72"/>
      <c r="EME123" s="72"/>
      <c r="EMH123" s="72"/>
      <c r="EMK123" s="72"/>
      <c r="EMN123" s="72"/>
      <c r="EMQ123" s="72"/>
      <c r="EMT123" s="72"/>
      <c r="EMW123" s="72"/>
      <c r="EMZ123" s="72"/>
      <c r="ENC123" s="72"/>
      <c r="ENF123" s="72"/>
      <c r="ENI123" s="72"/>
      <c r="ENL123" s="72"/>
      <c r="ENO123" s="72"/>
      <c r="ENR123" s="72"/>
      <c r="ENU123" s="72"/>
      <c r="ENX123" s="72"/>
      <c r="EOA123" s="72"/>
      <c r="EOD123" s="72"/>
      <c r="EOG123" s="72"/>
      <c r="EOJ123" s="72"/>
      <c r="EOM123" s="72"/>
      <c r="EOP123" s="72"/>
      <c r="EOS123" s="72"/>
      <c r="EOV123" s="72"/>
      <c r="EOY123" s="72"/>
      <c r="EPB123" s="72"/>
      <c r="EPE123" s="72"/>
      <c r="EPH123" s="72"/>
      <c r="EPK123" s="72"/>
      <c r="EPN123" s="72"/>
      <c r="EPQ123" s="72"/>
      <c r="EPT123" s="72"/>
      <c r="EPW123" s="72"/>
      <c r="EPZ123" s="72"/>
      <c r="EQC123" s="72"/>
      <c r="EQF123" s="72"/>
      <c r="EQI123" s="72"/>
      <c r="EQL123" s="72"/>
      <c r="EQO123" s="72"/>
      <c r="EQR123" s="72"/>
      <c r="EQU123" s="72"/>
      <c r="EQX123" s="72"/>
      <c r="ERA123" s="72"/>
      <c r="ERD123" s="72"/>
      <c r="ERG123" s="72"/>
      <c r="ERJ123" s="72"/>
      <c r="ERM123" s="72"/>
      <c r="ERP123" s="72"/>
      <c r="ERS123" s="72"/>
      <c r="ERV123" s="72"/>
      <c r="ERY123" s="72"/>
      <c r="ESB123" s="72"/>
      <c r="ESE123" s="72"/>
      <c r="ESH123" s="72"/>
      <c r="ESK123" s="72"/>
      <c r="ESN123" s="72"/>
      <c r="ESQ123" s="72"/>
      <c r="EST123" s="72"/>
      <c r="ESW123" s="72"/>
      <c r="ESZ123" s="72"/>
      <c r="ETC123" s="72"/>
      <c r="ETF123" s="72"/>
      <c r="ETI123" s="72"/>
      <c r="ETL123" s="72"/>
      <c r="ETO123" s="72"/>
      <c r="ETR123" s="72"/>
      <c r="ETU123" s="72"/>
      <c r="ETX123" s="72"/>
      <c r="EUA123" s="72"/>
      <c r="EUD123" s="72"/>
      <c r="EUG123" s="72"/>
      <c r="EUJ123" s="72"/>
      <c r="EUM123" s="72"/>
      <c r="EUP123" s="72"/>
      <c r="EUS123" s="72"/>
      <c r="EUV123" s="72"/>
      <c r="EUY123" s="72"/>
      <c r="EVB123" s="72"/>
      <c r="EVE123" s="72"/>
      <c r="EVH123" s="72"/>
      <c r="EVK123" s="72"/>
      <c r="EVN123" s="72"/>
      <c r="EVQ123" s="72"/>
      <c r="EVT123" s="72"/>
      <c r="EVW123" s="72"/>
      <c r="EVZ123" s="72"/>
      <c r="EWC123" s="72"/>
      <c r="EWF123" s="72"/>
      <c r="EWI123" s="72"/>
      <c r="EWL123" s="72"/>
      <c r="EWO123" s="72"/>
      <c r="EWR123" s="72"/>
      <c r="EWU123" s="72"/>
      <c r="EWX123" s="72"/>
      <c r="EXA123" s="72"/>
      <c r="EXD123" s="72"/>
      <c r="EXG123" s="72"/>
      <c r="EXJ123" s="72"/>
      <c r="EXM123" s="72"/>
      <c r="EXP123" s="72"/>
      <c r="EXS123" s="72"/>
      <c r="EXV123" s="72"/>
      <c r="EXY123" s="72"/>
      <c r="EYB123" s="72"/>
      <c r="EYE123" s="72"/>
      <c r="EYH123" s="72"/>
      <c r="EYK123" s="72"/>
      <c r="EYN123" s="72"/>
      <c r="EYQ123" s="72"/>
      <c r="EYT123" s="72"/>
      <c r="EYW123" s="72"/>
      <c r="EYZ123" s="72"/>
      <c r="EZC123" s="72"/>
      <c r="EZF123" s="72"/>
      <c r="EZI123" s="72"/>
      <c r="EZL123" s="72"/>
      <c r="EZO123" s="72"/>
      <c r="EZR123" s="72"/>
      <c r="EZU123" s="72"/>
      <c r="EZX123" s="72"/>
      <c r="FAA123" s="72"/>
      <c r="FAD123" s="72"/>
      <c r="FAG123" s="72"/>
      <c r="FAJ123" s="72"/>
      <c r="FAM123" s="72"/>
      <c r="FAP123" s="72"/>
      <c r="FAS123" s="72"/>
      <c r="FAV123" s="72"/>
      <c r="FAY123" s="72"/>
      <c r="FBB123" s="72"/>
      <c r="FBE123" s="72"/>
      <c r="FBH123" s="72"/>
      <c r="FBK123" s="72"/>
      <c r="FBN123" s="72"/>
      <c r="FBQ123" s="72"/>
      <c r="FBT123" s="72"/>
      <c r="FBW123" s="72"/>
      <c r="FBZ123" s="72"/>
      <c r="FCC123" s="72"/>
      <c r="FCF123" s="72"/>
      <c r="FCI123" s="72"/>
      <c r="FCL123" s="72"/>
      <c r="FCO123" s="72"/>
      <c r="FCR123" s="72"/>
      <c r="FCU123" s="72"/>
      <c r="FCX123" s="72"/>
      <c r="FDA123" s="72"/>
      <c r="FDD123" s="72"/>
      <c r="FDG123" s="72"/>
      <c r="FDJ123" s="72"/>
      <c r="FDM123" s="72"/>
      <c r="FDP123" s="72"/>
      <c r="FDS123" s="72"/>
      <c r="FDV123" s="72"/>
      <c r="FDY123" s="72"/>
      <c r="FEB123" s="72"/>
      <c r="FEE123" s="72"/>
      <c r="FEH123" s="72"/>
      <c r="FEK123" s="72"/>
      <c r="FEN123" s="72"/>
      <c r="FEQ123" s="72"/>
      <c r="FET123" s="72"/>
      <c r="FEW123" s="72"/>
      <c r="FEZ123" s="72"/>
      <c r="FFC123" s="72"/>
      <c r="FFF123" s="72"/>
      <c r="FFI123" s="72"/>
      <c r="FFL123" s="72"/>
      <c r="FFO123" s="72"/>
      <c r="FFR123" s="72"/>
      <c r="FFU123" s="72"/>
      <c r="FFX123" s="72"/>
      <c r="FGA123" s="72"/>
      <c r="FGD123" s="72"/>
      <c r="FGG123" s="72"/>
      <c r="FGJ123" s="72"/>
      <c r="FGM123" s="72"/>
      <c r="FGP123" s="72"/>
      <c r="FGS123" s="72"/>
      <c r="FGV123" s="72"/>
      <c r="FGY123" s="72"/>
      <c r="FHB123" s="72"/>
      <c r="FHE123" s="72"/>
      <c r="FHH123" s="72"/>
      <c r="FHK123" s="72"/>
      <c r="FHN123" s="72"/>
      <c r="FHQ123" s="72"/>
      <c r="FHT123" s="72"/>
      <c r="FHW123" s="72"/>
      <c r="FHZ123" s="72"/>
      <c r="FIC123" s="72"/>
      <c r="FIF123" s="72"/>
      <c r="FII123" s="72"/>
      <c r="FIL123" s="72"/>
      <c r="FIO123" s="72"/>
      <c r="FIR123" s="72"/>
      <c r="FIU123" s="72"/>
      <c r="FIX123" s="72"/>
      <c r="FJA123" s="72"/>
      <c r="FJD123" s="72"/>
      <c r="FJG123" s="72"/>
      <c r="FJJ123" s="72"/>
      <c r="FJM123" s="72"/>
      <c r="FJP123" s="72"/>
      <c r="FJS123" s="72"/>
      <c r="FJV123" s="72"/>
      <c r="FJY123" s="72"/>
      <c r="FKB123" s="72"/>
      <c r="FKE123" s="72"/>
      <c r="FKH123" s="72"/>
      <c r="FKK123" s="72"/>
      <c r="FKN123" s="72"/>
      <c r="FKQ123" s="72"/>
      <c r="FKT123" s="72"/>
      <c r="FKW123" s="72"/>
      <c r="FKZ123" s="72"/>
      <c r="FLC123" s="72"/>
      <c r="FLF123" s="72"/>
      <c r="FLI123" s="72"/>
      <c r="FLL123" s="72"/>
      <c r="FLO123" s="72"/>
      <c r="FLR123" s="72"/>
      <c r="FLU123" s="72"/>
      <c r="FLX123" s="72"/>
      <c r="FMA123" s="72"/>
      <c r="FMD123" s="72"/>
      <c r="FMG123" s="72"/>
      <c r="FMJ123" s="72"/>
      <c r="FMM123" s="72"/>
      <c r="FMP123" s="72"/>
      <c r="FMS123" s="72"/>
      <c r="FMV123" s="72"/>
      <c r="FMY123" s="72"/>
      <c r="FNB123" s="72"/>
      <c r="FNE123" s="72"/>
      <c r="FNH123" s="72"/>
      <c r="FNK123" s="72"/>
      <c r="FNN123" s="72"/>
      <c r="FNQ123" s="72"/>
      <c r="FNT123" s="72"/>
      <c r="FNW123" s="72"/>
      <c r="FNZ123" s="72"/>
      <c r="FOC123" s="72"/>
      <c r="FOF123" s="72"/>
      <c r="FOI123" s="72"/>
      <c r="FOL123" s="72"/>
      <c r="FOO123" s="72"/>
      <c r="FOR123" s="72"/>
      <c r="FOU123" s="72"/>
      <c r="FOX123" s="72"/>
      <c r="FPA123" s="72"/>
      <c r="FPD123" s="72"/>
      <c r="FPG123" s="72"/>
      <c r="FPJ123" s="72"/>
      <c r="FPM123" s="72"/>
      <c r="FPP123" s="72"/>
      <c r="FPS123" s="72"/>
      <c r="FPV123" s="72"/>
      <c r="FPY123" s="72"/>
      <c r="FQB123" s="72"/>
      <c r="FQE123" s="72"/>
      <c r="FQH123" s="72"/>
      <c r="FQK123" s="72"/>
      <c r="FQN123" s="72"/>
      <c r="FQQ123" s="72"/>
      <c r="FQT123" s="72"/>
      <c r="FQW123" s="72"/>
      <c r="FQZ123" s="72"/>
      <c r="FRC123" s="72"/>
      <c r="FRF123" s="72"/>
      <c r="FRI123" s="72"/>
      <c r="FRL123" s="72"/>
      <c r="FRO123" s="72"/>
      <c r="FRR123" s="72"/>
      <c r="FRU123" s="72"/>
      <c r="FRX123" s="72"/>
      <c r="FSA123" s="72"/>
      <c r="FSD123" s="72"/>
      <c r="FSG123" s="72"/>
      <c r="FSJ123" s="72"/>
      <c r="FSM123" s="72"/>
      <c r="FSP123" s="72"/>
      <c r="FSS123" s="72"/>
      <c r="FSV123" s="72"/>
      <c r="FSY123" s="72"/>
      <c r="FTB123" s="72"/>
      <c r="FTE123" s="72"/>
      <c r="FTH123" s="72"/>
      <c r="FTK123" s="72"/>
      <c r="FTN123" s="72"/>
      <c r="FTQ123" s="72"/>
      <c r="FTT123" s="72"/>
      <c r="FTW123" s="72"/>
      <c r="FTZ123" s="72"/>
      <c r="FUC123" s="72"/>
      <c r="FUF123" s="72"/>
      <c r="FUI123" s="72"/>
      <c r="FUL123" s="72"/>
      <c r="FUO123" s="72"/>
      <c r="FUR123" s="72"/>
      <c r="FUU123" s="72"/>
      <c r="FUX123" s="72"/>
      <c r="FVA123" s="72"/>
      <c r="FVD123" s="72"/>
      <c r="FVG123" s="72"/>
      <c r="FVJ123" s="72"/>
      <c r="FVM123" s="72"/>
      <c r="FVP123" s="72"/>
      <c r="FVS123" s="72"/>
      <c r="FVV123" s="72"/>
      <c r="FVY123" s="72"/>
      <c r="FWB123" s="72"/>
      <c r="FWE123" s="72"/>
      <c r="FWH123" s="72"/>
      <c r="FWK123" s="72"/>
      <c r="FWN123" s="72"/>
      <c r="FWQ123" s="72"/>
      <c r="FWT123" s="72"/>
      <c r="FWW123" s="72"/>
      <c r="FWZ123" s="72"/>
      <c r="FXC123" s="72"/>
      <c r="FXF123" s="72"/>
      <c r="FXI123" s="72"/>
      <c r="FXL123" s="72"/>
      <c r="FXO123" s="72"/>
      <c r="FXR123" s="72"/>
      <c r="FXU123" s="72"/>
      <c r="FXX123" s="72"/>
      <c r="FYA123" s="72"/>
      <c r="FYD123" s="72"/>
      <c r="FYG123" s="72"/>
      <c r="FYJ123" s="72"/>
      <c r="FYM123" s="72"/>
      <c r="FYP123" s="72"/>
      <c r="FYS123" s="72"/>
      <c r="FYV123" s="72"/>
      <c r="FYY123" s="72"/>
      <c r="FZB123" s="72"/>
      <c r="FZE123" s="72"/>
      <c r="FZH123" s="72"/>
      <c r="FZK123" s="72"/>
      <c r="FZN123" s="72"/>
      <c r="FZQ123" s="72"/>
      <c r="FZT123" s="72"/>
      <c r="FZW123" s="72"/>
      <c r="FZZ123" s="72"/>
      <c r="GAC123" s="72"/>
      <c r="GAF123" s="72"/>
      <c r="GAI123" s="72"/>
      <c r="GAL123" s="72"/>
      <c r="GAO123" s="72"/>
      <c r="GAR123" s="72"/>
      <c r="GAU123" s="72"/>
      <c r="GAX123" s="72"/>
      <c r="GBA123" s="72"/>
      <c r="GBD123" s="72"/>
      <c r="GBG123" s="72"/>
      <c r="GBJ123" s="72"/>
      <c r="GBM123" s="72"/>
      <c r="GBP123" s="72"/>
      <c r="GBS123" s="72"/>
      <c r="GBV123" s="72"/>
      <c r="GBY123" s="72"/>
      <c r="GCB123" s="72"/>
      <c r="GCE123" s="72"/>
      <c r="GCH123" s="72"/>
      <c r="GCK123" s="72"/>
      <c r="GCN123" s="72"/>
      <c r="GCQ123" s="72"/>
      <c r="GCT123" s="72"/>
      <c r="GCW123" s="72"/>
      <c r="GCZ123" s="72"/>
      <c r="GDC123" s="72"/>
      <c r="GDF123" s="72"/>
      <c r="GDI123" s="72"/>
      <c r="GDL123" s="72"/>
      <c r="GDO123" s="72"/>
      <c r="GDR123" s="72"/>
      <c r="GDU123" s="72"/>
      <c r="GDX123" s="72"/>
      <c r="GEA123" s="72"/>
      <c r="GED123" s="72"/>
      <c r="GEG123" s="72"/>
      <c r="GEJ123" s="72"/>
      <c r="GEM123" s="72"/>
      <c r="GEP123" s="72"/>
      <c r="GES123" s="72"/>
      <c r="GEV123" s="72"/>
      <c r="GEY123" s="72"/>
      <c r="GFB123" s="72"/>
      <c r="GFE123" s="72"/>
      <c r="GFH123" s="72"/>
      <c r="GFK123" s="72"/>
      <c r="GFN123" s="72"/>
      <c r="GFQ123" s="72"/>
      <c r="GFT123" s="72"/>
      <c r="GFW123" s="72"/>
      <c r="GFZ123" s="72"/>
      <c r="GGC123" s="72"/>
      <c r="GGF123" s="72"/>
      <c r="GGI123" s="72"/>
      <c r="GGL123" s="72"/>
      <c r="GGO123" s="72"/>
      <c r="GGR123" s="72"/>
      <c r="GGU123" s="72"/>
      <c r="GGX123" s="72"/>
      <c r="GHA123" s="72"/>
      <c r="GHD123" s="72"/>
      <c r="GHG123" s="72"/>
      <c r="GHJ123" s="72"/>
      <c r="GHM123" s="72"/>
      <c r="GHP123" s="72"/>
      <c r="GHS123" s="72"/>
      <c r="GHV123" s="72"/>
      <c r="GHY123" s="72"/>
      <c r="GIB123" s="72"/>
      <c r="GIE123" s="72"/>
      <c r="GIH123" s="72"/>
      <c r="GIK123" s="72"/>
      <c r="GIN123" s="72"/>
      <c r="GIQ123" s="72"/>
      <c r="GIT123" s="72"/>
      <c r="GIW123" s="72"/>
      <c r="GIZ123" s="72"/>
      <c r="GJC123" s="72"/>
      <c r="GJF123" s="72"/>
      <c r="GJI123" s="72"/>
      <c r="GJL123" s="72"/>
      <c r="GJO123" s="72"/>
      <c r="GJR123" s="72"/>
      <c r="GJU123" s="72"/>
      <c r="GJX123" s="72"/>
      <c r="GKA123" s="72"/>
      <c r="GKD123" s="72"/>
      <c r="GKG123" s="72"/>
      <c r="GKJ123" s="72"/>
      <c r="GKM123" s="72"/>
      <c r="GKP123" s="72"/>
      <c r="GKS123" s="72"/>
      <c r="GKV123" s="72"/>
      <c r="GKY123" s="72"/>
      <c r="GLB123" s="72"/>
      <c r="GLE123" s="72"/>
      <c r="GLH123" s="72"/>
      <c r="GLK123" s="72"/>
      <c r="GLN123" s="72"/>
      <c r="GLQ123" s="72"/>
      <c r="GLT123" s="72"/>
      <c r="GLW123" s="72"/>
      <c r="GLZ123" s="72"/>
      <c r="GMC123" s="72"/>
      <c r="GMF123" s="72"/>
      <c r="GMI123" s="72"/>
      <c r="GML123" s="72"/>
      <c r="GMO123" s="72"/>
      <c r="GMR123" s="72"/>
      <c r="GMU123" s="72"/>
      <c r="GMX123" s="72"/>
      <c r="GNA123" s="72"/>
      <c r="GND123" s="72"/>
      <c r="GNG123" s="72"/>
      <c r="GNJ123" s="72"/>
      <c r="GNM123" s="72"/>
      <c r="GNP123" s="72"/>
      <c r="GNS123" s="72"/>
      <c r="GNV123" s="72"/>
      <c r="GNY123" s="72"/>
      <c r="GOB123" s="72"/>
      <c r="GOE123" s="72"/>
      <c r="GOH123" s="72"/>
      <c r="GOK123" s="72"/>
      <c r="GON123" s="72"/>
      <c r="GOQ123" s="72"/>
      <c r="GOT123" s="72"/>
      <c r="GOW123" s="72"/>
      <c r="GOZ123" s="72"/>
      <c r="GPC123" s="72"/>
      <c r="GPF123" s="72"/>
      <c r="GPI123" s="72"/>
      <c r="GPL123" s="72"/>
      <c r="GPO123" s="72"/>
      <c r="GPR123" s="72"/>
      <c r="GPU123" s="72"/>
      <c r="GPX123" s="72"/>
      <c r="GQA123" s="72"/>
      <c r="GQD123" s="72"/>
      <c r="GQG123" s="72"/>
      <c r="GQJ123" s="72"/>
      <c r="GQM123" s="72"/>
      <c r="GQP123" s="72"/>
      <c r="GQS123" s="72"/>
      <c r="GQV123" s="72"/>
      <c r="GQY123" s="72"/>
      <c r="GRB123" s="72"/>
      <c r="GRE123" s="72"/>
      <c r="GRH123" s="72"/>
      <c r="GRK123" s="72"/>
      <c r="GRN123" s="72"/>
      <c r="GRQ123" s="72"/>
      <c r="GRT123" s="72"/>
      <c r="GRW123" s="72"/>
      <c r="GRZ123" s="72"/>
      <c r="GSC123" s="72"/>
      <c r="GSF123" s="72"/>
      <c r="GSI123" s="72"/>
      <c r="GSL123" s="72"/>
      <c r="GSO123" s="72"/>
      <c r="GSR123" s="72"/>
      <c r="GSU123" s="72"/>
      <c r="GSX123" s="72"/>
      <c r="GTA123" s="72"/>
      <c r="GTD123" s="72"/>
      <c r="GTG123" s="72"/>
      <c r="GTJ123" s="72"/>
      <c r="GTM123" s="72"/>
      <c r="GTP123" s="72"/>
      <c r="GTS123" s="72"/>
      <c r="GTV123" s="72"/>
      <c r="GTY123" s="72"/>
      <c r="GUB123" s="72"/>
      <c r="GUE123" s="72"/>
      <c r="GUH123" s="72"/>
      <c r="GUK123" s="72"/>
      <c r="GUN123" s="72"/>
      <c r="GUQ123" s="72"/>
      <c r="GUT123" s="72"/>
      <c r="GUW123" s="72"/>
      <c r="GUZ123" s="72"/>
      <c r="GVC123" s="72"/>
      <c r="GVF123" s="72"/>
      <c r="GVI123" s="72"/>
      <c r="GVL123" s="72"/>
      <c r="GVO123" s="72"/>
      <c r="GVR123" s="72"/>
      <c r="GVU123" s="72"/>
      <c r="GVX123" s="72"/>
      <c r="GWA123" s="72"/>
      <c r="GWD123" s="72"/>
      <c r="GWG123" s="72"/>
      <c r="GWJ123" s="72"/>
      <c r="GWM123" s="72"/>
      <c r="GWP123" s="72"/>
      <c r="GWS123" s="72"/>
      <c r="GWV123" s="72"/>
      <c r="GWY123" s="72"/>
      <c r="GXB123" s="72"/>
      <c r="GXE123" s="72"/>
      <c r="GXH123" s="72"/>
      <c r="GXK123" s="72"/>
      <c r="GXN123" s="72"/>
      <c r="GXQ123" s="72"/>
      <c r="GXT123" s="72"/>
      <c r="GXW123" s="72"/>
      <c r="GXZ123" s="72"/>
      <c r="GYC123" s="72"/>
      <c r="GYF123" s="72"/>
      <c r="GYI123" s="72"/>
      <c r="GYL123" s="72"/>
      <c r="GYO123" s="72"/>
      <c r="GYR123" s="72"/>
      <c r="GYU123" s="72"/>
      <c r="GYX123" s="72"/>
      <c r="GZA123" s="72"/>
      <c r="GZD123" s="72"/>
      <c r="GZG123" s="72"/>
      <c r="GZJ123" s="72"/>
      <c r="GZM123" s="72"/>
      <c r="GZP123" s="72"/>
      <c r="GZS123" s="72"/>
      <c r="GZV123" s="72"/>
      <c r="GZY123" s="72"/>
      <c r="HAB123" s="72"/>
      <c r="HAE123" s="72"/>
      <c r="HAH123" s="72"/>
      <c r="HAK123" s="72"/>
      <c r="HAN123" s="72"/>
      <c r="HAQ123" s="72"/>
      <c r="HAT123" s="72"/>
      <c r="HAW123" s="72"/>
      <c r="HAZ123" s="72"/>
      <c r="HBC123" s="72"/>
      <c r="HBF123" s="72"/>
      <c r="HBI123" s="72"/>
      <c r="HBL123" s="72"/>
      <c r="HBO123" s="72"/>
      <c r="HBR123" s="72"/>
      <c r="HBU123" s="72"/>
      <c r="HBX123" s="72"/>
      <c r="HCA123" s="72"/>
      <c r="HCD123" s="72"/>
      <c r="HCG123" s="72"/>
      <c r="HCJ123" s="72"/>
      <c r="HCM123" s="72"/>
      <c r="HCP123" s="72"/>
      <c r="HCS123" s="72"/>
      <c r="HCV123" s="72"/>
      <c r="HCY123" s="72"/>
      <c r="HDB123" s="72"/>
      <c r="HDE123" s="72"/>
      <c r="HDH123" s="72"/>
      <c r="HDK123" s="72"/>
      <c r="HDN123" s="72"/>
      <c r="HDQ123" s="72"/>
      <c r="HDT123" s="72"/>
      <c r="HDW123" s="72"/>
      <c r="HDZ123" s="72"/>
      <c r="HEC123" s="72"/>
      <c r="HEF123" s="72"/>
      <c r="HEI123" s="72"/>
      <c r="HEL123" s="72"/>
      <c r="HEO123" s="72"/>
      <c r="HER123" s="72"/>
      <c r="HEU123" s="72"/>
      <c r="HEX123" s="72"/>
      <c r="HFA123" s="72"/>
      <c r="HFD123" s="72"/>
      <c r="HFG123" s="72"/>
      <c r="HFJ123" s="72"/>
      <c r="HFM123" s="72"/>
      <c r="HFP123" s="72"/>
      <c r="HFS123" s="72"/>
      <c r="HFV123" s="72"/>
      <c r="HFY123" s="72"/>
      <c r="HGB123" s="72"/>
      <c r="HGE123" s="72"/>
      <c r="HGH123" s="72"/>
      <c r="HGK123" s="72"/>
      <c r="HGN123" s="72"/>
      <c r="HGQ123" s="72"/>
      <c r="HGT123" s="72"/>
      <c r="HGW123" s="72"/>
      <c r="HGZ123" s="72"/>
      <c r="HHC123" s="72"/>
      <c r="HHF123" s="72"/>
      <c r="HHI123" s="72"/>
      <c r="HHL123" s="72"/>
      <c r="HHO123" s="72"/>
      <c r="HHR123" s="72"/>
      <c r="HHU123" s="72"/>
      <c r="HHX123" s="72"/>
      <c r="HIA123" s="72"/>
      <c r="HID123" s="72"/>
      <c r="HIG123" s="72"/>
      <c r="HIJ123" s="72"/>
      <c r="HIM123" s="72"/>
      <c r="HIP123" s="72"/>
      <c r="HIS123" s="72"/>
      <c r="HIV123" s="72"/>
      <c r="HIY123" s="72"/>
      <c r="HJB123" s="72"/>
      <c r="HJE123" s="72"/>
      <c r="HJH123" s="72"/>
      <c r="HJK123" s="72"/>
      <c r="HJN123" s="72"/>
      <c r="HJQ123" s="72"/>
      <c r="HJT123" s="72"/>
      <c r="HJW123" s="72"/>
      <c r="HJZ123" s="72"/>
      <c r="HKC123" s="72"/>
      <c r="HKF123" s="72"/>
      <c r="HKI123" s="72"/>
      <c r="HKL123" s="72"/>
      <c r="HKO123" s="72"/>
      <c r="HKR123" s="72"/>
      <c r="HKU123" s="72"/>
      <c r="HKX123" s="72"/>
      <c r="HLA123" s="72"/>
      <c r="HLD123" s="72"/>
      <c r="HLG123" s="72"/>
      <c r="HLJ123" s="72"/>
      <c r="HLM123" s="72"/>
      <c r="HLP123" s="72"/>
      <c r="HLS123" s="72"/>
      <c r="HLV123" s="72"/>
      <c r="HLY123" s="72"/>
      <c r="HMB123" s="72"/>
      <c r="HME123" s="72"/>
      <c r="HMH123" s="72"/>
      <c r="HMK123" s="72"/>
      <c r="HMN123" s="72"/>
      <c r="HMQ123" s="72"/>
      <c r="HMT123" s="72"/>
      <c r="HMW123" s="72"/>
      <c r="HMZ123" s="72"/>
      <c r="HNC123" s="72"/>
      <c r="HNF123" s="72"/>
      <c r="HNI123" s="72"/>
      <c r="HNL123" s="72"/>
      <c r="HNO123" s="72"/>
      <c r="HNR123" s="72"/>
      <c r="HNU123" s="72"/>
      <c r="HNX123" s="72"/>
      <c r="HOA123" s="72"/>
      <c r="HOD123" s="72"/>
      <c r="HOG123" s="72"/>
      <c r="HOJ123" s="72"/>
      <c r="HOM123" s="72"/>
      <c r="HOP123" s="72"/>
      <c r="HOS123" s="72"/>
      <c r="HOV123" s="72"/>
      <c r="HOY123" s="72"/>
      <c r="HPB123" s="72"/>
      <c r="HPE123" s="72"/>
      <c r="HPH123" s="72"/>
      <c r="HPK123" s="72"/>
      <c r="HPN123" s="72"/>
      <c r="HPQ123" s="72"/>
      <c r="HPT123" s="72"/>
      <c r="HPW123" s="72"/>
      <c r="HPZ123" s="72"/>
      <c r="HQC123" s="72"/>
      <c r="HQF123" s="72"/>
      <c r="HQI123" s="72"/>
      <c r="HQL123" s="72"/>
      <c r="HQO123" s="72"/>
      <c r="HQR123" s="72"/>
      <c r="HQU123" s="72"/>
      <c r="HQX123" s="72"/>
      <c r="HRA123" s="72"/>
      <c r="HRD123" s="72"/>
      <c r="HRG123" s="72"/>
      <c r="HRJ123" s="72"/>
      <c r="HRM123" s="72"/>
      <c r="HRP123" s="72"/>
      <c r="HRS123" s="72"/>
      <c r="HRV123" s="72"/>
      <c r="HRY123" s="72"/>
      <c r="HSB123" s="72"/>
      <c r="HSE123" s="72"/>
      <c r="HSH123" s="72"/>
      <c r="HSK123" s="72"/>
      <c r="HSN123" s="72"/>
      <c r="HSQ123" s="72"/>
      <c r="HST123" s="72"/>
      <c r="HSW123" s="72"/>
      <c r="HSZ123" s="72"/>
      <c r="HTC123" s="72"/>
      <c r="HTF123" s="72"/>
      <c r="HTI123" s="72"/>
      <c r="HTL123" s="72"/>
      <c r="HTO123" s="72"/>
      <c r="HTR123" s="72"/>
      <c r="HTU123" s="72"/>
      <c r="HTX123" s="72"/>
      <c r="HUA123" s="72"/>
      <c r="HUD123" s="72"/>
      <c r="HUG123" s="72"/>
      <c r="HUJ123" s="72"/>
      <c r="HUM123" s="72"/>
      <c r="HUP123" s="72"/>
      <c r="HUS123" s="72"/>
      <c r="HUV123" s="72"/>
      <c r="HUY123" s="72"/>
      <c r="HVB123" s="72"/>
      <c r="HVE123" s="72"/>
      <c r="HVH123" s="72"/>
      <c r="HVK123" s="72"/>
      <c r="HVN123" s="72"/>
      <c r="HVQ123" s="72"/>
      <c r="HVT123" s="72"/>
      <c r="HVW123" s="72"/>
      <c r="HVZ123" s="72"/>
      <c r="HWC123" s="72"/>
      <c r="HWF123" s="72"/>
      <c r="HWI123" s="72"/>
      <c r="HWL123" s="72"/>
      <c r="HWO123" s="72"/>
      <c r="HWR123" s="72"/>
      <c r="HWU123" s="72"/>
      <c r="HWX123" s="72"/>
      <c r="HXA123" s="72"/>
      <c r="HXD123" s="72"/>
      <c r="HXG123" s="72"/>
      <c r="HXJ123" s="72"/>
      <c r="HXM123" s="72"/>
      <c r="HXP123" s="72"/>
      <c r="HXS123" s="72"/>
      <c r="HXV123" s="72"/>
      <c r="HXY123" s="72"/>
      <c r="HYB123" s="72"/>
      <c r="HYE123" s="72"/>
      <c r="HYH123" s="72"/>
      <c r="HYK123" s="72"/>
      <c r="HYN123" s="72"/>
      <c r="HYQ123" s="72"/>
      <c r="HYT123" s="72"/>
      <c r="HYW123" s="72"/>
      <c r="HYZ123" s="72"/>
      <c r="HZC123" s="72"/>
      <c r="HZF123" s="72"/>
      <c r="HZI123" s="72"/>
      <c r="HZL123" s="72"/>
      <c r="HZO123" s="72"/>
      <c r="HZR123" s="72"/>
      <c r="HZU123" s="72"/>
      <c r="HZX123" s="72"/>
      <c r="IAA123" s="72"/>
      <c r="IAD123" s="72"/>
      <c r="IAG123" s="72"/>
      <c r="IAJ123" s="72"/>
      <c r="IAM123" s="72"/>
      <c r="IAP123" s="72"/>
      <c r="IAS123" s="72"/>
      <c r="IAV123" s="72"/>
      <c r="IAY123" s="72"/>
      <c r="IBB123" s="72"/>
      <c r="IBE123" s="72"/>
      <c r="IBH123" s="72"/>
      <c r="IBK123" s="72"/>
      <c r="IBN123" s="72"/>
      <c r="IBQ123" s="72"/>
      <c r="IBT123" s="72"/>
      <c r="IBW123" s="72"/>
      <c r="IBZ123" s="72"/>
      <c r="ICC123" s="72"/>
      <c r="ICF123" s="72"/>
      <c r="ICI123" s="72"/>
      <c r="ICL123" s="72"/>
      <c r="ICO123" s="72"/>
      <c r="ICR123" s="72"/>
      <c r="ICU123" s="72"/>
      <c r="ICX123" s="72"/>
      <c r="IDA123" s="72"/>
      <c r="IDD123" s="72"/>
      <c r="IDG123" s="72"/>
      <c r="IDJ123" s="72"/>
      <c r="IDM123" s="72"/>
      <c r="IDP123" s="72"/>
      <c r="IDS123" s="72"/>
      <c r="IDV123" s="72"/>
      <c r="IDY123" s="72"/>
      <c r="IEB123" s="72"/>
      <c r="IEE123" s="72"/>
      <c r="IEH123" s="72"/>
      <c r="IEK123" s="72"/>
      <c r="IEN123" s="72"/>
      <c r="IEQ123" s="72"/>
      <c r="IET123" s="72"/>
      <c r="IEW123" s="72"/>
      <c r="IEZ123" s="72"/>
      <c r="IFC123" s="72"/>
      <c r="IFF123" s="72"/>
      <c r="IFI123" s="72"/>
      <c r="IFL123" s="72"/>
      <c r="IFO123" s="72"/>
      <c r="IFR123" s="72"/>
      <c r="IFU123" s="72"/>
      <c r="IFX123" s="72"/>
      <c r="IGA123" s="72"/>
      <c r="IGD123" s="72"/>
      <c r="IGG123" s="72"/>
      <c r="IGJ123" s="72"/>
      <c r="IGM123" s="72"/>
      <c r="IGP123" s="72"/>
      <c r="IGS123" s="72"/>
      <c r="IGV123" s="72"/>
      <c r="IGY123" s="72"/>
      <c r="IHB123" s="72"/>
      <c r="IHE123" s="72"/>
      <c r="IHH123" s="72"/>
      <c r="IHK123" s="72"/>
      <c r="IHN123" s="72"/>
      <c r="IHQ123" s="72"/>
      <c r="IHT123" s="72"/>
      <c r="IHW123" s="72"/>
      <c r="IHZ123" s="72"/>
      <c r="IIC123" s="72"/>
      <c r="IIF123" s="72"/>
      <c r="III123" s="72"/>
      <c r="IIL123" s="72"/>
      <c r="IIO123" s="72"/>
      <c r="IIR123" s="72"/>
      <c r="IIU123" s="72"/>
      <c r="IIX123" s="72"/>
      <c r="IJA123" s="72"/>
      <c r="IJD123" s="72"/>
      <c r="IJG123" s="72"/>
      <c r="IJJ123" s="72"/>
      <c r="IJM123" s="72"/>
      <c r="IJP123" s="72"/>
      <c r="IJS123" s="72"/>
      <c r="IJV123" s="72"/>
      <c r="IJY123" s="72"/>
      <c r="IKB123" s="72"/>
      <c r="IKE123" s="72"/>
      <c r="IKH123" s="72"/>
      <c r="IKK123" s="72"/>
      <c r="IKN123" s="72"/>
      <c r="IKQ123" s="72"/>
      <c r="IKT123" s="72"/>
      <c r="IKW123" s="72"/>
      <c r="IKZ123" s="72"/>
      <c r="ILC123" s="72"/>
      <c r="ILF123" s="72"/>
      <c r="ILI123" s="72"/>
      <c r="ILL123" s="72"/>
      <c r="ILO123" s="72"/>
      <c r="ILR123" s="72"/>
      <c r="ILU123" s="72"/>
      <c r="ILX123" s="72"/>
      <c r="IMA123" s="72"/>
      <c r="IMD123" s="72"/>
      <c r="IMG123" s="72"/>
      <c r="IMJ123" s="72"/>
      <c r="IMM123" s="72"/>
      <c r="IMP123" s="72"/>
      <c r="IMS123" s="72"/>
      <c r="IMV123" s="72"/>
      <c r="IMY123" s="72"/>
      <c r="INB123" s="72"/>
      <c r="INE123" s="72"/>
      <c r="INH123" s="72"/>
      <c r="INK123" s="72"/>
      <c r="INN123" s="72"/>
      <c r="INQ123" s="72"/>
      <c r="INT123" s="72"/>
      <c r="INW123" s="72"/>
      <c r="INZ123" s="72"/>
      <c r="IOC123" s="72"/>
      <c r="IOF123" s="72"/>
      <c r="IOI123" s="72"/>
      <c r="IOL123" s="72"/>
      <c r="IOO123" s="72"/>
      <c r="IOR123" s="72"/>
      <c r="IOU123" s="72"/>
      <c r="IOX123" s="72"/>
      <c r="IPA123" s="72"/>
      <c r="IPD123" s="72"/>
      <c r="IPG123" s="72"/>
      <c r="IPJ123" s="72"/>
      <c r="IPM123" s="72"/>
      <c r="IPP123" s="72"/>
      <c r="IPS123" s="72"/>
      <c r="IPV123" s="72"/>
      <c r="IPY123" s="72"/>
      <c r="IQB123" s="72"/>
      <c r="IQE123" s="72"/>
      <c r="IQH123" s="72"/>
      <c r="IQK123" s="72"/>
      <c r="IQN123" s="72"/>
      <c r="IQQ123" s="72"/>
      <c r="IQT123" s="72"/>
      <c r="IQW123" s="72"/>
      <c r="IQZ123" s="72"/>
      <c r="IRC123" s="72"/>
      <c r="IRF123" s="72"/>
      <c r="IRI123" s="72"/>
      <c r="IRL123" s="72"/>
      <c r="IRO123" s="72"/>
      <c r="IRR123" s="72"/>
      <c r="IRU123" s="72"/>
      <c r="IRX123" s="72"/>
      <c r="ISA123" s="72"/>
      <c r="ISD123" s="72"/>
      <c r="ISG123" s="72"/>
      <c r="ISJ123" s="72"/>
      <c r="ISM123" s="72"/>
      <c r="ISP123" s="72"/>
      <c r="ISS123" s="72"/>
      <c r="ISV123" s="72"/>
      <c r="ISY123" s="72"/>
      <c r="ITB123" s="72"/>
      <c r="ITE123" s="72"/>
      <c r="ITH123" s="72"/>
      <c r="ITK123" s="72"/>
      <c r="ITN123" s="72"/>
      <c r="ITQ123" s="72"/>
      <c r="ITT123" s="72"/>
      <c r="ITW123" s="72"/>
      <c r="ITZ123" s="72"/>
      <c r="IUC123" s="72"/>
      <c r="IUF123" s="72"/>
      <c r="IUI123" s="72"/>
      <c r="IUL123" s="72"/>
      <c r="IUO123" s="72"/>
      <c r="IUR123" s="72"/>
      <c r="IUU123" s="72"/>
      <c r="IUX123" s="72"/>
      <c r="IVA123" s="72"/>
      <c r="IVD123" s="72"/>
      <c r="IVG123" s="72"/>
      <c r="IVJ123" s="72"/>
      <c r="IVM123" s="72"/>
      <c r="IVP123" s="72"/>
      <c r="IVS123" s="72"/>
      <c r="IVV123" s="72"/>
      <c r="IVY123" s="72"/>
      <c r="IWB123" s="72"/>
      <c r="IWE123" s="72"/>
      <c r="IWH123" s="72"/>
      <c r="IWK123" s="72"/>
      <c r="IWN123" s="72"/>
      <c r="IWQ123" s="72"/>
      <c r="IWT123" s="72"/>
      <c r="IWW123" s="72"/>
      <c r="IWZ123" s="72"/>
      <c r="IXC123" s="72"/>
      <c r="IXF123" s="72"/>
      <c r="IXI123" s="72"/>
      <c r="IXL123" s="72"/>
      <c r="IXO123" s="72"/>
      <c r="IXR123" s="72"/>
      <c r="IXU123" s="72"/>
      <c r="IXX123" s="72"/>
      <c r="IYA123" s="72"/>
      <c r="IYD123" s="72"/>
      <c r="IYG123" s="72"/>
      <c r="IYJ123" s="72"/>
      <c r="IYM123" s="72"/>
      <c r="IYP123" s="72"/>
      <c r="IYS123" s="72"/>
      <c r="IYV123" s="72"/>
      <c r="IYY123" s="72"/>
      <c r="IZB123" s="72"/>
      <c r="IZE123" s="72"/>
      <c r="IZH123" s="72"/>
      <c r="IZK123" s="72"/>
      <c r="IZN123" s="72"/>
      <c r="IZQ123" s="72"/>
      <c r="IZT123" s="72"/>
      <c r="IZW123" s="72"/>
      <c r="IZZ123" s="72"/>
      <c r="JAC123" s="72"/>
      <c r="JAF123" s="72"/>
      <c r="JAI123" s="72"/>
      <c r="JAL123" s="72"/>
      <c r="JAO123" s="72"/>
      <c r="JAR123" s="72"/>
      <c r="JAU123" s="72"/>
      <c r="JAX123" s="72"/>
      <c r="JBA123" s="72"/>
      <c r="JBD123" s="72"/>
      <c r="JBG123" s="72"/>
      <c r="JBJ123" s="72"/>
      <c r="JBM123" s="72"/>
      <c r="JBP123" s="72"/>
      <c r="JBS123" s="72"/>
      <c r="JBV123" s="72"/>
      <c r="JBY123" s="72"/>
      <c r="JCB123" s="72"/>
      <c r="JCE123" s="72"/>
      <c r="JCH123" s="72"/>
      <c r="JCK123" s="72"/>
      <c r="JCN123" s="72"/>
      <c r="JCQ123" s="72"/>
      <c r="JCT123" s="72"/>
      <c r="JCW123" s="72"/>
      <c r="JCZ123" s="72"/>
      <c r="JDC123" s="72"/>
      <c r="JDF123" s="72"/>
      <c r="JDI123" s="72"/>
      <c r="JDL123" s="72"/>
      <c r="JDO123" s="72"/>
      <c r="JDR123" s="72"/>
      <c r="JDU123" s="72"/>
      <c r="JDX123" s="72"/>
      <c r="JEA123" s="72"/>
      <c r="JED123" s="72"/>
      <c r="JEG123" s="72"/>
      <c r="JEJ123" s="72"/>
      <c r="JEM123" s="72"/>
      <c r="JEP123" s="72"/>
      <c r="JES123" s="72"/>
      <c r="JEV123" s="72"/>
      <c r="JEY123" s="72"/>
      <c r="JFB123" s="72"/>
      <c r="JFE123" s="72"/>
      <c r="JFH123" s="72"/>
      <c r="JFK123" s="72"/>
      <c r="JFN123" s="72"/>
      <c r="JFQ123" s="72"/>
      <c r="JFT123" s="72"/>
      <c r="JFW123" s="72"/>
      <c r="JFZ123" s="72"/>
      <c r="JGC123" s="72"/>
      <c r="JGF123" s="72"/>
      <c r="JGI123" s="72"/>
      <c r="JGL123" s="72"/>
      <c r="JGO123" s="72"/>
      <c r="JGR123" s="72"/>
      <c r="JGU123" s="72"/>
      <c r="JGX123" s="72"/>
      <c r="JHA123" s="72"/>
      <c r="JHD123" s="72"/>
      <c r="JHG123" s="72"/>
      <c r="JHJ123" s="72"/>
      <c r="JHM123" s="72"/>
      <c r="JHP123" s="72"/>
      <c r="JHS123" s="72"/>
      <c r="JHV123" s="72"/>
      <c r="JHY123" s="72"/>
      <c r="JIB123" s="72"/>
      <c r="JIE123" s="72"/>
      <c r="JIH123" s="72"/>
      <c r="JIK123" s="72"/>
      <c r="JIN123" s="72"/>
      <c r="JIQ123" s="72"/>
      <c r="JIT123" s="72"/>
      <c r="JIW123" s="72"/>
      <c r="JIZ123" s="72"/>
      <c r="JJC123" s="72"/>
      <c r="JJF123" s="72"/>
      <c r="JJI123" s="72"/>
      <c r="JJL123" s="72"/>
      <c r="JJO123" s="72"/>
      <c r="JJR123" s="72"/>
      <c r="JJU123" s="72"/>
      <c r="JJX123" s="72"/>
      <c r="JKA123" s="72"/>
      <c r="JKD123" s="72"/>
      <c r="JKG123" s="72"/>
      <c r="JKJ123" s="72"/>
      <c r="JKM123" s="72"/>
      <c r="JKP123" s="72"/>
      <c r="JKS123" s="72"/>
      <c r="JKV123" s="72"/>
      <c r="JKY123" s="72"/>
      <c r="JLB123" s="72"/>
      <c r="JLE123" s="72"/>
      <c r="JLH123" s="72"/>
      <c r="JLK123" s="72"/>
      <c r="JLN123" s="72"/>
      <c r="JLQ123" s="72"/>
      <c r="JLT123" s="72"/>
      <c r="JLW123" s="72"/>
      <c r="JLZ123" s="72"/>
      <c r="JMC123" s="72"/>
      <c r="JMF123" s="72"/>
      <c r="JMI123" s="72"/>
      <c r="JML123" s="72"/>
      <c r="JMO123" s="72"/>
      <c r="JMR123" s="72"/>
      <c r="JMU123" s="72"/>
      <c r="JMX123" s="72"/>
      <c r="JNA123" s="72"/>
      <c r="JND123" s="72"/>
      <c r="JNG123" s="72"/>
      <c r="JNJ123" s="72"/>
      <c r="JNM123" s="72"/>
      <c r="JNP123" s="72"/>
      <c r="JNS123" s="72"/>
      <c r="JNV123" s="72"/>
      <c r="JNY123" s="72"/>
      <c r="JOB123" s="72"/>
      <c r="JOE123" s="72"/>
      <c r="JOH123" s="72"/>
      <c r="JOK123" s="72"/>
      <c r="JON123" s="72"/>
      <c r="JOQ123" s="72"/>
      <c r="JOT123" s="72"/>
      <c r="JOW123" s="72"/>
      <c r="JOZ123" s="72"/>
      <c r="JPC123" s="72"/>
      <c r="JPF123" s="72"/>
      <c r="JPI123" s="72"/>
      <c r="JPL123" s="72"/>
      <c r="JPO123" s="72"/>
      <c r="JPR123" s="72"/>
      <c r="JPU123" s="72"/>
      <c r="JPX123" s="72"/>
      <c r="JQA123" s="72"/>
      <c r="JQD123" s="72"/>
      <c r="JQG123" s="72"/>
      <c r="JQJ123" s="72"/>
      <c r="JQM123" s="72"/>
      <c r="JQP123" s="72"/>
      <c r="JQS123" s="72"/>
      <c r="JQV123" s="72"/>
      <c r="JQY123" s="72"/>
      <c r="JRB123" s="72"/>
      <c r="JRE123" s="72"/>
      <c r="JRH123" s="72"/>
      <c r="JRK123" s="72"/>
      <c r="JRN123" s="72"/>
      <c r="JRQ123" s="72"/>
      <c r="JRT123" s="72"/>
      <c r="JRW123" s="72"/>
      <c r="JRZ123" s="72"/>
      <c r="JSC123" s="72"/>
      <c r="JSF123" s="72"/>
      <c r="JSI123" s="72"/>
      <c r="JSL123" s="72"/>
      <c r="JSO123" s="72"/>
      <c r="JSR123" s="72"/>
      <c r="JSU123" s="72"/>
      <c r="JSX123" s="72"/>
      <c r="JTA123" s="72"/>
      <c r="JTD123" s="72"/>
      <c r="JTG123" s="72"/>
      <c r="JTJ123" s="72"/>
      <c r="JTM123" s="72"/>
      <c r="JTP123" s="72"/>
      <c r="JTS123" s="72"/>
      <c r="JTV123" s="72"/>
      <c r="JTY123" s="72"/>
      <c r="JUB123" s="72"/>
      <c r="JUE123" s="72"/>
      <c r="JUH123" s="72"/>
      <c r="JUK123" s="72"/>
      <c r="JUN123" s="72"/>
      <c r="JUQ123" s="72"/>
      <c r="JUT123" s="72"/>
      <c r="JUW123" s="72"/>
      <c r="JUZ123" s="72"/>
      <c r="JVC123" s="72"/>
      <c r="JVF123" s="72"/>
      <c r="JVI123" s="72"/>
      <c r="JVL123" s="72"/>
      <c r="JVO123" s="72"/>
      <c r="JVR123" s="72"/>
      <c r="JVU123" s="72"/>
      <c r="JVX123" s="72"/>
      <c r="JWA123" s="72"/>
      <c r="JWD123" s="72"/>
      <c r="JWG123" s="72"/>
      <c r="JWJ123" s="72"/>
      <c r="JWM123" s="72"/>
      <c r="JWP123" s="72"/>
      <c r="JWS123" s="72"/>
      <c r="JWV123" s="72"/>
      <c r="JWY123" s="72"/>
      <c r="JXB123" s="72"/>
      <c r="JXE123" s="72"/>
      <c r="JXH123" s="72"/>
      <c r="JXK123" s="72"/>
      <c r="JXN123" s="72"/>
      <c r="JXQ123" s="72"/>
      <c r="JXT123" s="72"/>
      <c r="JXW123" s="72"/>
      <c r="JXZ123" s="72"/>
      <c r="JYC123" s="72"/>
      <c r="JYF123" s="72"/>
      <c r="JYI123" s="72"/>
      <c r="JYL123" s="72"/>
      <c r="JYO123" s="72"/>
      <c r="JYR123" s="72"/>
      <c r="JYU123" s="72"/>
      <c r="JYX123" s="72"/>
      <c r="JZA123" s="72"/>
      <c r="JZD123" s="72"/>
      <c r="JZG123" s="72"/>
      <c r="JZJ123" s="72"/>
      <c r="JZM123" s="72"/>
      <c r="JZP123" s="72"/>
      <c r="JZS123" s="72"/>
      <c r="JZV123" s="72"/>
      <c r="JZY123" s="72"/>
      <c r="KAB123" s="72"/>
      <c r="KAE123" s="72"/>
      <c r="KAH123" s="72"/>
      <c r="KAK123" s="72"/>
      <c r="KAN123" s="72"/>
      <c r="KAQ123" s="72"/>
      <c r="KAT123" s="72"/>
      <c r="KAW123" s="72"/>
      <c r="KAZ123" s="72"/>
      <c r="KBC123" s="72"/>
      <c r="KBF123" s="72"/>
      <c r="KBI123" s="72"/>
      <c r="KBL123" s="72"/>
      <c r="KBO123" s="72"/>
      <c r="KBR123" s="72"/>
      <c r="KBU123" s="72"/>
      <c r="KBX123" s="72"/>
      <c r="KCA123" s="72"/>
      <c r="KCD123" s="72"/>
      <c r="KCG123" s="72"/>
      <c r="KCJ123" s="72"/>
      <c r="KCM123" s="72"/>
      <c r="KCP123" s="72"/>
      <c r="KCS123" s="72"/>
      <c r="KCV123" s="72"/>
      <c r="KCY123" s="72"/>
      <c r="KDB123" s="72"/>
      <c r="KDE123" s="72"/>
      <c r="KDH123" s="72"/>
      <c r="KDK123" s="72"/>
      <c r="KDN123" s="72"/>
      <c r="KDQ123" s="72"/>
      <c r="KDT123" s="72"/>
      <c r="KDW123" s="72"/>
      <c r="KDZ123" s="72"/>
      <c r="KEC123" s="72"/>
      <c r="KEF123" s="72"/>
      <c r="KEI123" s="72"/>
      <c r="KEL123" s="72"/>
      <c r="KEO123" s="72"/>
      <c r="KER123" s="72"/>
      <c r="KEU123" s="72"/>
      <c r="KEX123" s="72"/>
      <c r="KFA123" s="72"/>
      <c r="KFD123" s="72"/>
      <c r="KFG123" s="72"/>
      <c r="KFJ123" s="72"/>
      <c r="KFM123" s="72"/>
      <c r="KFP123" s="72"/>
      <c r="KFS123" s="72"/>
      <c r="KFV123" s="72"/>
      <c r="KFY123" s="72"/>
      <c r="KGB123" s="72"/>
      <c r="KGE123" s="72"/>
      <c r="KGH123" s="72"/>
      <c r="KGK123" s="72"/>
      <c r="KGN123" s="72"/>
      <c r="KGQ123" s="72"/>
      <c r="KGT123" s="72"/>
      <c r="KGW123" s="72"/>
      <c r="KGZ123" s="72"/>
      <c r="KHC123" s="72"/>
      <c r="KHF123" s="72"/>
      <c r="KHI123" s="72"/>
      <c r="KHL123" s="72"/>
      <c r="KHO123" s="72"/>
      <c r="KHR123" s="72"/>
      <c r="KHU123" s="72"/>
      <c r="KHX123" s="72"/>
      <c r="KIA123" s="72"/>
      <c r="KID123" s="72"/>
      <c r="KIG123" s="72"/>
      <c r="KIJ123" s="72"/>
      <c r="KIM123" s="72"/>
      <c r="KIP123" s="72"/>
      <c r="KIS123" s="72"/>
      <c r="KIV123" s="72"/>
      <c r="KIY123" s="72"/>
      <c r="KJB123" s="72"/>
      <c r="KJE123" s="72"/>
      <c r="KJH123" s="72"/>
      <c r="KJK123" s="72"/>
      <c r="KJN123" s="72"/>
      <c r="KJQ123" s="72"/>
      <c r="KJT123" s="72"/>
      <c r="KJW123" s="72"/>
      <c r="KJZ123" s="72"/>
      <c r="KKC123" s="72"/>
      <c r="KKF123" s="72"/>
      <c r="KKI123" s="72"/>
      <c r="KKL123" s="72"/>
      <c r="KKO123" s="72"/>
      <c r="KKR123" s="72"/>
      <c r="KKU123" s="72"/>
      <c r="KKX123" s="72"/>
      <c r="KLA123" s="72"/>
      <c r="KLD123" s="72"/>
      <c r="KLG123" s="72"/>
      <c r="KLJ123" s="72"/>
      <c r="KLM123" s="72"/>
      <c r="KLP123" s="72"/>
      <c r="KLS123" s="72"/>
      <c r="KLV123" s="72"/>
      <c r="KLY123" s="72"/>
      <c r="KMB123" s="72"/>
      <c r="KME123" s="72"/>
      <c r="KMH123" s="72"/>
      <c r="KMK123" s="72"/>
      <c r="KMN123" s="72"/>
      <c r="KMQ123" s="72"/>
      <c r="KMT123" s="72"/>
      <c r="KMW123" s="72"/>
      <c r="KMZ123" s="72"/>
      <c r="KNC123" s="72"/>
      <c r="KNF123" s="72"/>
      <c r="KNI123" s="72"/>
      <c r="KNL123" s="72"/>
      <c r="KNO123" s="72"/>
      <c r="KNR123" s="72"/>
      <c r="KNU123" s="72"/>
      <c r="KNX123" s="72"/>
      <c r="KOA123" s="72"/>
      <c r="KOD123" s="72"/>
      <c r="KOG123" s="72"/>
      <c r="KOJ123" s="72"/>
      <c r="KOM123" s="72"/>
      <c r="KOP123" s="72"/>
      <c r="KOS123" s="72"/>
      <c r="KOV123" s="72"/>
      <c r="KOY123" s="72"/>
      <c r="KPB123" s="72"/>
      <c r="KPE123" s="72"/>
      <c r="KPH123" s="72"/>
      <c r="KPK123" s="72"/>
      <c r="KPN123" s="72"/>
      <c r="KPQ123" s="72"/>
      <c r="KPT123" s="72"/>
      <c r="KPW123" s="72"/>
      <c r="KPZ123" s="72"/>
      <c r="KQC123" s="72"/>
      <c r="KQF123" s="72"/>
      <c r="KQI123" s="72"/>
      <c r="KQL123" s="72"/>
      <c r="KQO123" s="72"/>
      <c r="KQR123" s="72"/>
      <c r="KQU123" s="72"/>
      <c r="KQX123" s="72"/>
      <c r="KRA123" s="72"/>
      <c r="KRD123" s="72"/>
      <c r="KRG123" s="72"/>
      <c r="KRJ123" s="72"/>
      <c r="KRM123" s="72"/>
      <c r="KRP123" s="72"/>
      <c r="KRS123" s="72"/>
      <c r="KRV123" s="72"/>
      <c r="KRY123" s="72"/>
      <c r="KSB123" s="72"/>
      <c r="KSE123" s="72"/>
      <c r="KSH123" s="72"/>
      <c r="KSK123" s="72"/>
      <c r="KSN123" s="72"/>
      <c r="KSQ123" s="72"/>
      <c r="KST123" s="72"/>
      <c r="KSW123" s="72"/>
      <c r="KSZ123" s="72"/>
      <c r="KTC123" s="72"/>
      <c r="KTF123" s="72"/>
      <c r="KTI123" s="72"/>
      <c r="KTL123" s="72"/>
      <c r="KTO123" s="72"/>
      <c r="KTR123" s="72"/>
      <c r="KTU123" s="72"/>
      <c r="KTX123" s="72"/>
      <c r="KUA123" s="72"/>
      <c r="KUD123" s="72"/>
      <c r="KUG123" s="72"/>
      <c r="KUJ123" s="72"/>
      <c r="KUM123" s="72"/>
      <c r="KUP123" s="72"/>
      <c r="KUS123" s="72"/>
      <c r="KUV123" s="72"/>
      <c r="KUY123" s="72"/>
      <c r="KVB123" s="72"/>
      <c r="KVE123" s="72"/>
      <c r="KVH123" s="72"/>
      <c r="KVK123" s="72"/>
      <c r="KVN123" s="72"/>
      <c r="KVQ123" s="72"/>
      <c r="KVT123" s="72"/>
      <c r="KVW123" s="72"/>
      <c r="KVZ123" s="72"/>
      <c r="KWC123" s="72"/>
      <c r="KWF123" s="72"/>
      <c r="KWI123" s="72"/>
      <c r="KWL123" s="72"/>
      <c r="KWO123" s="72"/>
      <c r="KWR123" s="72"/>
      <c r="KWU123" s="72"/>
      <c r="KWX123" s="72"/>
      <c r="KXA123" s="72"/>
      <c r="KXD123" s="72"/>
      <c r="KXG123" s="72"/>
      <c r="KXJ123" s="72"/>
      <c r="KXM123" s="72"/>
      <c r="KXP123" s="72"/>
      <c r="KXS123" s="72"/>
      <c r="KXV123" s="72"/>
      <c r="KXY123" s="72"/>
      <c r="KYB123" s="72"/>
      <c r="KYE123" s="72"/>
      <c r="KYH123" s="72"/>
      <c r="KYK123" s="72"/>
      <c r="KYN123" s="72"/>
      <c r="KYQ123" s="72"/>
      <c r="KYT123" s="72"/>
      <c r="KYW123" s="72"/>
      <c r="KYZ123" s="72"/>
      <c r="KZC123" s="72"/>
      <c r="KZF123" s="72"/>
      <c r="KZI123" s="72"/>
      <c r="KZL123" s="72"/>
      <c r="KZO123" s="72"/>
      <c r="KZR123" s="72"/>
      <c r="KZU123" s="72"/>
      <c r="KZX123" s="72"/>
      <c r="LAA123" s="72"/>
      <c r="LAD123" s="72"/>
      <c r="LAG123" s="72"/>
      <c r="LAJ123" s="72"/>
      <c r="LAM123" s="72"/>
      <c r="LAP123" s="72"/>
      <c r="LAS123" s="72"/>
      <c r="LAV123" s="72"/>
      <c r="LAY123" s="72"/>
      <c r="LBB123" s="72"/>
      <c r="LBE123" s="72"/>
      <c r="LBH123" s="72"/>
      <c r="LBK123" s="72"/>
      <c r="LBN123" s="72"/>
      <c r="LBQ123" s="72"/>
      <c r="LBT123" s="72"/>
      <c r="LBW123" s="72"/>
      <c r="LBZ123" s="72"/>
      <c r="LCC123" s="72"/>
      <c r="LCF123" s="72"/>
      <c r="LCI123" s="72"/>
      <c r="LCL123" s="72"/>
      <c r="LCO123" s="72"/>
      <c r="LCR123" s="72"/>
      <c r="LCU123" s="72"/>
      <c r="LCX123" s="72"/>
      <c r="LDA123" s="72"/>
      <c r="LDD123" s="72"/>
      <c r="LDG123" s="72"/>
      <c r="LDJ123" s="72"/>
      <c r="LDM123" s="72"/>
      <c r="LDP123" s="72"/>
      <c r="LDS123" s="72"/>
      <c r="LDV123" s="72"/>
      <c r="LDY123" s="72"/>
      <c r="LEB123" s="72"/>
      <c r="LEE123" s="72"/>
      <c r="LEH123" s="72"/>
      <c r="LEK123" s="72"/>
      <c r="LEN123" s="72"/>
      <c r="LEQ123" s="72"/>
      <c r="LET123" s="72"/>
      <c r="LEW123" s="72"/>
      <c r="LEZ123" s="72"/>
      <c r="LFC123" s="72"/>
      <c r="LFF123" s="72"/>
      <c r="LFI123" s="72"/>
      <c r="LFL123" s="72"/>
      <c r="LFO123" s="72"/>
      <c r="LFR123" s="72"/>
      <c r="LFU123" s="72"/>
      <c r="LFX123" s="72"/>
      <c r="LGA123" s="72"/>
      <c r="LGD123" s="72"/>
      <c r="LGG123" s="72"/>
      <c r="LGJ123" s="72"/>
      <c r="LGM123" s="72"/>
      <c r="LGP123" s="72"/>
      <c r="LGS123" s="72"/>
      <c r="LGV123" s="72"/>
      <c r="LGY123" s="72"/>
      <c r="LHB123" s="72"/>
      <c r="LHE123" s="72"/>
      <c r="LHH123" s="72"/>
      <c r="LHK123" s="72"/>
      <c r="LHN123" s="72"/>
      <c r="LHQ123" s="72"/>
      <c r="LHT123" s="72"/>
      <c r="LHW123" s="72"/>
      <c r="LHZ123" s="72"/>
      <c r="LIC123" s="72"/>
      <c r="LIF123" s="72"/>
      <c r="LII123" s="72"/>
      <c r="LIL123" s="72"/>
      <c r="LIO123" s="72"/>
      <c r="LIR123" s="72"/>
      <c r="LIU123" s="72"/>
      <c r="LIX123" s="72"/>
      <c r="LJA123" s="72"/>
      <c r="LJD123" s="72"/>
      <c r="LJG123" s="72"/>
      <c r="LJJ123" s="72"/>
      <c r="LJM123" s="72"/>
      <c r="LJP123" s="72"/>
      <c r="LJS123" s="72"/>
      <c r="LJV123" s="72"/>
      <c r="LJY123" s="72"/>
      <c r="LKB123" s="72"/>
      <c r="LKE123" s="72"/>
      <c r="LKH123" s="72"/>
      <c r="LKK123" s="72"/>
      <c r="LKN123" s="72"/>
      <c r="LKQ123" s="72"/>
      <c r="LKT123" s="72"/>
      <c r="LKW123" s="72"/>
      <c r="LKZ123" s="72"/>
      <c r="LLC123" s="72"/>
      <c r="LLF123" s="72"/>
      <c r="LLI123" s="72"/>
      <c r="LLL123" s="72"/>
      <c r="LLO123" s="72"/>
      <c r="LLR123" s="72"/>
      <c r="LLU123" s="72"/>
      <c r="LLX123" s="72"/>
      <c r="LMA123" s="72"/>
      <c r="LMD123" s="72"/>
      <c r="LMG123" s="72"/>
      <c r="LMJ123" s="72"/>
      <c r="LMM123" s="72"/>
      <c r="LMP123" s="72"/>
      <c r="LMS123" s="72"/>
      <c r="LMV123" s="72"/>
      <c r="LMY123" s="72"/>
      <c r="LNB123" s="72"/>
      <c r="LNE123" s="72"/>
      <c r="LNH123" s="72"/>
      <c r="LNK123" s="72"/>
      <c r="LNN123" s="72"/>
      <c r="LNQ123" s="72"/>
      <c r="LNT123" s="72"/>
      <c r="LNW123" s="72"/>
      <c r="LNZ123" s="72"/>
      <c r="LOC123" s="72"/>
      <c r="LOF123" s="72"/>
      <c r="LOI123" s="72"/>
      <c r="LOL123" s="72"/>
      <c r="LOO123" s="72"/>
      <c r="LOR123" s="72"/>
      <c r="LOU123" s="72"/>
      <c r="LOX123" s="72"/>
      <c r="LPA123" s="72"/>
      <c r="LPD123" s="72"/>
      <c r="LPG123" s="72"/>
      <c r="LPJ123" s="72"/>
      <c r="LPM123" s="72"/>
      <c r="LPP123" s="72"/>
      <c r="LPS123" s="72"/>
      <c r="LPV123" s="72"/>
      <c r="LPY123" s="72"/>
      <c r="LQB123" s="72"/>
      <c r="LQE123" s="72"/>
      <c r="LQH123" s="72"/>
      <c r="LQK123" s="72"/>
      <c r="LQN123" s="72"/>
      <c r="LQQ123" s="72"/>
      <c r="LQT123" s="72"/>
      <c r="LQW123" s="72"/>
      <c r="LQZ123" s="72"/>
      <c r="LRC123" s="72"/>
      <c r="LRF123" s="72"/>
      <c r="LRI123" s="72"/>
      <c r="LRL123" s="72"/>
      <c r="LRO123" s="72"/>
      <c r="LRR123" s="72"/>
      <c r="LRU123" s="72"/>
      <c r="LRX123" s="72"/>
      <c r="LSA123" s="72"/>
      <c r="LSD123" s="72"/>
      <c r="LSG123" s="72"/>
      <c r="LSJ123" s="72"/>
      <c r="LSM123" s="72"/>
      <c r="LSP123" s="72"/>
      <c r="LSS123" s="72"/>
      <c r="LSV123" s="72"/>
      <c r="LSY123" s="72"/>
      <c r="LTB123" s="72"/>
      <c r="LTE123" s="72"/>
      <c r="LTH123" s="72"/>
      <c r="LTK123" s="72"/>
      <c r="LTN123" s="72"/>
      <c r="LTQ123" s="72"/>
      <c r="LTT123" s="72"/>
      <c r="LTW123" s="72"/>
      <c r="LTZ123" s="72"/>
      <c r="LUC123" s="72"/>
      <c r="LUF123" s="72"/>
      <c r="LUI123" s="72"/>
      <c r="LUL123" s="72"/>
      <c r="LUO123" s="72"/>
      <c r="LUR123" s="72"/>
      <c r="LUU123" s="72"/>
      <c r="LUX123" s="72"/>
      <c r="LVA123" s="72"/>
      <c r="LVD123" s="72"/>
      <c r="LVG123" s="72"/>
      <c r="LVJ123" s="72"/>
      <c r="LVM123" s="72"/>
      <c r="LVP123" s="72"/>
      <c r="LVS123" s="72"/>
      <c r="LVV123" s="72"/>
      <c r="LVY123" s="72"/>
      <c r="LWB123" s="72"/>
      <c r="LWE123" s="72"/>
      <c r="LWH123" s="72"/>
      <c r="LWK123" s="72"/>
      <c r="LWN123" s="72"/>
      <c r="LWQ123" s="72"/>
      <c r="LWT123" s="72"/>
      <c r="LWW123" s="72"/>
      <c r="LWZ123" s="72"/>
      <c r="LXC123" s="72"/>
      <c r="LXF123" s="72"/>
      <c r="LXI123" s="72"/>
      <c r="LXL123" s="72"/>
      <c r="LXO123" s="72"/>
      <c r="LXR123" s="72"/>
      <c r="LXU123" s="72"/>
      <c r="LXX123" s="72"/>
      <c r="LYA123" s="72"/>
      <c r="LYD123" s="72"/>
      <c r="LYG123" s="72"/>
      <c r="LYJ123" s="72"/>
      <c r="LYM123" s="72"/>
      <c r="LYP123" s="72"/>
      <c r="LYS123" s="72"/>
      <c r="LYV123" s="72"/>
      <c r="LYY123" s="72"/>
      <c r="LZB123" s="72"/>
      <c r="LZE123" s="72"/>
      <c r="LZH123" s="72"/>
      <c r="LZK123" s="72"/>
      <c r="LZN123" s="72"/>
      <c r="LZQ123" s="72"/>
      <c r="LZT123" s="72"/>
      <c r="LZW123" s="72"/>
      <c r="LZZ123" s="72"/>
      <c r="MAC123" s="72"/>
      <c r="MAF123" s="72"/>
      <c r="MAI123" s="72"/>
      <c r="MAL123" s="72"/>
      <c r="MAO123" s="72"/>
      <c r="MAR123" s="72"/>
      <c r="MAU123" s="72"/>
      <c r="MAX123" s="72"/>
      <c r="MBA123" s="72"/>
      <c r="MBD123" s="72"/>
      <c r="MBG123" s="72"/>
      <c r="MBJ123" s="72"/>
      <c r="MBM123" s="72"/>
      <c r="MBP123" s="72"/>
      <c r="MBS123" s="72"/>
      <c r="MBV123" s="72"/>
      <c r="MBY123" s="72"/>
      <c r="MCB123" s="72"/>
      <c r="MCE123" s="72"/>
      <c r="MCH123" s="72"/>
      <c r="MCK123" s="72"/>
      <c r="MCN123" s="72"/>
      <c r="MCQ123" s="72"/>
      <c r="MCT123" s="72"/>
      <c r="MCW123" s="72"/>
      <c r="MCZ123" s="72"/>
      <c r="MDC123" s="72"/>
      <c r="MDF123" s="72"/>
      <c r="MDI123" s="72"/>
      <c r="MDL123" s="72"/>
      <c r="MDO123" s="72"/>
      <c r="MDR123" s="72"/>
      <c r="MDU123" s="72"/>
      <c r="MDX123" s="72"/>
      <c r="MEA123" s="72"/>
      <c r="MED123" s="72"/>
      <c r="MEG123" s="72"/>
      <c r="MEJ123" s="72"/>
      <c r="MEM123" s="72"/>
      <c r="MEP123" s="72"/>
      <c r="MES123" s="72"/>
      <c r="MEV123" s="72"/>
      <c r="MEY123" s="72"/>
      <c r="MFB123" s="72"/>
      <c r="MFE123" s="72"/>
      <c r="MFH123" s="72"/>
      <c r="MFK123" s="72"/>
      <c r="MFN123" s="72"/>
      <c r="MFQ123" s="72"/>
      <c r="MFT123" s="72"/>
      <c r="MFW123" s="72"/>
      <c r="MFZ123" s="72"/>
      <c r="MGC123" s="72"/>
      <c r="MGF123" s="72"/>
      <c r="MGI123" s="72"/>
      <c r="MGL123" s="72"/>
      <c r="MGO123" s="72"/>
      <c r="MGR123" s="72"/>
      <c r="MGU123" s="72"/>
      <c r="MGX123" s="72"/>
      <c r="MHA123" s="72"/>
      <c r="MHD123" s="72"/>
      <c r="MHG123" s="72"/>
      <c r="MHJ123" s="72"/>
      <c r="MHM123" s="72"/>
      <c r="MHP123" s="72"/>
      <c r="MHS123" s="72"/>
      <c r="MHV123" s="72"/>
      <c r="MHY123" s="72"/>
      <c r="MIB123" s="72"/>
      <c r="MIE123" s="72"/>
      <c r="MIH123" s="72"/>
      <c r="MIK123" s="72"/>
      <c r="MIN123" s="72"/>
      <c r="MIQ123" s="72"/>
      <c r="MIT123" s="72"/>
      <c r="MIW123" s="72"/>
      <c r="MIZ123" s="72"/>
      <c r="MJC123" s="72"/>
      <c r="MJF123" s="72"/>
      <c r="MJI123" s="72"/>
      <c r="MJL123" s="72"/>
      <c r="MJO123" s="72"/>
      <c r="MJR123" s="72"/>
      <c r="MJU123" s="72"/>
      <c r="MJX123" s="72"/>
      <c r="MKA123" s="72"/>
      <c r="MKD123" s="72"/>
      <c r="MKG123" s="72"/>
      <c r="MKJ123" s="72"/>
      <c r="MKM123" s="72"/>
      <c r="MKP123" s="72"/>
      <c r="MKS123" s="72"/>
      <c r="MKV123" s="72"/>
      <c r="MKY123" s="72"/>
      <c r="MLB123" s="72"/>
      <c r="MLE123" s="72"/>
      <c r="MLH123" s="72"/>
      <c r="MLK123" s="72"/>
      <c r="MLN123" s="72"/>
      <c r="MLQ123" s="72"/>
      <c r="MLT123" s="72"/>
      <c r="MLW123" s="72"/>
      <c r="MLZ123" s="72"/>
      <c r="MMC123" s="72"/>
      <c r="MMF123" s="72"/>
      <c r="MMI123" s="72"/>
      <c r="MML123" s="72"/>
      <c r="MMO123" s="72"/>
      <c r="MMR123" s="72"/>
      <c r="MMU123" s="72"/>
      <c r="MMX123" s="72"/>
      <c r="MNA123" s="72"/>
      <c r="MND123" s="72"/>
      <c r="MNG123" s="72"/>
      <c r="MNJ123" s="72"/>
      <c r="MNM123" s="72"/>
      <c r="MNP123" s="72"/>
      <c r="MNS123" s="72"/>
      <c r="MNV123" s="72"/>
      <c r="MNY123" s="72"/>
      <c r="MOB123" s="72"/>
      <c r="MOE123" s="72"/>
      <c r="MOH123" s="72"/>
      <c r="MOK123" s="72"/>
      <c r="MON123" s="72"/>
      <c r="MOQ123" s="72"/>
      <c r="MOT123" s="72"/>
      <c r="MOW123" s="72"/>
      <c r="MOZ123" s="72"/>
      <c r="MPC123" s="72"/>
      <c r="MPF123" s="72"/>
      <c r="MPI123" s="72"/>
      <c r="MPL123" s="72"/>
      <c r="MPO123" s="72"/>
      <c r="MPR123" s="72"/>
      <c r="MPU123" s="72"/>
      <c r="MPX123" s="72"/>
      <c r="MQA123" s="72"/>
      <c r="MQD123" s="72"/>
      <c r="MQG123" s="72"/>
      <c r="MQJ123" s="72"/>
      <c r="MQM123" s="72"/>
      <c r="MQP123" s="72"/>
      <c r="MQS123" s="72"/>
      <c r="MQV123" s="72"/>
      <c r="MQY123" s="72"/>
      <c r="MRB123" s="72"/>
      <c r="MRE123" s="72"/>
      <c r="MRH123" s="72"/>
      <c r="MRK123" s="72"/>
      <c r="MRN123" s="72"/>
      <c r="MRQ123" s="72"/>
      <c r="MRT123" s="72"/>
      <c r="MRW123" s="72"/>
      <c r="MRZ123" s="72"/>
      <c r="MSC123" s="72"/>
      <c r="MSF123" s="72"/>
      <c r="MSI123" s="72"/>
      <c r="MSL123" s="72"/>
      <c r="MSO123" s="72"/>
      <c r="MSR123" s="72"/>
      <c r="MSU123" s="72"/>
      <c r="MSX123" s="72"/>
      <c r="MTA123" s="72"/>
      <c r="MTD123" s="72"/>
      <c r="MTG123" s="72"/>
      <c r="MTJ123" s="72"/>
      <c r="MTM123" s="72"/>
      <c r="MTP123" s="72"/>
      <c r="MTS123" s="72"/>
      <c r="MTV123" s="72"/>
      <c r="MTY123" s="72"/>
      <c r="MUB123" s="72"/>
      <c r="MUE123" s="72"/>
      <c r="MUH123" s="72"/>
      <c r="MUK123" s="72"/>
      <c r="MUN123" s="72"/>
      <c r="MUQ123" s="72"/>
      <c r="MUT123" s="72"/>
      <c r="MUW123" s="72"/>
      <c r="MUZ123" s="72"/>
      <c r="MVC123" s="72"/>
      <c r="MVF123" s="72"/>
      <c r="MVI123" s="72"/>
      <c r="MVL123" s="72"/>
      <c r="MVO123" s="72"/>
      <c r="MVR123" s="72"/>
      <c r="MVU123" s="72"/>
      <c r="MVX123" s="72"/>
      <c r="MWA123" s="72"/>
      <c r="MWD123" s="72"/>
      <c r="MWG123" s="72"/>
      <c r="MWJ123" s="72"/>
      <c r="MWM123" s="72"/>
      <c r="MWP123" s="72"/>
      <c r="MWS123" s="72"/>
      <c r="MWV123" s="72"/>
      <c r="MWY123" s="72"/>
      <c r="MXB123" s="72"/>
      <c r="MXE123" s="72"/>
      <c r="MXH123" s="72"/>
      <c r="MXK123" s="72"/>
      <c r="MXN123" s="72"/>
      <c r="MXQ123" s="72"/>
      <c r="MXT123" s="72"/>
      <c r="MXW123" s="72"/>
      <c r="MXZ123" s="72"/>
      <c r="MYC123" s="72"/>
      <c r="MYF123" s="72"/>
      <c r="MYI123" s="72"/>
      <c r="MYL123" s="72"/>
      <c r="MYO123" s="72"/>
      <c r="MYR123" s="72"/>
      <c r="MYU123" s="72"/>
      <c r="MYX123" s="72"/>
      <c r="MZA123" s="72"/>
      <c r="MZD123" s="72"/>
      <c r="MZG123" s="72"/>
      <c r="MZJ123" s="72"/>
      <c r="MZM123" s="72"/>
      <c r="MZP123" s="72"/>
      <c r="MZS123" s="72"/>
      <c r="MZV123" s="72"/>
      <c r="MZY123" s="72"/>
      <c r="NAB123" s="72"/>
      <c r="NAE123" s="72"/>
      <c r="NAH123" s="72"/>
      <c r="NAK123" s="72"/>
      <c r="NAN123" s="72"/>
      <c r="NAQ123" s="72"/>
      <c r="NAT123" s="72"/>
      <c r="NAW123" s="72"/>
      <c r="NAZ123" s="72"/>
      <c r="NBC123" s="72"/>
      <c r="NBF123" s="72"/>
      <c r="NBI123" s="72"/>
      <c r="NBL123" s="72"/>
      <c r="NBO123" s="72"/>
      <c r="NBR123" s="72"/>
      <c r="NBU123" s="72"/>
      <c r="NBX123" s="72"/>
      <c r="NCA123" s="72"/>
      <c r="NCD123" s="72"/>
      <c r="NCG123" s="72"/>
      <c r="NCJ123" s="72"/>
      <c r="NCM123" s="72"/>
      <c r="NCP123" s="72"/>
      <c r="NCS123" s="72"/>
      <c r="NCV123" s="72"/>
      <c r="NCY123" s="72"/>
      <c r="NDB123" s="72"/>
      <c r="NDE123" s="72"/>
      <c r="NDH123" s="72"/>
      <c r="NDK123" s="72"/>
      <c r="NDN123" s="72"/>
      <c r="NDQ123" s="72"/>
      <c r="NDT123" s="72"/>
      <c r="NDW123" s="72"/>
      <c r="NDZ123" s="72"/>
      <c r="NEC123" s="72"/>
      <c r="NEF123" s="72"/>
      <c r="NEI123" s="72"/>
      <c r="NEL123" s="72"/>
      <c r="NEO123" s="72"/>
      <c r="NER123" s="72"/>
      <c r="NEU123" s="72"/>
      <c r="NEX123" s="72"/>
      <c r="NFA123" s="72"/>
      <c r="NFD123" s="72"/>
      <c r="NFG123" s="72"/>
      <c r="NFJ123" s="72"/>
      <c r="NFM123" s="72"/>
      <c r="NFP123" s="72"/>
      <c r="NFS123" s="72"/>
      <c r="NFV123" s="72"/>
      <c r="NFY123" s="72"/>
      <c r="NGB123" s="72"/>
      <c r="NGE123" s="72"/>
      <c r="NGH123" s="72"/>
      <c r="NGK123" s="72"/>
      <c r="NGN123" s="72"/>
      <c r="NGQ123" s="72"/>
      <c r="NGT123" s="72"/>
      <c r="NGW123" s="72"/>
      <c r="NGZ123" s="72"/>
      <c r="NHC123" s="72"/>
      <c r="NHF123" s="72"/>
      <c r="NHI123" s="72"/>
      <c r="NHL123" s="72"/>
      <c r="NHO123" s="72"/>
      <c r="NHR123" s="72"/>
      <c r="NHU123" s="72"/>
      <c r="NHX123" s="72"/>
      <c r="NIA123" s="72"/>
      <c r="NID123" s="72"/>
      <c r="NIG123" s="72"/>
      <c r="NIJ123" s="72"/>
      <c r="NIM123" s="72"/>
      <c r="NIP123" s="72"/>
      <c r="NIS123" s="72"/>
      <c r="NIV123" s="72"/>
      <c r="NIY123" s="72"/>
      <c r="NJB123" s="72"/>
      <c r="NJE123" s="72"/>
      <c r="NJH123" s="72"/>
      <c r="NJK123" s="72"/>
      <c r="NJN123" s="72"/>
      <c r="NJQ123" s="72"/>
      <c r="NJT123" s="72"/>
      <c r="NJW123" s="72"/>
      <c r="NJZ123" s="72"/>
      <c r="NKC123" s="72"/>
      <c r="NKF123" s="72"/>
      <c r="NKI123" s="72"/>
      <c r="NKL123" s="72"/>
      <c r="NKO123" s="72"/>
      <c r="NKR123" s="72"/>
      <c r="NKU123" s="72"/>
      <c r="NKX123" s="72"/>
      <c r="NLA123" s="72"/>
      <c r="NLD123" s="72"/>
      <c r="NLG123" s="72"/>
      <c r="NLJ123" s="72"/>
      <c r="NLM123" s="72"/>
      <c r="NLP123" s="72"/>
      <c r="NLS123" s="72"/>
      <c r="NLV123" s="72"/>
      <c r="NLY123" s="72"/>
      <c r="NMB123" s="72"/>
      <c r="NME123" s="72"/>
      <c r="NMH123" s="72"/>
      <c r="NMK123" s="72"/>
      <c r="NMN123" s="72"/>
      <c r="NMQ123" s="72"/>
      <c r="NMT123" s="72"/>
      <c r="NMW123" s="72"/>
      <c r="NMZ123" s="72"/>
      <c r="NNC123" s="72"/>
      <c r="NNF123" s="72"/>
      <c r="NNI123" s="72"/>
      <c r="NNL123" s="72"/>
      <c r="NNO123" s="72"/>
      <c r="NNR123" s="72"/>
      <c r="NNU123" s="72"/>
      <c r="NNX123" s="72"/>
      <c r="NOA123" s="72"/>
      <c r="NOD123" s="72"/>
      <c r="NOG123" s="72"/>
      <c r="NOJ123" s="72"/>
      <c r="NOM123" s="72"/>
      <c r="NOP123" s="72"/>
      <c r="NOS123" s="72"/>
      <c r="NOV123" s="72"/>
      <c r="NOY123" s="72"/>
      <c r="NPB123" s="72"/>
      <c r="NPE123" s="72"/>
      <c r="NPH123" s="72"/>
      <c r="NPK123" s="72"/>
      <c r="NPN123" s="72"/>
      <c r="NPQ123" s="72"/>
      <c r="NPT123" s="72"/>
      <c r="NPW123" s="72"/>
      <c r="NPZ123" s="72"/>
      <c r="NQC123" s="72"/>
      <c r="NQF123" s="72"/>
      <c r="NQI123" s="72"/>
      <c r="NQL123" s="72"/>
      <c r="NQO123" s="72"/>
      <c r="NQR123" s="72"/>
      <c r="NQU123" s="72"/>
      <c r="NQX123" s="72"/>
      <c r="NRA123" s="72"/>
      <c r="NRD123" s="72"/>
      <c r="NRG123" s="72"/>
      <c r="NRJ123" s="72"/>
      <c r="NRM123" s="72"/>
      <c r="NRP123" s="72"/>
      <c r="NRS123" s="72"/>
      <c r="NRV123" s="72"/>
      <c r="NRY123" s="72"/>
      <c r="NSB123" s="72"/>
      <c r="NSE123" s="72"/>
      <c r="NSH123" s="72"/>
      <c r="NSK123" s="72"/>
      <c r="NSN123" s="72"/>
      <c r="NSQ123" s="72"/>
      <c r="NST123" s="72"/>
      <c r="NSW123" s="72"/>
      <c r="NSZ123" s="72"/>
      <c r="NTC123" s="72"/>
      <c r="NTF123" s="72"/>
      <c r="NTI123" s="72"/>
      <c r="NTL123" s="72"/>
      <c r="NTO123" s="72"/>
      <c r="NTR123" s="72"/>
      <c r="NTU123" s="72"/>
      <c r="NTX123" s="72"/>
      <c r="NUA123" s="72"/>
      <c r="NUD123" s="72"/>
      <c r="NUG123" s="72"/>
      <c r="NUJ123" s="72"/>
      <c r="NUM123" s="72"/>
      <c r="NUP123" s="72"/>
      <c r="NUS123" s="72"/>
      <c r="NUV123" s="72"/>
      <c r="NUY123" s="72"/>
      <c r="NVB123" s="72"/>
      <c r="NVE123" s="72"/>
      <c r="NVH123" s="72"/>
      <c r="NVK123" s="72"/>
      <c r="NVN123" s="72"/>
      <c r="NVQ123" s="72"/>
      <c r="NVT123" s="72"/>
      <c r="NVW123" s="72"/>
      <c r="NVZ123" s="72"/>
      <c r="NWC123" s="72"/>
      <c r="NWF123" s="72"/>
      <c r="NWI123" s="72"/>
      <c r="NWL123" s="72"/>
      <c r="NWO123" s="72"/>
      <c r="NWR123" s="72"/>
      <c r="NWU123" s="72"/>
      <c r="NWX123" s="72"/>
      <c r="NXA123" s="72"/>
      <c r="NXD123" s="72"/>
      <c r="NXG123" s="72"/>
      <c r="NXJ123" s="72"/>
      <c r="NXM123" s="72"/>
      <c r="NXP123" s="72"/>
      <c r="NXS123" s="72"/>
      <c r="NXV123" s="72"/>
      <c r="NXY123" s="72"/>
      <c r="NYB123" s="72"/>
      <c r="NYE123" s="72"/>
      <c r="NYH123" s="72"/>
      <c r="NYK123" s="72"/>
      <c r="NYN123" s="72"/>
      <c r="NYQ123" s="72"/>
      <c r="NYT123" s="72"/>
      <c r="NYW123" s="72"/>
      <c r="NYZ123" s="72"/>
      <c r="NZC123" s="72"/>
      <c r="NZF123" s="72"/>
      <c r="NZI123" s="72"/>
      <c r="NZL123" s="72"/>
      <c r="NZO123" s="72"/>
      <c r="NZR123" s="72"/>
      <c r="NZU123" s="72"/>
      <c r="NZX123" s="72"/>
      <c r="OAA123" s="72"/>
      <c r="OAD123" s="72"/>
      <c r="OAG123" s="72"/>
      <c r="OAJ123" s="72"/>
      <c r="OAM123" s="72"/>
      <c r="OAP123" s="72"/>
      <c r="OAS123" s="72"/>
      <c r="OAV123" s="72"/>
      <c r="OAY123" s="72"/>
      <c r="OBB123" s="72"/>
      <c r="OBE123" s="72"/>
      <c r="OBH123" s="72"/>
      <c r="OBK123" s="72"/>
      <c r="OBN123" s="72"/>
      <c r="OBQ123" s="72"/>
      <c r="OBT123" s="72"/>
      <c r="OBW123" s="72"/>
      <c r="OBZ123" s="72"/>
      <c r="OCC123" s="72"/>
      <c r="OCF123" s="72"/>
      <c r="OCI123" s="72"/>
      <c r="OCL123" s="72"/>
      <c r="OCO123" s="72"/>
      <c r="OCR123" s="72"/>
      <c r="OCU123" s="72"/>
      <c r="OCX123" s="72"/>
      <c r="ODA123" s="72"/>
      <c r="ODD123" s="72"/>
      <c r="ODG123" s="72"/>
      <c r="ODJ123" s="72"/>
      <c r="ODM123" s="72"/>
      <c r="ODP123" s="72"/>
      <c r="ODS123" s="72"/>
      <c r="ODV123" s="72"/>
      <c r="ODY123" s="72"/>
      <c r="OEB123" s="72"/>
      <c r="OEE123" s="72"/>
      <c r="OEH123" s="72"/>
      <c r="OEK123" s="72"/>
      <c r="OEN123" s="72"/>
      <c r="OEQ123" s="72"/>
      <c r="OET123" s="72"/>
      <c r="OEW123" s="72"/>
      <c r="OEZ123" s="72"/>
      <c r="OFC123" s="72"/>
      <c r="OFF123" s="72"/>
      <c r="OFI123" s="72"/>
      <c r="OFL123" s="72"/>
      <c r="OFO123" s="72"/>
      <c r="OFR123" s="72"/>
      <c r="OFU123" s="72"/>
      <c r="OFX123" s="72"/>
      <c r="OGA123" s="72"/>
      <c r="OGD123" s="72"/>
      <c r="OGG123" s="72"/>
      <c r="OGJ123" s="72"/>
      <c r="OGM123" s="72"/>
      <c r="OGP123" s="72"/>
      <c r="OGS123" s="72"/>
      <c r="OGV123" s="72"/>
      <c r="OGY123" s="72"/>
      <c r="OHB123" s="72"/>
      <c r="OHE123" s="72"/>
      <c r="OHH123" s="72"/>
      <c r="OHK123" s="72"/>
      <c r="OHN123" s="72"/>
      <c r="OHQ123" s="72"/>
      <c r="OHT123" s="72"/>
      <c r="OHW123" s="72"/>
      <c r="OHZ123" s="72"/>
      <c r="OIC123" s="72"/>
      <c r="OIF123" s="72"/>
      <c r="OII123" s="72"/>
      <c r="OIL123" s="72"/>
      <c r="OIO123" s="72"/>
      <c r="OIR123" s="72"/>
      <c r="OIU123" s="72"/>
      <c r="OIX123" s="72"/>
      <c r="OJA123" s="72"/>
      <c r="OJD123" s="72"/>
      <c r="OJG123" s="72"/>
      <c r="OJJ123" s="72"/>
      <c r="OJM123" s="72"/>
      <c r="OJP123" s="72"/>
      <c r="OJS123" s="72"/>
      <c r="OJV123" s="72"/>
      <c r="OJY123" s="72"/>
      <c r="OKB123" s="72"/>
      <c r="OKE123" s="72"/>
      <c r="OKH123" s="72"/>
      <c r="OKK123" s="72"/>
      <c r="OKN123" s="72"/>
      <c r="OKQ123" s="72"/>
      <c r="OKT123" s="72"/>
      <c r="OKW123" s="72"/>
      <c r="OKZ123" s="72"/>
      <c r="OLC123" s="72"/>
      <c r="OLF123" s="72"/>
      <c r="OLI123" s="72"/>
      <c r="OLL123" s="72"/>
      <c r="OLO123" s="72"/>
      <c r="OLR123" s="72"/>
      <c r="OLU123" s="72"/>
      <c r="OLX123" s="72"/>
      <c r="OMA123" s="72"/>
      <c r="OMD123" s="72"/>
      <c r="OMG123" s="72"/>
      <c r="OMJ123" s="72"/>
      <c r="OMM123" s="72"/>
      <c r="OMP123" s="72"/>
      <c r="OMS123" s="72"/>
      <c r="OMV123" s="72"/>
      <c r="OMY123" s="72"/>
      <c r="ONB123" s="72"/>
      <c r="ONE123" s="72"/>
      <c r="ONH123" s="72"/>
      <c r="ONK123" s="72"/>
      <c r="ONN123" s="72"/>
      <c r="ONQ123" s="72"/>
      <c r="ONT123" s="72"/>
      <c r="ONW123" s="72"/>
      <c r="ONZ123" s="72"/>
      <c r="OOC123" s="72"/>
      <c r="OOF123" s="72"/>
      <c r="OOI123" s="72"/>
      <c r="OOL123" s="72"/>
      <c r="OOO123" s="72"/>
      <c r="OOR123" s="72"/>
      <c r="OOU123" s="72"/>
      <c r="OOX123" s="72"/>
      <c r="OPA123" s="72"/>
      <c r="OPD123" s="72"/>
      <c r="OPG123" s="72"/>
      <c r="OPJ123" s="72"/>
      <c r="OPM123" s="72"/>
      <c r="OPP123" s="72"/>
      <c r="OPS123" s="72"/>
      <c r="OPV123" s="72"/>
      <c r="OPY123" s="72"/>
      <c r="OQB123" s="72"/>
      <c r="OQE123" s="72"/>
      <c r="OQH123" s="72"/>
      <c r="OQK123" s="72"/>
      <c r="OQN123" s="72"/>
      <c r="OQQ123" s="72"/>
      <c r="OQT123" s="72"/>
      <c r="OQW123" s="72"/>
      <c r="OQZ123" s="72"/>
      <c r="ORC123" s="72"/>
      <c r="ORF123" s="72"/>
      <c r="ORI123" s="72"/>
      <c r="ORL123" s="72"/>
      <c r="ORO123" s="72"/>
      <c r="ORR123" s="72"/>
      <c r="ORU123" s="72"/>
      <c r="ORX123" s="72"/>
      <c r="OSA123" s="72"/>
      <c r="OSD123" s="72"/>
      <c r="OSG123" s="72"/>
      <c r="OSJ123" s="72"/>
      <c r="OSM123" s="72"/>
      <c r="OSP123" s="72"/>
      <c r="OSS123" s="72"/>
      <c r="OSV123" s="72"/>
      <c r="OSY123" s="72"/>
      <c r="OTB123" s="72"/>
      <c r="OTE123" s="72"/>
      <c r="OTH123" s="72"/>
      <c r="OTK123" s="72"/>
      <c r="OTN123" s="72"/>
      <c r="OTQ123" s="72"/>
      <c r="OTT123" s="72"/>
      <c r="OTW123" s="72"/>
      <c r="OTZ123" s="72"/>
      <c r="OUC123" s="72"/>
      <c r="OUF123" s="72"/>
      <c r="OUI123" s="72"/>
      <c r="OUL123" s="72"/>
      <c r="OUO123" s="72"/>
      <c r="OUR123" s="72"/>
      <c r="OUU123" s="72"/>
      <c r="OUX123" s="72"/>
      <c r="OVA123" s="72"/>
      <c r="OVD123" s="72"/>
      <c r="OVG123" s="72"/>
      <c r="OVJ123" s="72"/>
      <c r="OVM123" s="72"/>
      <c r="OVP123" s="72"/>
      <c r="OVS123" s="72"/>
      <c r="OVV123" s="72"/>
      <c r="OVY123" s="72"/>
      <c r="OWB123" s="72"/>
      <c r="OWE123" s="72"/>
      <c r="OWH123" s="72"/>
      <c r="OWK123" s="72"/>
      <c r="OWN123" s="72"/>
      <c r="OWQ123" s="72"/>
      <c r="OWT123" s="72"/>
      <c r="OWW123" s="72"/>
      <c r="OWZ123" s="72"/>
      <c r="OXC123" s="72"/>
      <c r="OXF123" s="72"/>
      <c r="OXI123" s="72"/>
      <c r="OXL123" s="72"/>
      <c r="OXO123" s="72"/>
      <c r="OXR123" s="72"/>
      <c r="OXU123" s="72"/>
      <c r="OXX123" s="72"/>
      <c r="OYA123" s="72"/>
      <c r="OYD123" s="72"/>
      <c r="OYG123" s="72"/>
      <c r="OYJ123" s="72"/>
      <c r="OYM123" s="72"/>
      <c r="OYP123" s="72"/>
      <c r="OYS123" s="72"/>
      <c r="OYV123" s="72"/>
      <c r="OYY123" s="72"/>
      <c r="OZB123" s="72"/>
      <c r="OZE123" s="72"/>
      <c r="OZH123" s="72"/>
      <c r="OZK123" s="72"/>
      <c r="OZN123" s="72"/>
      <c r="OZQ123" s="72"/>
      <c r="OZT123" s="72"/>
      <c r="OZW123" s="72"/>
      <c r="OZZ123" s="72"/>
      <c r="PAC123" s="72"/>
      <c r="PAF123" s="72"/>
      <c r="PAI123" s="72"/>
      <c r="PAL123" s="72"/>
      <c r="PAO123" s="72"/>
      <c r="PAR123" s="72"/>
      <c r="PAU123" s="72"/>
      <c r="PAX123" s="72"/>
      <c r="PBA123" s="72"/>
      <c r="PBD123" s="72"/>
      <c r="PBG123" s="72"/>
      <c r="PBJ123" s="72"/>
      <c r="PBM123" s="72"/>
      <c r="PBP123" s="72"/>
      <c r="PBS123" s="72"/>
      <c r="PBV123" s="72"/>
      <c r="PBY123" s="72"/>
      <c r="PCB123" s="72"/>
      <c r="PCE123" s="72"/>
      <c r="PCH123" s="72"/>
      <c r="PCK123" s="72"/>
      <c r="PCN123" s="72"/>
      <c r="PCQ123" s="72"/>
      <c r="PCT123" s="72"/>
      <c r="PCW123" s="72"/>
      <c r="PCZ123" s="72"/>
      <c r="PDC123" s="72"/>
      <c r="PDF123" s="72"/>
      <c r="PDI123" s="72"/>
      <c r="PDL123" s="72"/>
      <c r="PDO123" s="72"/>
      <c r="PDR123" s="72"/>
      <c r="PDU123" s="72"/>
      <c r="PDX123" s="72"/>
      <c r="PEA123" s="72"/>
      <c r="PED123" s="72"/>
      <c r="PEG123" s="72"/>
      <c r="PEJ123" s="72"/>
      <c r="PEM123" s="72"/>
      <c r="PEP123" s="72"/>
      <c r="PES123" s="72"/>
      <c r="PEV123" s="72"/>
      <c r="PEY123" s="72"/>
      <c r="PFB123" s="72"/>
      <c r="PFE123" s="72"/>
      <c r="PFH123" s="72"/>
      <c r="PFK123" s="72"/>
      <c r="PFN123" s="72"/>
      <c r="PFQ123" s="72"/>
      <c r="PFT123" s="72"/>
      <c r="PFW123" s="72"/>
      <c r="PFZ123" s="72"/>
      <c r="PGC123" s="72"/>
      <c r="PGF123" s="72"/>
      <c r="PGI123" s="72"/>
      <c r="PGL123" s="72"/>
      <c r="PGO123" s="72"/>
      <c r="PGR123" s="72"/>
      <c r="PGU123" s="72"/>
      <c r="PGX123" s="72"/>
      <c r="PHA123" s="72"/>
      <c r="PHD123" s="72"/>
      <c r="PHG123" s="72"/>
      <c r="PHJ123" s="72"/>
      <c r="PHM123" s="72"/>
      <c r="PHP123" s="72"/>
      <c r="PHS123" s="72"/>
      <c r="PHV123" s="72"/>
      <c r="PHY123" s="72"/>
      <c r="PIB123" s="72"/>
      <c r="PIE123" s="72"/>
      <c r="PIH123" s="72"/>
      <c r="PIK123" s="72"/>
      <c r="PIN123" s="72"/>
      <c r="PIQ123" s="72"/>
      <c r="PIT123" s="72"/>
      <c r="PIW123" s="72"/>
      <c r="PIZ123" s="72"/>
      <c r="PJC123" s="72"/>
      <c r="PJF123" s="72"/>
      <c r="PJI123" s="72"/>
      <c r="PJL123" s="72"/>
      <c r="PJO123" s="72"/>
      <c r="PJR123" s="72"/>
      <c r="PJU123" s="72"/>
      <c r="PJX123" s="72"/>
      <c r="PKA123" s="72"/>
      <c r="PKD123" s="72"/>
      <c r="PKG123" s="72"/>
      <c r="PKJ123" s="72"/>
      <c r="PKM123" s="72"/>
      <c r="PKP123" s="72"/>
      <c r="PKS123" s="72"/>
      <c r="PKV123" s="72"/>
      <c r="PKY123" s="72"/>
      <c r="PLB123" s="72"/>
      <c r="PLE123" s="72"/>
      <c r="PLH123" s="72"/>
      <c r="PLK123" s="72"/>
      <c r="PLN123" s="72"/>
      <c r="PLQ123" s="72"/>
      <c r="PLT123" s="72"/>
      <c r="PLW123" s="72"/>
      <c r="PLZ123" s="72"/>
      <c r="PMC123" s="72"/>
      <c r="PMF123" s="72"/>
      <c r="PMI123" s="72"/>
      <c r="PML123" s="72"/>
      <c r="PMO123" s="72"/>
      <c r="PMR123" s="72"/>
      <c r="PMU123" s="72"/>
      <c r="PMX123" s="72"/>
      <c r="PNA123" s="72"/>
      <c r="PND123" s="72"/>
      <c r="PNG123" s="72"/>
      <c r="PNJ123" s="72"/>
      <c r="PNM123" s="72"/>
      <c r="PNP123" s="72"/>
      <c r="PNS123" s="72"/>
      <c r="PNV123" s="72"/>
      <c r="PNY123" s="72"/>
      <c r="POB123" s="72"/>
      <c r="POE123" s="72"/>
      <c r="POH123" s="72"/>
      <c r="POK123" s="72"/>
      <c r="PON123" s="72"/>
      <c r="POQ123" s="72"/>
      <c r="POT123" s="72"/>
      <c r="POW123" s="72"/>
      <c r="POZ123" s="72"/>
      <c r="PPC123" s="72"/>
      <c r="PPF123" s="72"/>
      <c r="PPI123" s="72"/>
      <c r="PPL123" s="72"/>
      <c r="PPO123" s="72"/>
      <c r="PPR123" s="72"/>
      <c r="PPU123" s="72"/>
      <c r="PPX123" s="72"/>
      <c r="PQA123" s="72"/>
      <c r="PQD123" s="72"/>
      <c r="PQG123" s="72"/>
      <c r="PQJ123" s="72"/>
      <c r="PQM123" s="72"/>
      <c r="PQP123" s="72"/>
      <c r="PQS123" s="72"/>
      <c r="PQV123" s="72"/>
      <c r="PQY123" s="72"/>
      <c r="PRB123" s="72"/>
      <c r="PRE123" s="72"/>
      <c r="PRH123" s="72"/>
      <c r="PRK123" s="72"/>
      <c r="PRN123" s="72"/>
      <c r="PRQ123" s="72"/>
      <c r="PRT123" s="72"/>
      <c r="PRW123" s="72"/>
      <c r="PRZ123" s="72"/>
      <c r="PSC123" s="72"/>
      <c r="PSF123" s="72"/>
      <c r="PSI123" s="72"/>
      <c r="PSL123" s="72"/>
      <c r="PSO123" s="72"/>
      <c r="PSR123" s="72"/>
      <c r="PSU123" s="72"/>
      <c r="PSX123" s="72"/>
      <c r="PTA123" s="72"/>
      <c r="PTD123" s="72"/>
      <c r="PTG123" s="72"/>
      <c r="PTJ123" s="72"/>
      <c r="PTM123" s="72"/>
      <c r="PTP123" s="72"/>
      <c r="PTS123" s="72"/>
      <c r="PTV123" s="72"/>
      <c r="PTY123" s="72"/>
      <c r="PUB123" s="72"/>
      <c r="PUE123" s="72"/>
      <c r="PUH123" s="72"/>
      <c r="PUK123" s="72"/>
      <c r="PUN123" s="72"/>
      <c r="PUQ123" s="72"/>
      <c r="PUT123" s="72"/>
      <c r="PUW123" s="72"/>
      <c r="PUZ123" s="72"/>
      <c r="PVC123" s="72"/>
      <c r="PVF123" s="72"/>
      <c r="PVI123" s="72"/>
      <c r="PVL123" s="72"/>
      <c r="PVO123" s="72"/>
      <c r="PVR123" s="72"/>
      <c r="PVU123" s="72"/>
      <c r="PVX123" s="72"/>
      <c r="PWA123" s="72"/>
      <c r="PWD123" s="72"/>
      <c r="PWG123" s="72"/>
      <c r="PWJ123" s="72"/>
      <c r="PWM123" s="72"/>
      <c r="PWP123" s="72"/>
      <c r="PWS123" s="72"/>
      <c r="PWV123" s="72"/>
      <c r="PWY123" s="72"/>
      <c r="PXB123" s="72"/>
      <c r="PXE123" s="72"/>
      <c r="PXH123" s="72"/>
      <c r="PXK123" s="72"/>
      <c r="PXN123" s="72"/>
      <c r="PXQ123" s="72"/>
      <c r="PXT123" s="72"/>
      <c r="PXW123" s="72"/>
      <c r="PXZ123" s="72"/>
      <c r="PYC123" s="72"/>
      <c r="PYF123" s="72"/>
      <c r="PYI123" s="72"/>
      <c r="PYL123" s="72"/>
      <c r="PYO123" s="72"/>
      <c r="PYR123" s="72"/>
      <c r="PYU123" s="72"/>
      <c r="PYX123" s="72"/>
      <c r="PZA123" s="72"/>
      <c r="PZD123" s="72"/>
      <c r="PZG123" s="72"/>
      <c r="PZJ123" s="72"/>
      <c r="PZM123" s="72"/>
      <c r="PZP123" s="72"/>
      <c r="PZS123" s="72"/>
      <c r="PZV123" s="72"/>
      <c r="PZY123" s="72"/>
      <c r="QAB123" s="72"/>
      <c r="QAE123" s="72"/>
      <c r="QAH123" s="72"/>
      <c r="QAK123" s="72"/>
      <c r="QAN123" s="72"/>
      <c r="QAQ123" s="72"/>
      <c r="QAT123" s="72"/>
      <c r="QAW123" s="72"/>
      <c r="QAZ123" s="72"/>
      <c r="QBC123" s="72"/>
      <c r="QBF123" s="72"/>
      <c r="QBI123" s="72"/>
      <c r="QBL123" s="72"/>
      <c r="QBO123" s="72"/>
      <c r="QBR123" s="72"/>
      <c r="QBU123" s="72"/>
      <c r="QBX123" s="72"/>
      <c r="QCA123" s="72"/>
      <c r="QCD123" s="72"/>
      <c r="QCG123" s="72"/>
      <c r="QCJ123" s="72"/>
      <c r="QCM123" s="72"/>
      <c r="QCP123" s="72"/>
      <c r="QCS123" s="72"/>
      <c r="QCV123" s="72"/>
      <c r="QCY123" s="72"/>
      <c r="QDB123" s="72"/>
      <c r="QDE123" s="72"/>
      <c r="QDH123" s="72"/>
      <c r="QDK123" s="72"/>
      <c r="QDN123" s="72"/>
      <c r="QDQ123" s="72"/>
      <c r="QDT123" s="72"/>
      <c r="QDW123" s="72"/>
      <c r="QDZ123" s="72"/>
      <c r="QEC123" s="72"/>
      <c r="QEF123" s="72"/>
      <c r="QEI123" s="72"/>
      <c r="QEL123" s="72"/>
      <c r="QEO123" s="72"/>
      <c r="QER123" s="72"/>
      <c r="QEU123" s="72"/>
      <c r="QEX123" s="72"/>
      <c r="QFA123" s="72"/>
      <c r="QFD123" s="72"/>
      <c r="QFG123" s="72"/>
      <c r="QFJ123" s="72"/>
      <c r="QFM123" s="72"/>
      <c r="QFP123" s="72"/>
      <c r="QFS123" s="72"/>
      <c r="QFV123" s="72"/>
      <c r="QFY123" s="72"/>
      <c r="QGB123" s="72"/>
      <c r="QGE123" s="72"/>
      <c r="QGH123" s="72"/>
      <c r="QGK123" s="72"/>
      <c r="QGN123" s="72"/>
      <c r="QGQ123" s="72"/>
      <c r="QGT123" s="72"/>
      <c r="QGW123" s="72"/>
      <c r="QGZ123" s="72"/>
      <c r="QHC123" s="72"/>
      <c r="QHF123" s="72"/>
      <c r="QHI123" s="72"/>
      <c r="QHL123" s="72"/>
      <c r="QHO123" s="72"/>
      <c r="QHR123" s="72"/>
      <c r="QHU123" s="72"/>
      <c r="QHX123" s="72"/>
      <c r="QIA123" s="72"/>
      <c r="QID123" s="72"/>
      <c r="QIG123" s="72"/>
      <c r="QIJ123" s="72"/>
      <c r="QIM123" s="72"/>
      <c r="QIP123" s="72"/>
      <c r="QIS123" s="72"/>
      <c r="QIV123" s="72"/>
      <c r="QIY123" s="72"/>
      <c r="QJB123" s="72"/>
      <c r="QJE123" s="72"/>
      <c r="QJH123" s="72"/>
      <c r="QJK123" s="72"/>
      <c r="QJN123" s="72"/>
      <c r="QJQ123" s="72"/>
      <c r="QJT123" s="72"/>
      <c r="QJW123" s="72"/>
      <c r="QJZ123" s="72"/>
      <c r="QKC123" s="72"/>
      <c r="QKF123" s="72"/>
      <c r="QKI123" s="72"/>
      <c r="QKL123" s="72"/>
      <c r="QKO123" s="72"/>
      <c r="QKR123" s="72"/>
      <c r="QKU123" s="72"/>
      <c r="QKX123" s="72"/>
      <c r="QLA123" s="72"/>
      <c r="QLD123" s="72"/>
      <c r="QLG123" s="72"/>
      <c r="QLJ123" s="72"/>
      <c r="QLM123" s="72"/>
      <c r="QLP123" s="72"/>
      <c r="QLS123" s="72"/>
      <c r="QLV123" s="72"/>
      <c r="QLY123" s="72"/>
      <c r="QMB123" s="72"/>
      <c r="QME123" s="72"/>
      <c r="QMH123" s="72"/>
      <c r="QMK123" s="72"/>
      <c r="QMN123" s="72"/>
      <c r="QMQ123" s="72"/>
      <c r="QMT123" s="72"/>
      <c r="QMW123" s="72"/>
      <c r="QMZ123" s="72"/>
      <c r="QNC123" s="72"/>
      <c r="QNF123" s="72"/>
      <c r="QNI123" s="72"/>
      <c r="QNL123" s="72"/>
      <c r="QNO123" s="72"/>
      <c r="QNR123" s="72"/>
      <c r="QNU123" s="72"/>
      <c r="QNX123" s="72"/>
      <c r="QOA123" s="72"/>
      <c r="QOD123" s="72"/>
      <c r="QOG123" s="72"/>
      <c r="QOJ123" s="72"/>
      <c r="QOM123" s="72"/>
      <c r="QOP123" s="72"/>
      <c r="QOS123" s="72"/>
      <c r="QOV123" s="72"/>
      <c r="QOY123" s="72"/>
      <c r="QPB123" s="72"/>
      <c r="QPE123" s="72"/>
      <c r="QPH123" s="72"/>
      <c r="QPK123" s="72"/>
      <c r="QPN123" s="72"/>
      <c r="QPQ123" s="72"/>
      <c r="QPT123" s="72"/>
      <c r="QPW123" s="72"/>
      <c r="QPZ123" s="72"/>
      <c r="QQC123" s="72"/>
      <c r="QQF123" s="72"/>
      <c r="QQI123" s="72"/>
      <c r="QQL123" s="72"/>
      <c r="QQO123" s="72"/>
      <c r="QQR123" s="72"/>
      <c r="QQU123" s="72"/>
      <c r="QQX123" s="72"/>
      <c r="QRA123" s="72"/>
      <c r="QRD123" s="72"/>
      <c r="QRG123" s="72"/>
      <c r="QRJ123" s="72"/>
      <c r="QRM123" s="72"/>
      <c r="QRP123" s="72"/>
      <c r="QRS123" s="72"/>
      <c r="QRV123" s="72"/>
      <c r="QRY123" s="72"/>
      <c r="QSB123" s="72"/>
      <c r="QSE123" s="72"/>
      <c r="QSH123" s="72"/>
      <c r="QSK123" s="72"/>
      <c r="QSN123" s="72"/>
      <c r="QSQ123" s="72"/>
      <c r="QST123" s="72"/>
      <c r="QSW123" s="72"/>
      <c r="QSZ123" s="72"/>
      <c r="QTC123" s="72"/>
      <c r="QTF123" s="72"/>
      <c r="QTI123" s="72"/>
      <c r="QTL123" s="72"/>
      <c r="QTO123" s="72"/>
      <c r="QTR123" s="72"/>
      <c r="QTU123" s="72"/>
      <c r="QTX123" s="72"/>
      <c r="QUA123" s="72"/>
      <c r="QUD123" s="72"/>
      <c r="QUG123" s="72"/>
      <c r="QUJ123" s="72"/>
      <c r="QUM123" s="72"/>
      <c r="QUP123" s="72"/>
      <c r="QUS123" s="72"/>
      <c r="QUV123" s="72"/>
      <c r="QUY123" s="72"/>
      <c r="QVB123" s="72"/>
      <c r="QVE123" s="72"/>
      <c r="QVH123" s="72"/>
      <c r="QVK123" s="72"/>
      <c r="QVN123" s="72"/>
      <c r="QVQ123" s="72"/>
      <c r="QVT123" s="72"/>
      <c r="QVW123" s="72"/>
      <c r="QVZ123" s="72"/>
      <c r="QWC123" s="72"/>
      <c r="QWF123" s="72"/>
      <c r="QWI123" s="72"/>
      <c r="QWL123" s="72"/>
      <c r="QWO123" s="72"/>
      <c r="QWR123" s="72"/>
      <c r="QWU123" s="72"/>
      <c r="QWX123" s="72"/>
      <c r="QXA123" s="72"/>
      <c r="QXD123" s="72"/>
      <c r="QXG123" s="72"/>
      <c r="QXJ123" s="72"/>
      <c r="QXM123" s="72"/>
      <c r="QXP123" s="72"/>
      <c r="QXS123" s="72"/>
      <c r="QXV123" s="72"/>
      <c r="QXY123" s="72"/>
      <c r="QYB123" s="72"/>
      <c r="QYE123" s="72"/>
      <c r="QYH123" s="72"/>
      <c r="QYK123" s="72"/>
      <c r="QYN123" s="72"/>
      <c r="QYQ123" s="72"/>
      <c r="QYT123" s="72"/>
      <c r="QYW123" s="72"/>
      <c r="QYZ123" s="72"/>
      <c r="QZC123" s="72"/>
      <c r="QZF123" s="72"/>
      <c r="QZI123" s="72"/>
      <c r="QZL123" s="72"/>
      <c r="QZO123" s="72"/>
      <c r="QZR123" s="72"/>
      <c r="QZU123" s="72"/>
      <c r="QZX123" s="72"/>
      <c r="RAA123" s="72"/>
      <c r="RAD123" s="72"/>
      <c r="RAG123" s="72"/>
      <c r="RAJ123" s="72"/>
      <c r="RAM123" s="72"/>
      <c r="RAP123" s="72"/>
      <c r="RAS123" s="72"/>
      <c r="RAV123" s="72"/>
      <c r="RAY123" s="72"/>
      <c r="RBB123" s="72"/>
      <c r="RBE123" s="72"/>
      <c r="RBH123" s="72"/>
      <c r="RBK123" s="72"/>
      <c r="RBN123" s="72"/>
      <c r="RBQ123" s="72"/>
      <c r="RBT123" s="72"/>
      <c r="RBW123" s="72"/>
      <c r="RBZ123" s="72"/>
      <c r="RCC123" s="72"/>
      <c r="RCF123" s="72"/>
      <c r="RCI123" s="72"/>
      <c r="RCL123" s="72"/>
      <c r="RCO123" s="72"/>
      <c r="RCR123" s="72"/>
      <c r="RCU123" s="72"/>
      <c r="RCX123" s="72"/>
      <c r="RDA123" s="72"/>
      <c r="RDD123" s="72"/>
      <c r="RDG123" s="72"/>
      <c r="RDJ123" s="72"/>
      <c r="RDM123" s="72"/>
      <c r="RDP123" s="72"/>
      <c r="RDS123" s="72"/>
      <c r="RDV123" s="72"/>
      <c r="RDY123" s="72"/>
      <c r="REB123" s="72"/>
      <c r="REE123" s="72"/>
      <c r="REH123" s="72"/>
      <c r="REK123" s="72"/>
      <c r="REN123" s="72"/>
      <c r="REQ123" s="72"/>
      <c r="RET123" s="72"/>
      <c r="REW123" s="72"/>
      <c r="REZ123" s="72"/>
      <c r="RFC123" s="72"/>
      <c r="RFF123" s="72"/>
      <c r="RFI123" s="72"/>
      <c r="RFL123" s="72"/>
      <c r="RFO123" s="72"/>
      <c r="RFR123" s="72"/>
      <c r="RFU123" s="72"/>
      <c r="RFX123" s="72"/>
      <c r="RGA123" s="72"/>
      <c r="RGD123" s="72"/>
      <c r="RGG123" s="72"/>
      <c r="RGJ123" s="72"/>
      <c r="RGM123" s="72"/>
      <c r="RGP123" s="72"/>
      <c r="RGS123" s="72"/>
      <c r="RGV123" s="72"/>
      <c r="RGY123" s="72"/>
      <c r="RHB123" s="72"/>
      <c r="RHE123" s="72"/>
      <c r="RHH123" s="72"/>
      <c r="RHK123" s="72"/>
      <c r="RHN123" s="72"/>
      <c r="RHQ123" s="72"/>
      <c r="RHT123" s="72"/>
      <c r="RHW123" s="72"/>
      <c r="RHZ123" s="72"/>
      <c r="RIC123" s="72"/>
      <c r="RIF123" s="72"/>
      <c r="RII123" s="72"/>
      <c r="RIL123" s="72"/>
      <c r="RIO123" s="72"/>
      <c r="RIR123" s="72"/>
      <c r="RIU123" s="72"/>
      <c r="RIX123" s="72"/>
      <c r="RJA123" s="72"/>
      <c r="RJD123" s="72"/>
      <c r="RJG123" s="72"/>
      <c r="RJJ123" s="72"/>
      <c r="RJM123" s="72"/>
      <c r="RJP123" s="72"/>
      <c r="RJS123" s="72"/>
      <c r="RJV123" s="72"/>
      <c r="RJY123" s="72"/>
      <c r="RKB123" s="72"/>
      <c r="RKE123" s="72"/>
      <c r="RKH123" s="72"/>
      <c r="RKK123" s="72"/>
      <c r="RKN123" s="72"/>
      <c r="RKQ123" s="72"/>
      <c r="RKT123" s="72"/>
      <c r="RKW123" s="72"/>
      <c r="RKZ123" s="72"/>
      <c r="RLC123" s="72"/>
      <c r="RLF123" s="72"/>
      <c r="RLI123" s="72"/>
      <c r="RLL123" s="72"/>
      <c r="RLO123" s="72"/>
      <c r="RLR123" s="72"/>
      <c r="RLU123" s="72"/>
      <c r="RLX123" s="72"/>
      <c r="RMA123" s="72"/>
      <c r="RMD123" s="72"/>
      <c r="RMG123" s="72"/>
      <c r="RMJ123" s="72"/>
      <c r="RMM123" s="72"/>
      <c r="RMP123" s="72"/>
      <c r="RMS123" s="72"/>
      <c r="RMV123" s="72"/>
      <c r="RMY123" s="72"/>
      <c r="RNB123" s="72"/>
      <c r="RNE123" s="72"/>
      <c r="RNH123" s="72"/>
      <c r="RNK123" s="72"/>
      <c r="RNN123" s="72"/>
      <c r="RNQ123" s="72"/>
      <c r="RNT123" s="72"/>
      <c r="RNW123" s="72"/>
      <c r="RNZ123" s="72"/>
      <c r="ROC123" s="72"/>
      <c r="ROF123" s="72"/>
      <c r="ROI123" s="72"/>
      <c r="ROL123" s="72"/>
      <c r="ROO123" s="72"/>
      <c r="ROR123" s="72"/>
      <c r="ROU123" s="72"/>
      <c r="ROX123" s="72"/>
      <c r="RPA123" s="72"/>
      <c r="RPD123" s="72"/>
      <c r="RPG123" s="72"/>
      <c r="RPJ123" s="72"/>
      <c r="RPM123" s="72"/>
      <c r="RPP123" s="72"/>
      <c r="RPS123" s="72"/>
      <c r="RPV123" s="72"/>
      <c r="RPY123" s="72"/>
      <c r="RQB123" s="72"/>
      <c r="RQE123" s="72"/>
      <c r="RQH123" s="72"/>
      <c r="RQK123" s="72"/>
      <c r="RQN123" s="72"/>
      <c r="RQQ123" s="72"/>
      <c r="RQT123" s="72"/>
      <c r="RQW123" s="72"/>
      <c r="RQZ123" s="72"/>
      <c r="RRC123" s="72"/>
      <c r="RRF123" s="72"/>
      <c r="RRI123" s="72"/>
      <c r="RRL123" s="72"/>
      <c r="RRO123" s="72"/>
      <c r="RRR123" s="72"/>
      <c r="RRU123" s="72"/>
      <c r="RRX123" s="72"/>
      <c r="RSA123" s="72"/>
      <c r="RSD123" s="72"/>
      <c r="RSG123" s="72"/>
      <c r="RSJ123" s="72"/>
      <c r="RSM123" s="72"/>
      <c r="RSP123" s="72"/>
      <c r="RSS123" s="72"/>
      <c r="RSV123" s="72"/>
      <c r="RSY123" s="72"/>
      <c r="RTB123" s="72"/>
      <c r="RTE123" s="72"/>
      <c r="RTH123" s="72"/>
      <c r="RTK123" s="72"/>
      <c r="RTN123" s="72"/>
      <c r="RTQ123" s="72"/>
      <c r="RTT123" s="72"/>
      <c r="RTW123" s="72"/>
      <c r="RTZ123" s="72"/>
      <c r="RUC123" s="72"/>
      <c r="RUF123" s="72"/>
      <c r="RUI123" s="72"/>
      <c r="RUL123" s="72"/>
      <c r="RUO123" s="72"/>
      <c r="RUR123" s="72"/>
      <c r="RUU123" s="72"/>
      <c r="RUX123" s="72"/>
      <c r="RVA123" s="72"/>
      <c r="RVD123" s="72"/>
      <c r="RVG123" s="72"/>
      <c r="RVJ123" s="72"/>
      <c r="RVM123" s="72"/>
      <c r="RVP123" s="72"/>
      <c r="RVS123" s="72"/>
      <c r="RVV123" s="72"/>
      <c r="RVY123" s="72"/>
      <c r="RWB123" s="72"/>
      <c r="RWE123" s="72"/>
      <c r="RWH123" s="72"/>
      <c r="RWK123" s="72"/>
      <c r="RWN123" s="72"/>
      <c r="RWQ123" s="72"/>
      <c r="RWT123" s="72"/>
      <c r="RWW123" s="72"/>
      <c r="RWZ123" s="72"/>
      <c r="RXC123" s="72"/>
      <c r="RXF123" s="72"/>
      <c r="RXI123" s="72"/>
      <c r="RXL123" s="72"/>
      <c r="RXO123" s="72"/>
      <c r="RXR123" s="72"/>
      <c r="RXU123" s="72"/>
      <c r="RXX123" s="72"/>
      <c r="RYA123" s="72"/>
      <c r="RYD123" s="72"/>
      <c r="RYG123" s="72"/>
      <c r="RYJ123" s="72"/>
      <c r="RYM123" s="72"/>
      <c r="RYP123" s="72"/>
      <c r="RYS123" s="72"/>
      <c r="RYV123" s="72"/>
      <c r="RYY123" s="72"/>
      <c r="RZB123" s="72"/>
      <c r="RZE123" s="72"/>
      <c r="RZH123" s="72"/>
      <c r="RZK123" s="72"/>
      <c r="RZN123" s="72"/>
      <c r="RZQ123" s="72"/>
      <c r="RZT123" s="72"/>
      <c r="RZW123" s="72"/>
      <c r="RZZ123" s="72"/>
      <c r="SAC123" s="72"/>
      <c r="SAF123" s="72"/>
      <c r="SAI123" s="72"/>
      <c r="SAL123" s="72"/>
      <c r="SAO123" s="72"/>
      <c r="SAR123" s="72"/>
      <c r="SAU123" s="72"/>
      <c r="SAX123" s="72"/>
      <c r="SBA123" s="72"/>
      <c r="SBD123" s="72"/>
      <c r="SBG123" s="72"/>
      <c r="SBJ123" s="72"/>
      <c r="SBM123" s="72"/>
      <c r="SBP123" s="72"/>
      <c r="SBS123" s="72"/>
      <c r="SBV123" s="72"/>
      <c r="SBY123" s="72"/>
      <c r="SCB123" s="72"/>
      <c r="SCE123" s="72"/>
      <c r="SCH123" s="72"/>
      <c r="SCK123" s="72"/>
      <c r="SCN123" s="72"/>
      <c r="SCQ123" s="72"/>
      <c r="SCT123" s="72"/>
      <c r="SCW123" s="72"/>
      <c r="SCZ123" s="72"/>
      <c r="SDC123" s="72"/>
      <c r="SDF123" s="72"/>
      <c r="SDI123" s="72"/>
      <c r="SDL123" s="72"/>
      <c r="SDO123" s="72"/>
      <c r="SDR123" s="72"/>
      <c r="SDU123" s="72"/>
      <c r="SDX123" s="72"/>
      <c r="SEA123" s="72"/>
      <c r="SED123" s="72"/>
      <c r="SEG123" s="72"/>
      <c r="SEJ123" s="72"/>
      <c r="SEM123" s="72"/>
      <c r="SEP123" s="72"/>
      <c r="SES123" s="72"/>
      <c r="SEV123" s="72"/>
      <c r="SEY123" s="72"/>
      <c r="SFB123" s="72"/>
      <c r="SFE123" s="72"/>
      <c r="SFH123" s="72"/>
      <c r="SFK123" s="72"/>
      <c r="SFN123" s="72"/>
      <c r="SFQ123" s="72"/>
      <c r="SFT123" s="72"/>
      <c r="SFW123" s="72"/>
      <c r="SFZ123" s="72"/>
      <c r="SGC123" s="72"/>
      <c r="SGF123" s="72"/>
      <c r="SGI123" s="72"/>
      <c r="SGL123" s="72"/>
      <c r="SGO123" s="72"/>
      <c r="SGR123" s="72"/>
      <c r="SGU123" s="72"/>
      <c r="SGX123" s="72"/>
      <c r="SHA123" s="72"/>
      <c r="SHD123" s="72"/>
      <c r="SHG123" s="72"/>
      <c r="SHJ123" s="72"/>
      <c r="SHM123" s="72"/>
      <c r="SHP123" s="72"/>
      <c r="SHS123" s="72"/>
      <c r="SHV123" s="72"/>
      <c r="SHY123" s="72"/>
      <c r="SIB123" s="72"/>
      <c r="SIE123" s="72"/>
      <c r="SIH123" s="72"/>
      <c r="SIK123" s="72"/>
      <c r="SIN123" s="72"/>
      <c r="SIQ123" s="72"/>
      <c r="SIT123" s="72"/>
      <c r="SIW123" s="72"/>
      <c r="SIZ123" s="72"/>
      <c r="SJC123" s="72"/>
      <c r="SJF123" s="72"/>
      <c r="SJI123" s="72"/>
      <c r="SJL123" s="72"/>
      <c r="SJO123" s="72"/>
      <c r="SJR123" s="72"/>
      <c r="SJU123" s="72"/>
      <c r="SJX123" s="72"/>
      <c r="SKA123" s="72"/>
      <c r="SKD123" s="72"/>
      <c r="SKG123" s="72"/>
      <c r="SKJ123" s="72"/>
      <c r="SKM123" s="72"/>
      <c r="SKP123" s="72"/>
      <c r="SKS123" s="72"/>
      <c r="SKV123" s="72"/>
      <c r="SKY123" s="72"/>
      <c r="SLB123" s="72"/>
      <c r="SLE123" s="72"/>
      <c r="SLH123" s="72"/>
      <c r="SLK123" s="72"/>
      <c r="SLN123" s="72"/>
      <c r="SLQ123" s="72"/>
      <c r="SLT123" s="72"/>
      <c r="SLW123" s="72"/>
      <c r="SLZ123" s="72"/>
      <c r="SMC123" s="72"/>
      <c r="SMF123" s="72"/>
      <c r="SMI123" s="72"/>
      <c r="SML123" s="72"/>
      <c r="SMO123" s="72"/>
      <c r="SMR123" s="72"/>
      <c r="SMU123" s="72"/>
      <c r="SMX123" s="72"/>
      <c r="SNA123" s="72"/>
      <c r="SND123" s="72"/>
      <c r="SNG123" s="72"/>
      <c r="SNJ123" s="72"/>
      <c r="SNM123" s="72"/>
      <c r="SNP123" s="72"/>
      <c r="SNS123" s="72"/>
      <c r="SNV123" s="72"/>
      <c r="SNY123" s="72"/>
      <c r="SOB123" s="72"/>
      <c r="SOE123" s="72"/>
      <c r="SOH123" s="72"/>
      <c r="SOK123" s="72"/>
      <c r="SON123" s="72"/>
      <c r="SOQ123" s="72"/>
      <c r="SOT123" s="72"/>
      <c r="SOW123" s="72"/>
      <c r="SOZ123" s="72"/>
      <c r="SPC123" s="72"/>
      <c r="SPF123" s="72"/>
      <c r="SPI123" s="72"/>
      <c r="SPL123" s="72"/>
      <c r="SPO123" s="72"/>
      <c r="SPR123" s="72"/>
      <c r="SPU123" s="72"/>
      <c r="SPX123" s="72"/>
      <c r="SQA123" s="72"/>
      <c r="SQD123" s="72"/>
      <c r="SQG123" s="72"/>
      <c r="SQJ123" s="72"/>
      <c r="SQM123" s="72"/>
      <c r="SQP123" s="72"/>
      <c r="SQS123" s="72"/>
      <c r="SQV123" s="72"/>
      <c r="SQY123" s="72"/>
      <c r="SRB123" s="72"/>
      <c r="SRE123" s="72"/>
      <c r="SRH123" s="72"/>
      <c r="SRK123" s="72"/>
      <c r="SRN123" s="72"/>
      <c r="SRQ123" s="72"/>
      <c r="SRT123" s="72"/>
      <c r="SRW123" s="72"/>
      <c r="SRZ123" s="72"/>
      <c r="SSC123" s="72"/>
      <c r="SSF123" s="72"/>
      <c r="SSI123" s="72"/>
      <c r="SSL123" s="72"/>
      <c r="SSO123" s="72"/>
      <c r="SSR123" s="72"/>
      <c r="SSU123" s="72"/>
      <c r="SSX123" s="72"/>
      <c r="STA123" s="72"/>
      <c r="STD123" s="72"/>
      <c r="STG123" s="72"/>
      <c r="STJ123" s="72"/>
      <c r="STM123" s="72"/>
      <c r="STP123" s="72"/>
      <c r="STS123" s="72"/>
      <c r="STV123" s="72"/>
      <c r="STY123" s="72"/>
      <c r="SUB123" s="72"/>
      <c r="SUE123" s="72"/>
      <c r="SUH123" s="72"/>
      <c r="SUK123" s="72"/>
      <c r="SUN123" s="72"/>
      <c r="SUQ123" s="72"/>
      <c r="SUT123" s="72"/>
      <c r="SUW123" s="72"/>
      <c r="SUZ123" s="72"/>
      <c r="SVC123" s="72"/>
      <c r="SVF123" s="72"/>
      <c r="SVI123" s="72"/>
      <c r="SVL123" s="72"/>
      <c r="SVO123" s="72"/>
      <c r="SVR123" s="72"/>
      <c r="SVU123" s="72"/>
      <c r="SVX123" s="72"/>
      <c r="SWA123" s="72"/>
      <c r="SWD123" s="72"/>
      <c r="SWG123" s="72"/>
      <c r="SWJ123" s="72"/>
      <c r="SWM123" s="72"/>
      <c r="SWP123" s="72"/>
      <c r="SWS123" s="72"/>
      <c r="SWV123" s="72"/>
      <c r="SWY123" s="72"/>
      <c r="SXB123" s="72"/>
      <c r="SXE123" s="72"/>
      <c r="SXH123" s="72"/>
      <c r="SXK123" s="72"/>
      <c r="SXN123" s="72"/>
      <c r="SXQ123" s="72"/>
      <c r="SXT123" s="72"/>
      <c r="SXW123" s="72"/>
      <c r="SXZ123" s="72"/>
      <c r="SYC123" s="72"/>
      <c r="SYF123" s="72"/>
      <c r="SYI123" s="72"/>
      <c r="SYL123" s="72"/>
      <c r="SYO123" s="72"/>
      <c r="SYR123" s="72"/>
      <c r="SYU123" s="72"/>
      <c r="SYX123" s="72"/>
      <c r="SZA123" s="72"/>
      <c r="SZD123" s="72"/>
      <c r="SZG123" s="72"/>
      <c r="SZJ123" s="72"/>
      <c r="SZM123" s="72"/>
      <c r="SZP123" s="72"/>
      <c r="SZS123" s="72"/>
      <c r="SZV123" s="72"/>
      <c r="SZY123" s="72"/>
      <c r="TAB123" s="72"/>
      <c r="TAE123" s="72"/>
      <c r="TAH123" s="72"/>
      <c r="TAK123" s="72"/>
      <c r="TAN123" s="72"/>
      <c r="TAQ123" s="72"/>
      <c r="TAT123" s="72"/>
      <c r="TAW123" s="72"/>
      <c r="TAZ123" s="72"/>
      <c r="TBC123" s="72"/>
      <c r="TBF123" s="72"/>
      <c r="TBI123" s="72"/>
      <c r="TBL123" s="72"/>
      <c r="TBO123" s="72"/>
      <c r="TBR123" s="72"/>
      <c r="TBU123" s="72"/>
      <c r="TBX123" s="72"/>
      <c r="TCA123" s="72"/>
      <c r="TCD123" s="72"/>
      <c r="TCG123" s="72"/>
      <c r="TCJ123" s="72"/>
      <c r="TCM123" s="72"/>
      <c r="TCP123" s="72"/>
      <c r="TCS123" s="72"/>
      <c r="TCV123" s="72"/>
      <c r="TCY123" s="72"/>
      <c r="TDB123" s="72"/>
      <c r="TDE123" s="72"/>
      <c r="TDH123" s="72"/>
      <c r="TDK123" s="72"/>
      <c r="TDN123" s="72"/>
      <c r="TDQ123" s="72"/>
      <c r="TDT123" s="72"/>
      <c r="TDW123" s="72"/>
      <c r="TDZ123" s="72"/>
      <c r="TEC123" s="72"/>
      <c r="TEF123" s="72"/>
      <c r="TEI123" s="72"/>
      <c r="TEL123" s="72"/>
      <c r="TEO123" s="72"/>
      <c r="TER123" s="72"/>
      <c r="TEU123" s="72"/>
      <c r="TEX123" s="72"/>
      <c r="TFA123" s="72"/>
      <c r="TFD123" s="72"/>
      <c r="TFG123" s="72"/>
      <c r="TFJ123" s="72"/>
      <c r="TFM123" s="72"/>
      <c r="TFP123" s="72"/>
      <c r="TFS123" s="72"/>
      <c r="TFV123" s="72"/>
      <c r="TFY123" s="72"/>
      <c r="TGB123" s="72"/>
      <c r="TGE123" s="72"/>
      <c r="TGH123" s="72"/>
      <c r="TGK123" s="72"/>
      <c r="TGN123" s="72"/>
      <c r="TGQ123" s="72"/>
      <c r="TGT123" s="72"/>
      <c r="TGW123" s="72"/>
      <c r="TGZ123" s="72"/>
      <c r="THC123" s="72"/>
      <c r="THF123" s="72"/>
      <c r="THI123" s="72"/>
      <c r="THL123" s="72"/>
      <c r="THO123" s="72"/>
      <c r="THR123" s="72"/>
      <c r="THU123" s="72"/>
      <c r="THX123" s="72"/>
      <c r="TIA123" s="72"/>
      <c r="TID123" s="72"/>
      <c r="TIG123" s="72"/>
      <c r="TIJ123" s="72"/>
      <c r="TIM123" s="72"/>
      <c r="TIP123" s="72"/>
      <c r="TIS123" s="72"/>
      <c r="TIV123" s="72"/>
      <c r="TIY123" s="72"/>
      <c r="TJB123" s="72"/>
      <c r="TJE123" s="72"/>
      <c r="TJH123" s="72"/>
      <c r="TJK123" s="72"/>
      <c r="TJN123" s="72"/>
      <c r="TJQ123" s="72"/>
      <c r="TJT123" s="72"/>
      <c r="TJW123" s="72"/>
      <c r="TJZ123" s="72"/>
      <c r="TKC123" s="72"/>
      <c r="TKF123" s="72"/>
      <c r="TKI123" s="72"/>
      <c r="TKL123" s="72"/>
      <c r="TKO123" s="72"/>
      <c r="TKR123" s="72"/>
      <c r="TKU123" s="72"/>
      <c r="TKX123" s="72"/>
      <c r="TLA123" s="72"/>
      <c r="TLD123" s="72"/>
      <c r="TLG123" s="72"/>
      <c r="TLJ123" s="72"/>
      <c r="TLM123" s="72"/>
      <c r="TLP123" s="72"/>
      <c r="TLS123" s="72"/>
      <c r="TLV123" s="72"/>
      <c r="TLY123" s="72"/>
      <c r="TMB123" s="72"/>
      <c r="TME123" s="72"/>
      <c r="TMH123" s="72"/>
      <c r="TMK123" s="72"/>
      <c r="TMN123" s="72"/>
      <c r="TMQ123" s="72"/>
      <c r="TMT123" s="72"/>
      <c r="TMW123" s="72"/>
      <c r="TMZ123" s="72"/>
      <c r="TNC123" s="72"/>
      <c r="TNF123" s="72"/>
      <c r="TNI123" s="72"/>
      <c r="TNL123" s="72"/>
      <c r="TNO123" s="72"/>
      <c r="TNR123" s="72"/>
      <c r="TNU123" s="72"/>
      <c r="TNX123" s="72"/>
      <c r="TOA123" s="72"/>
      <c r="TOD123" s="72"/>
      <c r="TOG123" s="72"/>
      <c r="TOJ123" s="72"/>
      <c r="TOM123" s="72"/>
      <c r="TOP123" s="72"/>
      <c r="TOS123" s="72"/>
      <c r="TOV123" s="72"/>
      <c r="TOY123" s="72"/>
      <c r="TPB123" s="72"/>
      <c r="TPE123" s="72"/>
      <c r="TPH123" s="72"/>
      <c r="TPK123" s="72"/>
      <c r="TPN123" s="72"/>
      <c r="TPQ123" s="72"/>
      <c r="TPT123" s="72"/>
      <c r="TPW123" s="72"/>
      <c r="TPZ123" s="72"/>
      <c r="TQC123" s="72"/>
      <c r="TQF123" s="72"/>
      <c r="TQI123" s="72"/>
      <c r="TQL123" s="72"/>
      <c r="TQO123" s="72"/>
      <c r="TQR123" s="72"/>
      <c r="TQU123" s="72"/>
      <c r="TQX123" s="72"/>
      <c r="TRA123" s="72"/>
      <c r="TRD123" s="72"/>
      <c r="TRG123" s="72"/>
      <c r="TRJ123" s="72"/>
      <c r="TRM123" s="72"/>
      <c r="TRP123" s="72"/>
      <c r="TRS123" s="72"/>
      <c r="TRV123" s="72"/>
      <c r="TRY123" s="72"/>
      <c r="TSB123" s="72"/>
      <c r="TSE123" s="72"/>
      <c r="TSH123" s="72"/>
      <c r="TSK123" s="72"/>
      <c r="TSN123" s="72"/>
      <c r="TSQ123" s="72"/>
      <c r="TST123" s="72"/>
      <c r="TSW123" s="72"/>
      <c r="TSZ123" s="72"/>
      <c r="TTC123" s="72"/>
      <c r="TTF123" s="72"/>
      <c r="TTI123" s="72"/>
      <c r="TTL123" s="72"/>
      <c r="TTO123" s="72"/>
      <c r="TTR123" s="72"/>
      <c r="TTU123" s="72"/>
      <c r="TTX123" s="72"/>
      <c r="TUA123" s="72"/>
      <c r="TUD123" s="72"/>
      <c r="TUG123" s="72"/>
      <c r="TUJ123" s="72"/>
      <c r="TUM123" s="72"/>
      <c r="TUP123" s="72"/>
      <c r="TUS123" s="72"/>
      <c r="TUV123" s="72"/>
      <c r="TUY123" s="72"/>
      <c r="TVB123" s="72"/>
      <c r="TVE123" s="72"/>
      <c r="TVH123" s="72"/>
      <c r="TVK123" s="72"/>
      <c r="TVN123" s="72"/>
      <c r="TVQ123" s="72"/>
      <c r="TVT123" s="72"/>
      <c r="TVW123" s="72"/>
      <c r="TVZ123" s="72"/>
      <c r="TWC123" s="72"/>
      <c r="TWF123" s="72"/>
      <c r="TWI123" s="72"/>
      <c r="TWL123" s="72"/>
      <c r="TWO123" s="72"/>
      <c r="TWR123" s="72"/>
      <c r="TWU123" s="72"/>
      <c r="TWX123" s="72"/>
      <c r="TXA123" s="72"/>
      <c r="TXD123" s="72"/>
      <c r="TXG123" s="72"/>
      <c r="TXJ123" s="72"/>
      <c r="TXM123" s="72"/>
      <c r="TXP123" s="72"/>
      <c r="TXS123" s="72"/>
      <c r="TXV123" s="72"/>
      <c r="TXY123" s="72"/>
      <c r="TYB123" s="72"/>
      <c r="TYE123" s="72"/>
      <c r="TYH123" s="72"/>
      <c r="TYK123" s="72"/>
      <c r="TYN123" s="72"/>
      <c r="TYQ123" s="72"/>
      <c r="TYT123" s="72"/>
      <c r="TYW123" s="72"/>
      <c r="TYZ123" s="72"/>
      <c r="TZC123" s="72"/>
      <c r="TZF123" s="72"/>
      <c r="TZI123" s="72"/>
      <c r="TZL123" s="72"/>
      <c r="TZO123" s="72"/>
      <c r="TZR123" s="72"/>
      <c r="TZU123" s="72"/>
      <c r="TZX123" s="72"/>
      <c r="UAA123" s="72"/>
      <c r="UAD123" s="72"/>
      <c r="UAG123" s="72"/>
      <c r="UAJ123" s="72"/>
      <c r="UAM123" s="72"/>
      <c r="UAP123" s="72"/>
      <c r="UAS123" s="72"/>
      <c r="UAV123" s="72"/>
      <c r="UAY123" s="72"/>
      <c r="UBB123" s="72"/>
      <c r="UBE123" s="72"/>
      <c r="UBH123" s="72"/>
      <c r="UBK123" s="72"/>
      <c r="UBN123" s="72"/>
      <c r="UBQ123" s="72"/>
      <c r="UBT123" s="72"/>
      <c r="UBW123" s="72"/>
      <c r="UBZ123" s="72"/>
      <c r="UCC123" s="72"/>
      <c r="UCF123" s="72"/>
      <c r="UCI123" s="72"/>
      <c r="UCL123" s="72"/>
      <c r="UCO123" s="72"/>
      <c r="UCR123" s="72"/>
      <c r="UCU123" s="72"/>
      <c r="UCX123" s="72"/>
      <c r="UDA123" s="72"/>
      <c r="UDD123" s="72"/>
      <c r="UDG123" s="72"/>
      <c r="UDJ123" s="72"/>
      <c r="UDM123" s="72"/>
      <c r="UDP123" s="72"/>
      <c r="UDS123" s="72"/>
      <c r="UDV123" s="72"/>
      <c r="UDY123" s="72"/>
      <c r="UEB123" s="72"/>
      <c r="UEE123" s="72"/>
      <c r="UEH123" s="72"/>
      <c r="UEK123" s="72"/>
      <c r="UEN123" s="72"/>
      <c r="UEQ123" s="72"/>
      <c r="UET123" s="72"/>
      <c r="UEW123" s="72"/>
      <c r="UEZ123" s="72"/>
      <c r="UFC123" s="72"/>
      <c r="UFF123" s="72"/>
      <c r="UFI123" s="72"/>
      <c r="UFL123" s="72"/>
      <c r="UFO123" s="72"/>
      <c r="UFR123" s="72"/>
      <c r="UFU123" s="72"/>
      <c r="UFX123" s="72"/>
      <c r="UGA123" s="72"/>
      <c r="UGD123" s="72"/>
      <c r="UGG123" s="72"/>
      <c r="UGJ123" s="72"/>
      <c r="UGM123" s="72"/>
      <c r="UGP123" s="72"/>
      <c r="UGS123" s="72"/>
      <c r="UGV123" s="72"/>
      <c r="UGY123" s="72"/>
      <c r="UHB123" s="72"/>
      <c r="UHE123" s="72"/>
      <c r="UHH123" s="72"/>
      <c r="UHK123" s="72"/>
      <c r="UHN123" s="72"/>
      <c r="UHQ123" s="72"/>
      <c r="UHT123" s="72"/>
      <c r="UHW123" s="72"/>
      <c r="UHZ123" s="72"/>
      <c r="UIC123" s="72"/>
      <c r="UIF123" s="72"/>
      <c r="UII123" s="72"/>
      <c r="UIL123" s="72"/>
      <c r="UIO123" s="72"/>
      <c r="UIR123" s="72"/>
      <c r="UIU123" s="72"/>
      <c r="UIX123" s="72"/>
      <c r="UJA123" s="72"/>
      <c r="UJD123" s="72"/>
      <c r="UJG123" s="72"/>
      <c r="UJJ123" s="72"/>
      <c r="UJM123" s="72"/>
      <c r="UJP123" s="72"/>
      <c r="UJS123" s="72"/>
      <c r="UJV123" s="72"/>
      <c r="UJY123" s="72"/>
      <c r="UKB123" s="72"/>
      <c r="UKE123" s="72"/>
      <c r="UKH123" s="72"/>
      <c r="UKK123" s="72"/>
      <c r="UKN123" s="72"/>
      <c r="UKQ123" s="72"/>
      <c r="UKT123" s="72"/>
      <c r="UKW123" s="72"/>
      <c r="UKZ123" s="72"/>
      <c r="ULC123" s="72"/>
      <c r="ULF123" s="72"/>
      <c r="ULI123" s="72"/>
      <c r="ULL123" s="72"/>
      <c r="ULO123" s="72"/>
      <c r="ULR123" s="72"/>
      <c r="ULU123" s="72"/>
      <c r="ULX123" s="72"/>
      <c r="UMA123" s="72"/>
      <c r="UMD123" s="72"/>
      <c r="UMG123" s="72"/>
      <c r="UMJ123" s="72"/>
      <c r="UMM123" s="72"/>
      <c r="UMP123" s="72"/>
      <c r="UMS123" s="72"/>
      <c r="UMV123" s="72"/>
      <c r="UMY123" s="72"/>
      <c r="UNB123" s="72"/>
      <c r="UNE123" s="72"/>
      <c r="UNH123" s="72"/>
      <c r="UNK123" s="72"/>
      <c r="UNN123" s="72"/>
      <c r="UNQ123" s="72"/>
      <c r="UNT123" s="72"/>
      <c r="UNW123" s="72"/>
      <c r="UNZ123" s="72"/>
      <c r="UOC123" s="72"/>
      <c r="UOF123" s="72"/>
      <c r="UOI123" s="72"/>
      <c r="UOL123" s="72"/>
      <c r="UOO123" s="72"/>
      <c r="UOR123" s="72"/>
      <c r="UOU123" s="72"/>
      <c r="UOX123" s="72"/>
      <c r="UPA123" s="72"/>
      <c r="UPD123" s="72"/>
      <c r="UPG123" s="72"/>
      <c r="UPJ123" s="72"/>
      <c r="UPM123" s="72"/>
      <c r="UPP123" s="72"/>
      <c r="UPS123" s="72"/>
      <c r="UPV123" s="72"/>
      <c r="UPY123" s="72"/>
      <c r="UQB123" s="72"/>
      <c r="UQE123" s="72"/>
      <c r="UQH123" s="72"/>
      <c r="UQK123" s="72"/>
      <c r="UQN123" s="72"/>
      <c r="UQQ123" s="72"/>
      <c r="UQT123" s="72"/>
      <c r="UQW123" s="72"/>
      <c r="UQZ123" s="72"/>
      <c r="URC123" s="72"/>
      <c r="URF123" s="72"/>
      <c r="URI123" s="72"/>
      <c r="URL123" s="72"/>
      <c r="URO123" s="72"/>
      <c r="URR123" s="72"/>
      <c r="URU123" s="72"/>
      <c r="URX123" s="72"/>
      <c r="USA123" s="72"/>
      <c r="USD123" s="72"/>
      <c r="USG123" s="72"/>
      <c r="USJ123" s="72"/>
      <c r="USM123" s="72"/>
      <c r="USP123" s="72"/>
      <c r="USS123" s="72"/>
      <c r="USV123" s="72"/>
      <c r="USY123" s="72"/>
      <c r="UTB123" s="72"/>
      <c r="UTE123" s="72"/>
      <c r="UTH123" s="72"/>
      <c r="UTK123" s="72"/>
      <c r="UTN123" s="72"/>
      <c r="UTQ123" s="72"/>
      <c r="UTT123" s="72"/>
      <c r="UTW123" s="72"/>
      <c r="UTZ123" s="72"/>
      <c r="UUC123" s="72"/>
      <c r="UUF123" s="72"/>
      <c r="UUI123" s="72"/>
      <c r="UUL123" s="72"/>
      <c r="UUO123" s="72"/>
      <c r="UUR123" s="72"/>
      <c r="UUU123" s="72"/>
      <c r="UUX123" s="72"/>
      <c r="UVA123" s="72"/>
      <c r="UVD123" s="72"/>
      <c r="UVG123" s="72"/>
      <c r="UVJ123" s="72"/>
      <c r="UVM123" s="72"/>
      <c r="UVP123" s="72"/>
      <c r="UVS123" s="72"/>
      <c r="UVV123" s="72"/>
      <c r="UVY123" s="72"/>
      <c r="UWB123" s="72"/>
      <c r="UWE123" s="72"/>
      <c r="UWH123" s="72"/>
      <c r="UWK123" s="72"/>
      <c r="UWN123" s="72"/>
      <c r="UWQ123" s="72"/>
      <c r="UWT123" s="72"/>
      <c r="UWW123" s="72"/>
      <c r="UWZ123" s="72"/>
      <c r="UXC123" s="72"/>
      <c r="UXF123" s="72"/>
      <c r="UXI123" s="72"/>
      <c r="UXL123" s="72"/>
      <c r="UXO123" s="72"/>
      <c r="UXR123" s="72"/>
      <c r="UXU123" s="72"/>
      <c r="UXX123" s="72"/>
      <c r="UYA123" s="72"/>
      <c r="UYD123" s="72"/>
      <c r="UYG123" s="72"/>
      <c r="UYJ123" s="72"/>
      <c r="UYM123" s="72"/>
      <c r="UYP123" s="72"/>
      <c r="UYS123" s="72"/>
      <c r="UYV123" s="72"/>
      <c r="UYY123" s="72"/>
      <c r="UZB123" s="72"/>
      <c r="UZE123" s="72"/>
      <c r="UZH123" s="72"/>
      <c r="UZK123" s="72"/>
      <c r="UZN123" s="72"/>
      <c r="UZQ123" s="72"/>
      <c r="UZT123" s="72"/>
      <c r="UZW123" s="72"/>
      <c r="UZZ123" s="72"/>
      <c r="VAC123" s="72"/>
      <c r="VAF123" s="72"/>
      <c r="VAI123" s="72"/>
      <c r="VAL123" s="72"/>
      <c r="VAO123" s="72"/>
      <c r="VAR123" s="72"/>
      <c r="VAU123" s="72"/>
      <c r="VAX123" s="72"/>
      <c r="VBA123" s="72"/>
      <c r="VBD123" s="72"/>
      <c r="VBG123" s="72"/>
      <c r="VBJ123" s="72"/>
      <c r="VBM123" s="72"/>
      <c r="VBP123" s="72"/>
      <c r="VBS123" s="72"/>
      <c r="VBV123" s="72"/>
      <c r="VBY123" s="72"/>
      <c r="VCB123" s="72"/>
      <c r="VCE123" s="72"/>
      <c r="VCH123" s="72"/>
      <c r="VCK123" s="72"/>
      <c r="VCN123" s="72"/>
      <c r="VCQ123" s="72"/>
      <c r="VCT123" s="72"/>
      <c r="VCW123" s="72"/>
      <c r="VCZ123" s="72"/>
      <c r="VDC123" s="72"/>
      <c r="VDF123" s="72"/>
      <c r="VDI123" s="72"/>
      <c r="VDL123" s="72"/>
      <c r="VDO123" s="72"/>
      <c r="VDR123" s="72"/>
      <c r="VDU123" s="72"/>
      <c r="VDX123" s="72"/>
      <c r="VEA123" s="72"/>
      <c r="VED123" s="72"/>
      <c r="VEG123" s="72"/>
      <c r="VEJ123" s="72"/>
      <c r="VEM123" s="72"/>
      <c r="VEP123" s="72"/>
      <c r="VES123" s="72"/>
      <c r="VEV123" s="72"/>
      <c r="VEY123" s="72"/>
      <c r="VFB123" s="72"/>
      <c r="VFE123" s="72"/>
      <c r="VFH123" s="72"/>
      <c r="VFK123" s="72"/>
      <c r="VFN123" s="72"/>
      <c r="VFQ123" s="72"/>
      <c r="VFT123" s="72"/>
      <c r="VFW123" s="72"/>
      <c r="VFZ123" s="72"/>
      <c r="VGC123" s="72"/>
      <c r="VGF123" s="72"/>
      <c r="VGI123" s="72"/>
      <c r="VGL123" s="72"/>
      <c r="VGO123" s="72"/>
      <c r="VGR123" s="72"/>
      <c r="VGU123" s="72"/>
      <c r="VGX123" s="72"/>
      <c r="VHA123" s="72"/>
      <c r="VHD123" s="72"/>
      <c r="VHG123" s="72"/>
      <c r="VHJ123" s="72"/>
      <c r="VHM123" s="72"/>
      <c r="VHP123" s="72"/>
      <c r="VHS123" s="72"/>
      <c r="VHV123" s="72"/>
      <c r="VHY123" s="72"/>
      <c r="VIB123" s="72"/>
      <c r="VIE123" s="72"/>
      <c r="VIH123" s="72"/>
      <c r="VIK123" s="72"/>
      <c r="VIN123" s="72"/>
      <c r="VIQ123" s="72"/>
      <c r="VIT123" s="72"/>
      <c r="VIW123" s="72"/>
      <c r="VIZ123" s="72"/>
      <c r="VJC123" s="72"/>
      <c r="VJF123" s="72"/>
      <c r="VJI123" s="72"/>
      <c r="VJL123" s="72"/>
      <c r="VJO123" s="72"/>
      <c r="VJR123" s="72"/>
      <c r="VJU123" s="72"/>
      <c r="VJX123" s="72"/>
      <c r="VKA123" s="72"/>
      <c r="VKD123" s="72"/>
      <c r="VKG123" s="72"/>
      <c r="VKJ123" s="72"/>
      <c r="VKM123" s="72"/>
      <c r="VKP123" s="72"/>
      <c r="VKS123" s="72"/>
      <c r="VKV123" s="72"/>
      <c r="VKY123" s="72"/>
      <c r="VLB123" s="72"/>
      <c r="VLE123" s="72"/>
      <c r="VLH123" s="72"/>
      <c r="VLK123" s="72"/>
      <c r="VLN123" s="72"/>
      <c r="VLQ123" s="72"/>
      <c r="VLT123" s="72"/>
      <c r="VLW123" s="72"/>
      <c r="VLZ123" s="72"/>
      <c r="VMC123" s="72"/>
      <c r="VMF123" s="72"/>
      <c r="VMI123" s="72"/>
      <c r="VML123" s="72"/>
      <c r="VMO123" s="72"/>
      <c r="VMR123" s="72"/>
      <c r="VMU123" s="72"/>
      <c r="VMX123" s="72"/>
      <c r="VNA123" s="72"/>
      <c r="VND123" s="72"/>
      <c r="VNG123" s="72"/>
      <c r="VNJ123" s="72"/>
      <c r="VNM123" s="72"/>
      <c r="VNP123" s="72"/>
      <c r="VNS123" s="72"/>
      <c r="VNV123" s="72"/>
      <c r="VNY123" s="72"/>
      <c r="VOB123" s="72"/>
      <c r="VOE123" s="72"/>
      <c r="VOH123" s="72"/>
      <c r="VOK123" s="72"/>
      <c r="VON123" s="72"/>
      <c r="VOQ123" s="72"/>
      <c r="VOT123" s="72"/>
      <c r="VOW123" s="72"/>
      <c r="VOZ123" s="72"/>
      <c r="VPC123" s="72"/>
      <c r="VPF123" s="72"/>
      <c r="VPI123" s="72"/>
      <c r="VPL123" s="72"/>
      <c r="VPO123" s="72"/>
      <c r="VPR123" s="72"/>
      <c r="VPU123" s="72"/>
      <c r="VPX123" s="72"/>
      <c r="VQA123" s="72"/>
      <c r="VQD123" s="72"/>
      <c r="VQG123" s="72"/>
      <c r="VQJ123" s="72"/>
      <c r="VQM123" s="72"/>
      <c r="VQP123" s="72"/>
      <c r="VQS123" s="72"/>
      <c r="VQV123" s="72"/>
      <c r="VQY123" s="72"/>
      <c r="VRB123" s="72"/>
      <c r="VRE123" s="72"/>
      <c r="VRH123" s="72"/>
      <c r="VRK123" s="72"/>
      <c r="VRN123" s="72"/>
      <c r="VRQ123" s="72"/>
      <c r="VRT123" s="72"/>
      <c r="VRW123" s="72"/>
      <c r="VRZ123" s="72"/>
      <c r="VSC123" s="72"/>
      <c r="VSF123" s="72"/>
      <c r="VSI123" s="72"/>
      <c r="VSL123" s="72"/>
      <c r="VSO123" s="72"/>
      <c r="VSR123" s="72"/>
      <c r="VSU123" s="72"/>
      <c r="VSX123" s="72"/>
      <c r="VTA123" s="72"/>
      <c r="VTD123" s="72"/>
      <c r="VTG123" s="72"/>
      <c r="VTJ123" s="72"/>
      <c r="VTM123" s="72"/>
      <c r="VTP123" s="72"/>
      <c r="VTS123" s="72"/>
      <c r="VTV123" s="72"/>
      <c r="VTY123" s="72"/>
      <c r="VUB123" s="72"/>
      <c r="VUE123" s="72"/>
      <c r="VUH123" s="72"/>
      <c r="VUK123" s="72"/>
      <c r="VUN123" s="72"/>
      <c r="VUQ123" s="72"/>
      <c r="VUT123" s="72"/>
      <c r="VUW123" s="72"/>
      <c r="VUZ123" s="72"/>
      <c r="VVC123" s="72"/>
      <c r="VVF123" s="72"/>
      <c r="VVI123" s="72"/>
      <c r="VVL123" s="72"/>
      <c r="VVO123" s="72"/>
      <c r="VVR123" s="72"/>
      <c r="VVU123" s="72"/>
      <c r="VVX123" s="72"/>
      <c r="VWA123" s="72"/>
      <c r="VWD123" s="72"/>
      <c r="VWG123" s="72"/>
      <c r="VWJ123" s="72"/>
      <c r="VWM123" s="72"/>
      <c r="VWP123" s="72"/>
      <c r="VWS123" s="72"/>
      <c r="VWV123" s="72"/>
      <c r="VWY123" s="72"/>
      <c r="VXB123" s="72"/>
      <c r="VXE123" s="72"/>
      <c r="VXH123" s="72"/>
      <c r="VXK123" s="72"/>
      <c r="VXN123" s="72"/>
      <c r="VXQ123" s="72"/>
      <c r="VXT123" s="72"/>
      <c r="VXW123" s="72"/>
      <c r="VXZ123" s="72"/>
      <c r="VYC123" s="72"/>
      <c r="VYF123" s="72"/>
      <c r="VYI123" s="72"/>
      <c r="VYL123" s="72"/>
      <c r="VYO123" s="72"/>
      <c r="VYR123" s="72"/>
      <c r="VYU123" s="72"/>
      <c r="VYX123" s="72"/>
      <c r="VZA123" s="72"/>
      <c r="VZD123" s="72"/>
      <c r="VZG123" s="72"/>
      <c r="VZJ123" s="72"/>
      <c r="VZM123" s="72"/>
      <c r="VZP123" s="72"/>
      <c r="VZS123" s="72"/>
      <c r="VZV123" s="72"/>
      <c r="VZY123" s="72"/>
      <c r="WAB123" s="72"/>
      <c r="WAE123" s="72"/>
      <c r="WAH123" s="72"/>
      <c r="WAK123" s="72"/>
      <c r="WAN123" s="72"/>
      <c r="WAQ123" s="72"/>
      <c r="WAT123" s="72"/>
      <c r="WAW123" s="72"/>
      <c r="WAZ123" s="72"/>
      <c r="WBC123" s="72"/>
      <c r="WBF123" s="72"/>
      <c r="WBI123" s="72"/>
      <c r="WBL123" s="72"/>
      <c r="WBO123" s="72"/>
      <c r="WBR123" s="72"/>
      <c r="WBU123" s="72"/>
      <c r="WBX123" s="72"/>
      <c r="WCA123" s="72"/>
      <c r="WCD123" s="72"/>
      <c r="WCG123" s="72"/>
      <c r="WCJ123" s="72"/>
      <c r="WCM123" s="72"/>
      <c r="WCP123" s="72"/>
      <c r="WCS123" s="72"/>
      <c r="WCV123" s="72"/>
      <c r="WCY123" s="72"/>
      <c r="WDB123" s="72"/>
      <c r="WDE123" s="72"/>
      <c r="WDH123" s="72"/>
      <c r="WDK123" s="72"/>
      <c r="WDN123" s="72"/>
      <c r="WDQ123" s="72"/>
      <c r="WDT123" s="72"/>
      <c r="WDW123" s="72"/>
      <c r="WDZ123" s="72"/>
      <c r="WEC123" s="72"/>
      <c r="WEF123" s="72"/>
      <c r="WEI123" s="72"/>
      <c r="WEL123" s="72"/>
      <c r="WEO123" s="72"/>
      <c r="WER123" s="72"/>
      <c r="WEU123" s="72"/>
      <c r="WEX123" s="72"/>
      <c r="WFA123" s="72"/>
      <c r="WFD123" s="72"/>
      <c r="WFG123" s="72"/>
      <c r="WFJ123" s="72"/>
      <c r="WFM123" s="72"/>
      <c r="WFP123" s="72"/>
      <c r="WFS123" s="72"/>
      <c r="WFV123" s="72"/>
      <c r="WFY123" s="72"/>
      <c r="WGB123" s="72"/>
      <c r="WGE123" s="72"/>
      <c r="WGH123" s="72"/>
      <c r="WGK123" s="72"/>
      <c r="WGN123" s="72"/>
      <c r="WGQ123" s="72"/>
      <c r="WGT123" s="72"/>
      <c r="WGW123" s="72"/>
      <c r="WGZ123" s="72"/>
      <c r="WHC123" s="72"/>
      <c r="WHF123" s="72"/>
      <c r="WHI123" s="72"/>
      <c r="WHL123" s="72"/>
      <c r="WHO123" s="72"/>
      <c r="WHR123" s="72"/>
      <c r="WHU123" s="72"/>
      <c r="WHX123" s="72"/>
      <c r="WIA123" s="72"/>
      <c r="WID123" s="72"/>
      <c r="WIG123" s="72"/>
      <c r="WIJ123" s="72"/>
      <c r="WIM123" s="72"/>
      <c r="WIP123" s="72"/>
      <c r="WIS123" s="72"/>
      <c r="WIV123" s="72"/>
      <c r="WIY123" s="72"/>
      <c r="WJB123" s="72"/>
      <c r="WJE123" s="72"/>
      <c r="WJH123" s="72"/>
      <c r="WJK123" s="72"/>
      <c r="WJN123" s="72"/>
      <c r="WJQ123" s="72"/>
      <c r="WJT123" s="72"/>
      <c r="WJW123" s="72"/>
      <c r="WJZ123" s="72"/>
      <c r="WKC123" s="72"/>
      <c r="WKF123" s="72"/>
      <c r="WKI123" s="72"/>
      <c r="WKL123" s="72"/>
      <c r="WKO123" s="72"/>
      <c r="WKR123" s="72"/>
      <c r="WKU123" s="72"/>
      <c r="WKX123" s="72"/>
      <c r="WLA123" s="72"/>
      <c r="WLD123" s="72"/>
      <c r="WLG123" s="72"/>
      <c r="WLJ123" s="72"/>
      <c r="WLM123" s="72"/>
      <c r="WLP123" s="72"/>
      <c r="WLS123" s="72"/>
      <c r="WLV123" s="72"/>
      <c r="WLY123" s="72"/>
      <c r="WMB123" s="72"/>
      <c r="WME123" s="72"/>
      <c r="WMH123" s="72"/>
      <c r="WMK123" s="72"/>
      <c r="WMN123" s="72"/>
      <c r="WMQ123" s="72"/>
      <c r="WMT123" s="72"/>
      <c r="WMW123" s="72"/>
      <c r="WMZ123" s="72"/>
      <c r="WNC123" s="72"/>
      <c r="WNF123" s="72"/>
      <c r="WNI123" s="72"/>
      <c r="WNL123" s="72"/>
      <c r="WNO123" s="72"/>
      <c r="WNR123" s="72"/>
      <c r="WNU123" s="72"/>
      <c r="WNX123" s="72"/>
      <c r="WOA123" s="72"/>
      <c r="WOD123" s="72"/>
      <c r="WOG123" s="72"/>
      <c r="WOJ123" s="72"/>
      <c r="WOM123" s="72"/>
      <c r="WOP123" s="72"/>
      <c r="WOS123" s="72"/>
      <c r="WOV123" s="72"/>
      <c r="WOY123" s="72"/>
      <c r="WPB123" s="72"/>
      <c r="WPE123" s="72"/>
      <c r="WPH123" s="72"/>
      <c r="WPK123" s="72"/>
      <c r="WPN123" s="72"/>
      <c r="WPQ123" s="72"/>
      <c r="WPT123" s="72"/>
      <c r="WPW123" s="72"/>
      <c r="WPZ123" s="72"/>
      <c r="WQC123" s="72"/>
      <c r="WQF123" s="72"/>
      <c r="WQI123" s="72"/>
      <c r="WQL123" s="72"/>
      <c r="WQO123" s="72"/>
      <c r="WQR123" s="72"/>
      <c r="WQU123" s="72"/>
      <c r="WQX123" s="72"/>
      <c r="WRA123" s="72"/>
      <c r="WRD123" s="72"/>
      <c r="WRG123" s="72"/>
      <c r="WRJ123" s="72"/>
      <c r="WRM123" s="72"/>
      <c r="WRP123" s="72"/>
      <c r="WRS123" s="72"/>
      <c r="WRV123" s="72"/>
      <c r="WRY123" s="72"/>
      <c r="WSB123" s="72"/>
      <c r="WSE123" s="72"/>
      <c r="WSH123" s="72"/>
      <c r="WSK123" s="72"/>
      <c r="WSN123" s="72"/>
      <c r="WSQ123" s="72"/>
      <c r="WST123" s="72"/>
      <c r="WSW123" s="72"/>
      <c r="WSZ123" s="72"/>
      <c r="WTC123" s="72"/>
      <c r="WTF123" s="72"/>
      <c r="WTI123" s="72"/>
      <c r="WTL123" s="72"/>
      <c r="WTO123" s="72"/>
      <c r="WTR123" s="72"/>
      <c r="WTU123" s="72"/>
      <c r="WTX123" s="72"/>
      <c r="WUA123" s="72"/>
      <c r="WUD123" s="72"/>
      <c r="WUG123" s="72"/>
      <c r="WUJ123" s="72"/>
      <c r="WUM123" s="72"/>
      <c r="WUP123" s="72"/>
      <c r="WUS123" s="72"/>
      <c r="WUV123" s="72"/>
      <c r="WUY123" s="72"/>
      <c r="WVB123" s="72"/>
      <c r="WVE123" s="72"/>
      <c r="WVH123" s="72"/>
      <c r="WVK123" s="72"/>
      <c r="WVN123" s="72"/>
      <c r="WVQ123" s="72"/>
      <c r="WVT123" s="72"/>
      <c r="WVW123" s="72"/>
      <c r="WVZ123" s="72"/>
      <c r="WWC123" s="72"/>
      <c r="WWF123" s="72"/>
      <c r="WWI123" s="72"/>
      <c r="WWL123" s="72"/>
      <c r="WWO123" s="72"/>
      <c r="WWR123" s="72"/>
      <c r="WWU123" s="72"/>
      <c r="WWX123" s="72"/>
      <c r="WXA123" s="72"/>
      <c r="WXD123" s="72"/>
      <c r="WXG123" s="72"/>
      <c r="WXJ123" s="72"/>
      <c r="WXM123" s="72"/>
      <c r="WXP123" s="72"/>
      <c r="WXS123" s="72"/>
      <c r="WXV123" s="72"/>
      <c r="WXY123" s="72"/>
      <c r="WYB123" s="72"/>
      <c r="WYE123" s="72"/>
      <c r="WYH123" s="72"/>
      <c r="WYK123" s="72"/>
      <c r="WYN123" s="72"/>
      <c r="WYQ123" s="72"/>
      <c r="WYT123" s="72"/>
      <c r="WYW123" s="72"/>
      <c r="WYZ123" s="72"/>
      <c r="WZC123" s="72"/>
      <c r="WZF123" s="72"/>
      <c r="WZI123" s="72"/>
      <c r="WZL123" s="72"/>
      <c r="WZO123" s="72"/>
      <c r="WZR123" s="72"/>
      <c r="WZU123" s="72"/>
      <c r="WZX123" s="72"/>
      <c r="XAA123" s="72"/>
      <c r="XAD123" s="72"/>
      <c r="XAG123" s="72"/>
      <c r="XAJ123" s="72"/>
      <c r="XAM123" s="72"/>
      <c r="XAP123" s="72"/>
      <c r="XAS123" s="72"/>
      <c r="XAV123" s="72"/>
      <c r="XAY123" s="72"/>
      <c r="XBB123" s="72"/>
      <c r="XBE123" s="72"/>
      <c r="XBH123" s="72"/>
      <c r="XBK123" s="72"/>
      <c r="XBN123" s="72"/>
      <c r="XBQ123" s="72"/>
      <c r="XBT123" s="72"/>
      <c r="XBW123" s="72"/>
      <c r="XBZ123" s="72"/>
      <c r="XCC123" s="72"/>
      <c r="XCF123" s="72"/>
      <c r="XCI123" s="72"/>
      <c r="XCL123" s="72"/>
      <c r="XCO123" s="72"/>
      <c r="XCR123" s="72"/>
      <c r="XCU123" s="72"/>
      <c r="XCX123" s="72"/>
      <c r="XDA123" s="72"/>
      <c r="XDD123" s="72"/>
      <c r="XDG123" s="72"/>
      <c r="XDJ123" s="72"/>
      <c r="XDM123" s="72"/>
      <c r="XDP123" s="72"/>
      <c r="XDS123" s="72"/>
      <c r="XDV123" s="72"/>
      <c r="XDY123" s="72"/>
      <c r="XEB123" s="72"/>
      <c r="XEE123" s="72"/>
      <c r="XEH123" s="72"/>
      <c r="XEK123" s="72"/>
      <c r="XEN123" s="72"/>
      <c r="XEQ123" s="72"/>
      <c r="XET123" s="72"/>
    </row>
    <row r="124" s="60" customFormat="1" ht="18" customHeight="1" spans="1:16374">
      <c r="A124" s="67">
        <v>114</v>
      </c>
      <c r="B124" s="25" t="s">
        <v>867</v>
      </c>
      <c r="C124" s="24" t="s">
        <v>985</v>
      </c>
      <c r="D124" s="30" t="s">
        <v>987</v>
      </c>
      <c r="E124" s="33">
        <v>3</v>
      </c>
      <c r="F124" s="71">
        <v>860</v>
      </c>
      <c r="I124" s="72"/>
      <c r="L124" s="72"/>
      <c r="O124" s="72"/>
      <c r="R124" s="72"/>
      <c r="U124" s="72"/>
      <c r="X124" s="72"/>
      <c r="AA124" s="72"/>
      <c r="AD124" s="72"/>
      <c r="AG124" s="72"/>
      <c r="AJ124" s="72"/>
      <c r="AM124" s="72"/>
      <c r="AP124" s="72"/>
      <c r="AS124" s="72"/>
      <c r="AV124" s="72"/>
      <c r="AY124" s="72"/>
      <c r="BB124" s="72"/>
      <c r="BE124" s="72"/>
      <c r="BH124" s="72"/>
      <c r="BK124" s="72"/>
      <c r="BN124" s="72"/>
      <c r="BQ124" s="72"/>
      <c r="BT124" s="72"/>
      <c r="BW124" s="72"/>
      <c r="BZ124" s="72"/>
      <c r="CC124" s="72"/>
      <c r="CF124" s="72"/>
      <c r="CI124" s="72"/>
      <c r="CL124" s="72"/>
      <c r="CO124" s="72"/>
      <c r="CR124" s="72"/>
      <c r="CU124" s="72"/>
      <c r="CX124" s="72"/>
      <c r="DA124" s="72"/>
      <c r="DD124" s="72"/>
      <c r="DG124" s="72"/>
      <c r="DJ124" s="72"/>
      <c r="DM124" s="72"/>
      <c r="DP124" s="72"/>
      <c r="DS124" s="72"/>
      <c r="DV124" s="72"/>
      <c r="DY124" s="72"/>
      <c r="EB124" s="72"/>
      <c r="EE124" s="72"/>
      <c r="EH124" s="72"/>
      <c r="EK124" s="72"/>
      <c r="EN124" s="72"/>
      <c r="EQ124" s="72"/>
      <c r="ET124" s="72"/>
      <c r="EW124" s="72"/>
      <c r="EZ124" s="72"/>
      <c r="FC124" s="72"/>
      <c r="FF124" s="72"/>
      <c r="FI124" s="72"/>
      <c r="FL124" s="72"/>
      <c r="FO124" s="72"/>
      <c r="FR124" s="72"/>
      <c r="FU124" s="72"/>
      <c r="FX124" s="72"/>
      <c r="GA124" s="72"/>
      <c r="GD124" s="72"/>
      <c r="GG124" s="72"/>
      <c r="GJ124" s="72"/>
      <c r="GM124" s="72"/>
      <c r="GP124" s="72"/>
      <c r="GS124" s="72"/>
      <c r="GV124" s="72"/>
      <c r="GY124" s="72"/>
      <c r="HB124" s="72"/>
      <c r="HE124" s="72"/>
      <c r="HH124" s="72"/>
      <c r="HK124" s="72"/>
      <c r="HN124" s="72"/>
      <c r="HQ124" s="72"/>
      <c r="HT124" s="72"/>
      <c r="HW124" s="72"/>
      <c r="HZ124" s="72"/>
      <c r="IC124" s="72"/>
      <c r="IF124" s="72"/>
      <c r="II124" s="72"/>
      <c r="IL124" s="72"/>
      <c r="IO124" s="72"/>
      <c r="IR124" s="72"/>
      <c r="IU124" s="72"/>
      <c r="IX124" s="72"/>
      <c r="JA124" s="72"/>
      <c r="JD124" s="72"/>
      <c r="JG124" s="72"/>
      <c r="JJ124" s="72"/>
      <c r="JM124" s="72"/>
      <c r="JP124" s="72"/>
      <c r="JS124" s="72"/>
      <c r="JV124" s="72"/>
      <c r="JY124" s="72"/>
      <c r="KB124" s="72"/>
      <c r="KE124" s="72"/>
      <c r="KH124" s="72"/>
      <c r="KK124" s="72"/>
      <c r="KN124" s="72"/>
      <c r="KQ124" s="72"/>
      <c r="KT124" s="72"/>
      <c r="KW124" s="72"/>
      <c r="KZ124" s="72"/>
      <c r="LC124" s="72"/>
      <c r="LF124" s="72"/>
      <c r="LI124" s="72"/>
      <c r="LL124" s="72"/>
      <c r="LO124" s="72"/>
      <c r="LR124" s="72"/>
      <c r="LU124" s="72"/>
      <c r="LX124" s="72"/>
      <c r="MA124" s="72"/>
      <c r="MD124" s="72"/>
      <c r="MG124" s="72"/>
      <c r="MJ124" s="72"/>
      <c r="MM124" s="72"/>
      <c r="MP124" s="72"/>
      <c r="MS124" s="72"/>
      <c r="MV124" s="72"/>
      <c r="MY124" s="72"/>
      <c r="NB124" s="72"/>
      <c r="NE124" s="72"/>
      <c r="NH124" s="72"/>
      <c r="NK124" s="72"/>
      <c r="NN124" s="72"/>
      <c r="NQ124" s="72"/>
      <c r="NT124" s="72"/>
      <c r="NW124" s="72"/>
      <c r="NZ124" s="72"/>
      <c r="OC124" s="72"/>
      <c r="OF124" s="72"/>
      <c r="OI124" s="72"/>
      <c r="OL124" s="72"/>
      <c r="OO124" s="72"/>
      <c r="OR124" s="72"/>
      <c r="OU124" s="72"/>
      <c r="OX124" s="72"/>
      <c r="PA124" s="72"/>
      <c r="PD124" s="72"/>
      <c r="PG124" s="72"/>
      <c r="PJ124" s="72"/>
      <c r="PM124" s="72"/>
      <c r="PP124" s="72"/>
      <c r="PS124" s="72"/>
      <c r="PV124" s="72"/>
      <c r="PY124" s="72"/>
      <c r="QB124" s="72"/>
      <c r="QE124" s="72"/>
      <c r="QH124" s="72"/>
      <c r="QK124" s="72"/>
      <c r="QN124" s="72"/>
      <c r="QQ124" s="72"/>
      <c r="QT124" s="72"/>
      <c r="QW124" s="72"/>
      <c r="QZ124" s="72"/>
      <c r="RC124" s="72"/>
      <c r="RF124" s="72"/>
      <c r="RI124" s="72"/>
      <c r="RL124" s="72"/>
      <c r="RO124" s="72"/>
      <c r="RR124" s="72"/>
      <c r="RU124" s="72"/>
      <c r="RX124" s="72"/>
      <c r="SA124" s="72"/>
      <c r="SD124" s="72"/>
      <c r="SG124" s="72"/>
      <c r="SJ124" s="72"/>
      <c r="SM124" s="72"/>
      <c r="SP124" s="72"/>
      <c r="SS124" s="72"/>
      <c r="SV124" s="72"/>
      <c r="SY124" s="72"/>
      <c r="TB124" s="72"/>
      <c r="TE124" s="72"/>
      <c r="TH124" s="72"/>
      <c r="TK124" s="72"/>
      <c r="TN124" s="72"/>
      <c r="TQ124" s="72"/>
      <c r="TT124" s="72"/>
      <c r="TW124" s="72"/>
      <c r="TZ124" s="72"/>
      <c r="UC124" s="72"/>
      <c r="UF124" s="72"/>
      <c r="UI124" s="72"/>
      <c r="UL124" s="72"/>
      <c r="UO124" s="72"/>
      <c r="UR124" s="72"/>
      <c r="UU124" s="72"/>
      <c r="UX124" s="72"/>
      <c r="VA124" s="72"/>
      <c r="VD124" s="72"/>
      <c r="VG124" s="72"/>
      <c r="VJ124" s="72"/>
      <c r="VM124" s="72"/>
      <c r="VP124" s="72"/>
      <c r="VS124" s="72"/>
      <c r="VV124" s="72"/>
      <c r="VY124" s="72"/>
      <c r="WB124" s="72"/>
      <c r="WE124" s="72"/>
      <c r="WH124" s="72"/>
      <c r="WK124" s="72"/>
      <c r="WN124" s="72"/>
      <c r="WQ124" s="72"/>
      <c r="WT124" s="72"/>
      <c r="WW124" s="72"/>
      <c r="WZ124" s="72"/>
      <c r="XC124" s="72"/>
      <c r="XF124" s="72"/>
      <c r="XI124" s="72"/>
      <c r="XL124" s="72"/>
      <c r="XO124" s="72"/>
      <c r="XR124" s="72"/>
      <c r="XU124" s="72"/>
      <c r="XX124" s="72"/>
      <c r="YA124" s="72"/>
      <c r="YD124" s="72"/>
      <c r="YG124" s="72"/>
      <c r="YJ124" s="72"/>
      <c r="YM124" s="72"/>
      <c r="YP124" s="72"/>
      <c r="YS124" s="72"/>
      <c r="YV124" s="72"/>
      <c r="YY124" s="72"/>
      <c r="ZB124" s="72"/>
      <c r="ZE124" s="72"/>
      <c r="ZH124" s="72"/>
      <c r="ZK124" s="72"/>
      <c r="ZN124" s="72"/>
      <c r="ZQ124" s="72"/>
      <c r="ZT124" s="72"/>
      <c r="ZW124" s="72"/>
      <c r="ZZ124" s="72"/>
      <c r="AAC124" s="72"/>
      <c r="AAF124" s="72"/>
      <c r="AAI124" s="72"/>
      <c r="AAL124" s="72"/>
      <c r="AAO124" s="72"/>
      <c r="AAR124" s="72"/>
      <c r="AAU124" s="72"/>
      <c r="AAX124" s="72"/>
      <c r="ABA124" s="72"/>
      <c r="ABD124" s="72"/>
      <c r="ABG124" s="72"/>
      <c r="ABJ124" s="72"/>
      <c r="ABM124" s="72"/>
      <c r="ABP124" s="72"/>
      <c r="ABS124" s="72"/>
      <c r="ABV124" s="72"/>
      <c r="ABY124" s="72"/>
      <c r="ACB124" s="72"/>
      <c r="ACE124" s="72"/>
      <c r="ACH124" s="72"/>
      <c r="ACK124" s="72"/>
      <c r="ACN124" s="72"/>
      <c r="ACQ124" s="72"/>
      <c r="ACT124" s="72"/>
      <c r="ACW124" s="72"/>
      <c r="ACZ124" s="72"/>
      <c r="ADC124" s="72"/>
      <c r="ADF124" s="72"/>
      <c r="ADI124" s="72"/>
      <c r="ADL124" s="72"/>
      <c r="ADO124" s="72"/>
      <c r="ADR124" s="72"/>
      <c r="ADU124" s="72"/>
      <c r="ADX124" s="72"/>
      <c r="AEA124" s="72"/>
      <c r="AED124" s="72"/>
      <c r="AEG124" s="72"/>
      <c r="AEJ124" s="72"/>
      <c r="AEM124" s="72"/>
      <c r="AEP124" s="72"/>
      <c r="AES124" s="72"/>
      <c r="AEV124" s="72"/>
      <c r="AEY124" s="72"/>
      <c r="AFB124" s="72"/>
      <c r="AFE124" s="72"/>
      <c r="AFH124" s="72"/>
      <c r="AFK124" s="72"/>
      <c r="AFN124" s="72"/>
      <c r="AFQ124" s="72"/>
      <c r="AFT124" s="72"/>
      <c r="AFW124" s="72"/>
      <c r="AFZ124" s="72"/>
      <c r="AGC124" s="72"/>
      <c r="AGF124" s="72"/>
      <c r="AGI124" s="72"/>
      <c r="AGL124" s="72"/>
      <c r="AGO124" s="72"/>
      <c r="AGR124" s="72"/>
      <c r="AGU124" s="72"/>
      <c r="AGX124" s="72"/>
      <c r="AHA124" s="72"/>
      <c r="AHD124" s="72"/>
      <c r="AHG124" s="72"/>
      <c r="AHJ124" s="72"/>
      <c r="AHM124" s="72"/>
      <c r="AHP124" s="72"/>
      <c r="AHS124" s="72"/>
      <c r="AHV124" s="72"/>
      <c r="AHY124" s="72"/>
      <c r="AIB124" s="72"/>
      <c r="AIE124" s="72"/>
      <c r="AIH124" s="72"/>
      <c r="AIK124" s="72"/>
      <c r="AIN124" s="72"/>
      <c r="AIQ124" s="72"/>
      <c r="AIT124" s="72"/>
      <c r="AIW124" s="72"/>
      <c r="AIZ124" s="72"/>
      <c r="AJC124" s="72"/>
      <c r="AJF124" s="72"/>
      <c r="AJI124" s="72"/>
      <c r="AJL124" s="72"/>
      <c r="AJO124" s="72"/>
      <c r="AJR124" s="72"/>
      <c r="AJU124" s="72"/>
      <c r="AJX124" s="72"/>
      <c r="AKA124" s="72"/>
      <c r="AKD124" s="72"/>
      <c r="AKG124" s="72"/>
      <c r="AKJ124" s="72"/>
      <c r="AKM124" s="72"/>
      <c r="AKP124" s="72"/>
      <c r="AKS124" s="72"/>
      <c r="AKV124" s="72"/>
      <c r="AKY124" s="72"/>
      <c r="ALB124" s="72"/>
      <c r="ALE124" s="72"/>
      <c r="ALH124" s="72"/>
      <c r="ALK124" s="72"/>
      <c r="ALN124" s="72"/>
      <c r="ALQ124" s="72"/>
      <c r="ALT124" s="72"/>
      <c r="ALW124" s="72"/>
      <c r="ALZ124" s="72"/>
      <c r="AMC124" s="72"/>
      <c r="AMF124" s="72"/>
      <c r="AMI124" s="72"/>
      <c r="AML124" s="72"/>
      <c r="AMO124" s="72"/>
      <c r="AMR124" s="72"/>
      <c r="AMU124" s="72"/>
      <c r="AMX124" s="72"/>
      <c r="ANA124" s="72"/>
      <c r="AND124" s="72"/>
      <c r="ANG124" s="72"/>
      <c r="ANJ124" s="72"/>
      <c r="ANM124" s="72"/>
      <c r="ANP124" s="72"/>
      <c r="ANS124" s="72"/>
      <c r="ANV124" s="72"/>
      <c r="ANY124" s="72"/>
      <c r="AOB124" s="72"/>
      <c r="AOE124" s="72"/>
      <c r="AOH124" s="72"/>
      <c r="AOK124" s="72"/>
      <c r="AON124" s="72"/>
      <c r="AOQ124" s="72"/>
      <c r="AOT124" s="72"/>
      <c r="AOW124" s="72"/>
      <c r="AOZ124" s="72"/>
      <c r="APC124" s="72"/>
      <c r="APF124" s="72"/>
      <c r="API124" s="72"/>
      <c r="APL124" s="72"/>
      <c r="APO124" s="72"/>
      <c r="APR124" s="72"/>
      <c r="APU124" s="72"/>
      <c r="APX124" s="72"/>
      <c r="AQA124" s="72"/>
      <c r="AQD124" s="72"/>
      <c r="AQG124" s="72"/>
      <c r="AQJ124" s="72"/>
      <c r="AQM124" s="72"/>
      <c r="AQP124" s="72"/>
      <c r="AQS124" s="72"/>
      <c r="AQV124" s="72"/>
      <c r="AQY124" s="72"/>
      <c r="ARB124" s="72"/>
      <c r="ARE124" s="72"/>
      <c r="ARH124" s="72"/>
      <c r="ARK124" s="72"/>
      <c r="ARN124" s="72"/>
      <c r="ARQ124" s="72"/>
      <c r="ART124" s="72"/>
      <c r="ARW124" s="72"/>
      <c r="ARZ124" s="72"/>
      <c r="ASC124" s="72"/>
      <c r="ASF124" s="72"/>
      <c r="ASI124" s="72"/>
      <c r="ASL124" s="72"/>
      <c r="ASO124" s="72"/>
      <c r="ASR124" s="72"/>
      <c r="ASU124" s="72"/>
      <c r="ASX124" s="72"/>
      <c r="ATA124" s="72"/>
      <c r="ATD124" s="72"/>
      <c r="ATG124" s="72"/>
      <c r="ATJ124" s="72"/>
      <c r="ATM124" s="72"/>
      <c r="ATP124" s="72"/>
      <c r="ATS124" s="72"/>
      <c r="ATV124" s="72"/>
      <c r="ATY124" s="72"/>
      <c r="AUB124" s="72"/>
      <c r="AUE124" s="72"/>
      <c r="AUH124" s="72"/>
      <c r="AUK124" s="72"/>
      <c r="AUN124" s="72"/>
      <c r="AUQ124" s="72"/>
      <c r="AUT124" s="72"/>
      <c r="AUW124" s="72"/>
      <c r="AUZ124" s="72"/>
      <c r="AVC124" s="72"/>
      <c r="AVF124" s="72"/>
      <c r="AVI124" s="72"/>
      <c r="AVL124" s="72"/>
      <c r="AVO124" s="72"/>
      <c r="AVR124" s="72"/>
      <c r="AVU124" s="72"/>
      <c r="AVX124" s="72"/>
      <c r="AWA124" s="72"/>
      <c r="AWD124" s="72"/>
      <c r="AWG124" s="72"/>
      <c r="AWJ124" s="72"/>
      <c r="AWM124" s="72"/>
      <c r="AWP124" s="72"/>
      <c r="AWS124" s="72"/>
      <c r="AWV124" s="72"/>
      <c r="AWY124" s="72"/>
      <c r="AXB124" s="72"/>
      <c r="AXE124" s="72"/>
      <c r="AXH124" s="72"/>
      <c r="AXK124" s="72"/>
      <c r="AXN124" s="72"/>
      <c r="AXQ124" s="72"/>
      <c r="AXT124" s="72"/>
      <c r="AXW124" s="72"/>
      <c r="AXZ124" s="72"/>
      <c r="AYC124" s="72"/>
      <c r="AYF124" s="72"/>
      <c r="AYI124" s="72"/>
      <c r="AYL124" s="72"/>
      <c r="AYO124" s="72"/>
      <c r="AYR124" s="72"/>
      <c r="AYU124" s="72"/>
      <c r="AYX124" s="72"/>
      <c r="AZA124" s="72"/>
      <c r="AZD124" s="72"/>
      <c r="AZG124" s="72"/>
      <c r="AZJ124" s="72"/>
      <c r="AZM124" s="72"/>
      <c r="AZP124" s="72"/>
      <c r="AZS124" s="72"/>
      <c r="AZV124" s="72"/>
      <c r="AZY124" s="72"/>
      <c r="BAB124" s="72"/>
      <c r="BAE124" s="72"/>
      <c r="BAH124" s="72"/>
      <c r="BAK124" s="72"/>
      <c r="BAN124" s="72"/>
      <c r="BAQ124" s="72"/>
      <c r="BAT124" s="72"/>
      <c r="BAW124" s="72"/>
      <c r="BAZ124" s="72"/>
      <c r="BBC124" s="72"/>
      <c r="BBF124" s="72"/>
      <c r="BBI124" s="72"/>
      <c r="BBL124" s="72"/>
      <c r="BBO124" s="72"/>
      <c r="BBR124" s="72"/>
      <c r="BBU124" s="72"/>
      <c r="BBX124" s="72"/>
      <c r="BCA124" s="72"/>
      <c r="BCD124" s="72"/>
      <c r="BCG124" s="72"/>
      <c r="BCJ124" s="72"/>
      <c r="BCM124" s="72"/>
      <c r="BCP124" s="72"/>
      <c r="BCS124" s="72"/>
      <c r="BCV124" s="72"/>
      <c r="BCY124" s="72"/>
      <c r="BDB124" s="72"/>
      <c r="BDE124" s="72"/>
      <c r="BDH124" s="72"/>
      <c r="BDK124" s="72"/>
      <c r="BDN124" s="72"/>
      <c r="BDQ124" s="72"/>
      <c r="BDT124" s="72"/>
      <c r="BDW124" s="72"/>
      <c r="BDZ124" s="72"/>
      <c r="BEC124" s="72"/>
      <c r="BEF124" s="72"/>
      <c r="BEI124" s="72"/>
      <c r="BEL124" s="72"/>
      <c r="BEO124" s="72"/>
      <c r="BER124" s="72"/>
      <c r="BEU124" s="72"/>
      <c r="BEX124" s="72"/>
      <c r="BFA124" s="72"/>
      <c r="BFD124" s="72"/>
      <c r="BFG124" s="72"/>
      <c r="BFJ124" s="72"/>
      <c r="BFM124" s="72"/>
      <c r="BFP124" s="72"/>
      <c r="BFS124" s="72"/>
      <c r="BFV124" s="72"/>
      <c r="BFY124" s="72"/>
      <c r="BGB124" s="72"/>
      <c r="BGE124" s="72"/>
      <c r="BGH124" s="72"/>
      <c r="BGK124" s="72"/>
      <c r="BGN124" s="72"/>
      <c r="BGQ124" s="72"/>
      <c r="BGT124" s="72"/>
      <c r="BGW124" s="72"/>
      <c r="BGZ124" s="72"/>
      <c r="BHC124" s="72"/>
      <c r="BHF124" s="72"/>
      <c r="BHI124" s="72"/>
      <c r="BHL124" s="72"/>
      <c r="BHO124" s="72"/>
      <c r="BHR124" s="72"/>
      <c r="BHU124" s="72"/>
      <c r="BHX124" s="72"/>
      <c r="BIA124" s="72"/>
      <c r="BID124" s="72"/>
      <c r="BIG124" s="72"/>
      <c r="BIJ124" s="72"/>
      <c r="BIM124" s="72"/>
      <c r="BIP124" s="72"/>
      <c r="BIS124" s="72"/>
      <c r="BIV124" s="72"/>
      <c r="BIY124" s="72"/>
      <c r="BJB124" s="72"/>
      <c r="BJE124" s="72"/>
      <c r="BJH124" s="72"/>
      <c r="BJK124" s="72"/>
      <c r="BJN124" s="72"/>
      <c r="BJQ124" s="72"/>
      <c r="BJT124" s="72"/>
      <c r="BJW124" s="72"/>
      <c r="BJZ124" s="72"/>
      <c r="BKC124" s="72"/>
      <c r="BKF124" s="72"/>
      <c r="BKI124" s="72"/>
      <c r="BKL124" s="72"/>
      <c r="BKO124" s="72"/>
      <c r="BKR124" s="72"/>
      <c r="BKU124" s="72"/>
      <c r="BKX124" s="72"/>
      <c r="BLA124" s="72"/>
      <c r="BLD124" s="72"/>
      <c r="BLG124" s="72"/>
      <c r="BLJ124" s="72"/>
      <c r="BLM124" s="72"/>
      <c r="BLP124" s="72"/>
      <c r="BLS124" s="72"/>
      <c r="BLV124" s="72"/>
      <c r="BLY124" s="72"/>
      <c r="BMB124" s="72"/>
      <c r="BME124" s="72"/>
      <c r="BMH124" s="72"/>
      <c r="BMK124" s="72"/>
      <c r="BMN124" s="72"/>
      <c r="BMQ124" s="72"/>
      <c r="BMT124" s="72"/>
      <c r="BMW124" s="72"/>
      <c r="BMZ124" s="72"/>
      <c r="BNC124" s="72"/>
      <c r="BNF124" s="72"/>
      <c r="BNI124" s="72"/>
      <c r="BNL124" s="72"/>
      <c r="BNO124" s="72"/>
      <c r="BNR124" s="72"/>
      <c r="BNU124" s="72"/>
      <c r="BNX124" s="72"/>
      <c r="BOA124" s="72"/>
      <c r="BOD124" s="72"/>
      <c r="BOG124" s="72"/>
      <c r="BOJ124" s="72"/>
      <c r="BOM124" s="72"/>
      <c r="BOP124" s="72"/>
      <c r="BOS124" s="72"/>
      <c r="BOV124" s="72"/>
      <c r="BOY124" s="72"/>
      <c r="BPB124" s="72"/>
      <c r="BPE124" s="72"/>
      <c r="BPH124" s="72"/>
      <c r="BPK124" s="72"/>
      <c r="BPN124" s="72"/>
      <c r="BPQ124" s="72"/>
      <c r="BPT124" s="72"/>
      <c r="BPW124" s="72"/>
      <c r="BPZ124" s="72"/>
      <c r="BQC124" s="72"/>
      <c r="BQF124" s="72"/>
      <c r="BQI124" s="72"/>
      <c r="BQL124" s="72"/>
      <c r="BQO124" s="72"/>
      <c r="BQR124" s="72"/>
      <c r="BQU124" s="72"/>
      <c r="BQX124" s="72"/>
      <c r="BRA124" s="72"/>
      <c r="BRD124" s="72"/>
      <c r="BRG124" s="72"/>
      <c r="BRJ124" s="72"/>
      <c r="BRM124" s="72"/>
      <c r="BRP124" s="72"/>
      <c r="BRS124" s="72"/>
      <c r="BRV124" s="72"/>
      <c r="BRY124" s="72"/>
      <c r="BSB124" s="72"/>
      <c r="BSE124" s="72"/>
      <c r="BSH124" s="72"/>
      <c r="BSK124" s="72"/>
      <c r="BSN124" s="72"/>
      <c r="BSQ124" s="72"/>
      <c r="BST124" s="72"/>
      <c r="BSW124" s="72"/>
      <c r="BSZ124" s="72"/>
      <c r="BTC124" s="72"/>
      <c r="BTF124" s="72"/>
      <c r="BTI124" s="72"/>
      <c r="BTL124" s="72"/>
      <c r="BTO124" s="72"/>
      <c r="BTR124" s="72"/>
      <c r="BTU124" s="72"/>
      <c r="BTX124" s="72"/>
      <c r="BUA124" s="72"/>
      <c r="BUD124" s="72"/>
      <c r="BUG124" s="72"/>
      <c r="BUJ124" s="72"/>
      <c r="BUM124" s="72"/>
      <c r="BUP124" s="72"/>
      <c r="BUS124" s="72"/>
      <c r="BUV124" s="72"/>
      <c r="BUY124" s="72"/>
      <c r="BVB124" s="72"/>
      <c r="BVE124" s="72"/>
      <c r="BVH124" s="72"/>
      <c r="BVK124" s="72"/>
      <c r="BVN124" s="72"/>
      <c r="BVQ124" s="72"/>
      <c r="BVT124" s="72"/>
      <c r="BVW124" s="72"/>
      <c r="BVZ124" s="72"/>
      <c r="BWC124" s="72"/>
      <c r="BWF124" s="72"/>
      <c r="BWI124" s="72"/>
      <c r="BWL124" s="72"/>
      <c r="BWO124" s="72"/>
      <c r="BWR124" s="72"/>
      <c r="BWU124" s="72"/>
      <c r="BWX124" s="72"/>
      <c r="BXA124" s="72"/>
      <c r="BXD124" s="72"/>
      <c r="BXG124" s="72"/>
      <c r="BXJ124" s="72"/>
      <c r="BXM124" s="72"/>
      <c r="BXP124" s="72"/>
      <c r="BXS124" s="72"/>
      <c r="BXV124" s="72"/>
      <c r="BXY124" s="72"/>
      <c r="BYB124" s="72"/>
      <c r="BYE124" s="72"/>
      <c r="BYH124" s="72"/>
      <c r="BYK124" s="72"/>
      <c r="BYN124" s="72"/>
      <c r="BYQ124" s="72"/>
      <c r="BYT124" s="72"/>
      <c r="BYW124" s="72"/>
      <c r="BYZ124" s="72"/>
      <c r="BZC124" s="72"/>
      <c r="BZF124" s="72"/>
      <c r="BZI124" s="72"/>
      <c r="BZL124" s="72"/>
      <c r="BZO124" s="72"/>
      <c r="BZR124" s="72"/>
      <c r="BZU124" s="72"/>
      <c r="BZX124" s="72"/>
      <c r="CAA124" s="72"/>
      <c r="CAD124" s="72"/>
      <c r="CAG124" s="72"/>
      <c r="CAJ124" s="72"/>
      <c r="CAM124" s="72"/>
      <c r="CAP124" s="72"/>
      <c r="CAS124" s="72"/>
      <c r="CAV124" s="72"/>
      <c r="CAY124" s="72"/>
      <c r="CBB124" s="72"/>
      <c r="CBE124" s="72"/>
      <c r="CBH124" s="72"/>
      <c r="CBK124" s="72"/>
      <c r="CBN124" s="72"/>
      <c r="CBQ124" s="72"/>
      <c r="CBT124" s="72"/>
      <c r="CBW124" s="72"/>
      <c r="CBZ124" s="72"/>
      <c r="CCC124" s="72"/>
      <c r="CCF124" s="72"/>
      <c r="CCI124" s="72"/>
      <c r="CCL124" s="72"/>
      <c r="CCO124" s="72"/>
      <c r="CCR124" s="72"/>
      <c r="CCU124" s="72"/>
      <c r="CCX124" s="72"/>
      <c r="CDA124" s="72"/>
      <c r="CDD124" s="72"/>
      <c r="CDG124" s="72"/>
      <c r="CDJ124" s="72"/>
      <c r="CDM124" s="72"/>
      <c r="CDP124" s="72"/>
      <c r="CDS124" s="72"/>
      <c r="CDV124" s="72"/>
      <c r="CDY124" s="72"/>
      <c r="CEB124" s="72"/>
      <c r="CEE124" s="72"/>
      <c r="CEH124" s="72"/>
      <c r="CEK124" s="72"/>
      <c r="CEN124" s="72"/>
      <c r="CEQ124" s="72"/>
      <c r="CET124" s="72"/>
      <c r="CEW124" s="72"/>
      <c r="CEZ124" s="72"/>
      <c r="CFC124" s="72"/>
      <c r="CFF124" s="72"/>
      <c r="CFI124" s="72"/>
      <c r="CFL124" s="72"/>
      <c r="CFO124" s="72"/>
      <c r="CFR124" s="72"/>
      <c r="CFU124" s="72"/>
      <c r="CFX124" s="72"/>
      <c r="CGA124" s="72"/>
      <c r="CGD124" s="72"/>
      <c r="CGG124" s="72"/>
      <c r="CGJ124" s="72"/>
      <c r="CGM124" s="72"/>
      <c r="CGP124" s="72"/>
      <c r="CGS124" s="72"/>
      <c r="CGV124" s="72"/>
      <c r="CGY124" s="72"/>
      <c r="CHB124" s="72"/>
      <c r="CHE124" s="72"/>
      <c r="CHH124" s="72"/>
      <c r="CHK124" s="72"/>
      <c r="CHN124" s="72"/>
      <c r="CHQ124" s="72"/>
      <c r="CHT124" s="72"/>
      <c r="CHW124" s="72"/>
      <c r="CHZ124" s="72"/>
      <c r="CIC124" s="72"/>
      <c r="CIF124" s="72"/>
      <c r="CII124" s="72"/>
      <c r="CIL124" s="72"/>
      <c r="CIO124" s="72"/>
      <c r="CIR124" s="72"/>
      <c r="CIU124" s="72"/>
      <c r="CIX124" s="72"/>
      <c r="CJA124" s="72"/>
      <c r="CJD124" s="72"/>
      <c r="CJG124" s="72"/>
      <c r="CJJ124" s="72"/>
      <c r="CJM124" s="72"/>
      <c r="CJP124" s="72"/>
      <c r="CJS124" s="72"/>
      <c r="CJV124" s="72"/>
      <c r="CJY124" s="72"/>
      <c r="CKB124" s="72"/>
      <c r="CKE124" s="72"/>
      <c r="CKH124" s="72"/>
      <c r="CKK124" s="72"/>
      <c r="CKN124" s="72"/>
      <c r="CKQ124" s="72"/>
      <c r="CKT124" s="72"/>
      <c r="CKW124" s="72"/>
      <c r="CKZ124" s="72"/>
      <c r="CLC124" s="72"/>
      <c r="CLF124" s="72"/>
      <c r="CLI124" s="72"/>
      <c r="CLL124" s="72"/>
      <c r="CLO124" s="72"/>
      <c r="CLR124" s="72"/>
      <c r="CLU124" s="72"/>
      <c r="CLX124" s="72"/>
      <c r="CMA124" s="72"/>
      <c r="CMD124" s="72"/>
      <c r="CMG124" s="72"/>
      <c r="CMJ124" s="72"/>
      <c r="CMM124" s="72"/>
      <c r="CMP124" s="72"/>
      <c r="CMS124" s="72"/>
      <c r="CMV124" s="72"/>
      <c r="CMY124" s="72"/>
      <c r="CNB124" s="72"/>
      <c r="CNE124" s="72"/>
      <c r="CNH124" s="72"/>
      <c r="CNK124" s="72"/>
      <c r="CNN124" s="72"/>
      <c r="CNQ124" s="72"/>
      <c r="CNT124" s="72"/>
      <c r="CNW124" s="72"/>
      <c r="CNZ124" s="72"/>
      <c r="COC124" s="72"/>
      <c r="COF124" s="72"/>
      <c r="COI124" s="72"/>
      <c r="COL124" s="72"/>
      <c r="COO124" s="72"/>
      <c r="COR124" s="72"/>
      <c r="COU124" s="72"/>
      <c r="COX124" s="72"/>
      <c r="CPA124" s="72"/>
      <c r="CPD124" s="72"/>
      <c r="CPG124" s="72"/>
      <c r="CPJ124" s="72"/>
      <c r="CPM124" s="72"/>
      <c r="CPP124" s="72"/>
      <c r="CPS124" s="72"/>
      <c r="CPV124" s="72"/>
      <c r="CPY124" s="72"/>
      <c r="CQB124" s="72"/>
      <c r="CQE124" s="72"/>
      <c r="CQH124" s="72"/>
      <c r="CQK124" s="72"/>
      <c r="CQN124" s="72"/>
      <c r="CQQ124" s="72"/>
      <c r="CQT124" s="72"/>
      <c r="CQW124" s="72"/>
      <c r="CQZ124" s="72"/>
      <c r="CRC124" s="72"/>
      <c r="CRF124" s="72"/>
      <c r="CRI124" s="72"/>
      <c r="CRL124" s="72"/>
      <c r="CRO124" s="72"/>
      <c r="CRR124" s="72"/>
      <c r="CRU124" s="72"/>
      <c r="CRX124" s="72"/>
      <c r="CSA124" s="72"/>
      <c r="CSD124" s="72"/>
      <c r="CSG124" s="72"/>
      <c r="CSJ124" s="72"/>
      <c r="CSM124" s="72"/>
      <c r="CSP124" s="72"/>
      <c r="CSS124" s="72"/>
      <c r="CSV124" s="72"/>
      <c r="CSY124" s="72"/>
      <c r="CTB124" s="72"/>
      <c r="CTE124" s="72"/>
      <c r="CTH124" s="72"/>
      <c r="CTK124" s="72"/>
      <c r="CTN124" s="72"/>
      <c r="CTQ124" s="72"/>
      <c r="CTT124" s="72"/>
      <c r="CTW124" s="72"/>
      <c r="CTZ124" s="72"/>
      <c r="CUC124" s="72"/>
      <c r="CUF124" s="72"/>
      <c r="CUI124" s="72"/>
      <c r="CUL124" s="72"/>
      <c r="CUO124" s="72"/>
      <c r="CUR124" s="72"/>
      <c r="CUU124" s="72"/>
      <c r="CUX124" s="72"/>
      <c r="CVA124" s="72"/>
      <c r="CVD124" s="72"/>
      <c r="CVG124" s="72"/>
      <c r="CVJ124" s="72"/>
      <c r="CVM124" s="72"/>
      <c r="CVP124" s="72"/>
      <c r="CVS124" s="72"/>
      <c r="CVV124" s="72"/>
      <c r="CVY124" s="72"/>
      <c r="CWB124" s="72"/>
      <c r="CWE124" s="72"/>
      <c r="CWH124" s="72"/>
      <c r="CWK124" s="72"/>
      <c r="CWN124" s="72"/>
      <c r="CWQ124" s="72"/>
      <c r="CWT124" s="72"/>
      <c r="CWW124" s="72"/>
      <c r="CWZ124" s="72"/>
      <c r="CXC124" s="72"/>
      <c r="CXF124" s="72"/>
      <c r="CXI124" s="72"/>
      <c r="CXL124" s="72"/>
      <c r="CXO124" s="72"/>
      <c r="CXR124" s="72"/>
      <c r="CXU124" s="72"/>
      <c r="CXX124" s="72"/>
      <c r="CYA124" s="72"/>
      <c r="CYD124" s="72"/>
      <c r="CYG124" s="72"/>
      <c r="CYJ124" s="72"/>
      <c r="CYM124" s="72"/>
      <c r="CYP124" s="72"/>
      <c r="CYS124" s="72"/>
      <c r="CYV124" s="72"/>
      <c r="CYY124" s="72"/>
      <c r="CZB124" s="72"/>
      <c r="CZE124" s="72"/>
      <c r="CZH124" s="72"/>
      <c r="CZK124" s="72"/>
      <c r="CZN124" s="72"/>
      <c r="CZQ124" s="72"/>
      <c r="CZT124" s="72"/>
      <c r="CZW124" s="72"/>
      <c r="CZZ124" s="72"/>
      <c r="DAC124" s="72"/>
      <c r="DAF124" s="72"/>
      <c r="DAI124" s="72"/>
      <c r="DAL124" s="72"/>
      <c r="DAO124" s="72"/>
      <c r="DAR124" s="72"/>
      <c r="DAU124" s="72"/>
      <c r="DAX124" s="72"/>
      <c r="DBA124" s="72"/>
      <c r="DBD124" s="72"/>
      <c r="DBG124" s="72"/>
      <c r="DBJ124" s="72"/>
      <c r="DBM124" s="72"/>
      <c r="DBP124" s="72"/>
      <c r="DBS124" s="72"/>
      <c r="DBV124" s="72"/>
      <c r="DBY124" s="72"/>
      <c r="DCB124" s="72"/>
      <c r="DCE124" s="72"/>
      <c r="DCH124" s="72"/>
      <c r="DCK124" s="72"/>
      <c r="DCN124" s="72"/>
      <c r="DCQ124" s="72"/>
      <c r="DCT124" s="72"/>
      <c r="DCW124" s="72"/>
      <c r="DCZ124" s="72"/>
      <c r="DDC124" s="72"/>
      <c r="DDF124" s="72"/>
      <c r="DDI124" s="72"/>
      <c r="DDL124" s="72"/>
      <c r="DDO124" s="72"/>
      <c r="DDR124" s="72"/>
      <c r="DDU124" s="72"/>
      <c r="DDX124" s="72"/>
      <c r="DEA124" s="72"/>
      <c r="DED124" s="72"/>
      <c r="DEG124" s="72"/>
      <c r="DEJ124" s="72"/>
      <c r="DEM124" s="72"/>
      <c r="DEP124" s="72"/>
      <c r="DES124" s="72"/>
      <c r="DEV124" s="72"/>
      <c r="DEY124" s="72"/>
      <c r="DFB124" s="72"/>
      <c r="DFE124" s="72"/>
      <c r="DFH124" s="72"/>
      <c r="DFK124" s="72"/>
      <c r="DFN124" s="72"/>
      <c r="DFQ124" s="72"/>
      <c r="DFT124" s="72"/>
      <c r="DFW124" s="72"/>
      <c r="DFZ124" s="72"/>
      <c r="DGC124" s="72"/>
      <c r="DGF124" s="72"/>
      <c r="DGI124" s="72"/>
      <c r="DGL124" s="72"/>
      <c r="DGO124" s="72"/>
      <c r="DGR124" s="72"/>
      <c r="DGU124" s="72"/>
      <c r="DGX124" s="72"/>
      <c r="DHA124" s="72"/>
      <c r="DHD124" s="72"/>
      <c r="DHG124" s="72"/>
      <c r="DHJ124" s="72"/>
      <c r="DHM124" s="72"/>
      <c r="DHP124" s="72"/>
      <c r="DHS124" s="72"/>
      <c r="DHV124" s="72"/>
      <c r="DHY124" s="72"/>
      <c r="DIB124" s="72"/>
      <c r="DIE124" s="72"/>
      <c r="DIH124" s="72"/>
      <c r="DIK124" s="72"/>
      <c r="DIN124" s="72"/>
      <c r="DIQ124" s="72"/>
      <c r="DIT124" s="72"/>
      <c r="DIW124" s="72"/>
      <c r="DIZ124" s="72"/>
      <c r="DJC124" s="72"/>
      <c r="DJF124" s="72"/>
      <c r="DJI124" s="72"/>
      <c r="DJL124" s="72"/>
      <c r="DJO124" s="72"/>
      <c r="DJR124" s="72"/>
      <c r="DJU124" s="72"/>
      <c r="DJX124" s="72"/>
      <c r="DKA124" s="72"/>
      <c r="DKD124" s="72"/>
      <c r="DKG124" s="72"/>
      <c r="DKJ124" s="72"/>
      <c r="DKM124" s="72"/>
      <c r="DKP124" s="72"/>
      <c r="DKS124" s="72"/>
      <c r="DKV124" s="72"/>
      <c r="DKY124" s="72"/>
      <c r="DLB124" s="72"/>
      <c r="DLE124" s="72"/>
      <c r="DLH124" s="72"/>
      <c r="DLK124" s="72"/>
      <c r="DLN124" s="72"/>
      <c r="DLQ124" s="72"/>
      <c r="DLT124" s="72"/>
      <c r="DLW124" s="72"/>
      <c r="DLZ124" s="72"/>
      <c r="DMC124" s="72"/>
      <c r="DMF124" s="72"/>
      <c r="DMI124" s="72"/>
      <c r="DML124" s="72"/>
      <c r="DMO124" s="72"/>
      <c r="DMR124" s="72"/>
      <c r="DMU124" s="72"/>
      <c r="DMX124" s="72"/>
      <c r="DNA124" s="72"/>
      <c r="DND124" s="72"/>
      <c r="DNG124" s="72"/>
      <c r="DNJ124" s="72"/>
      <c r="DNM124" s="72"/>
      <c r="DNP124" s="72"/>
      <c r="DNS124" s="72"/>
      <c r="DNV124" s="72"/>
      <c r="DNY124" s="72"/>
      <c r="DOB124" s="72"/>
      <c r="DOE124" s="72"/>
      <c r="DOH124" s="72"/>
      <c r="DOK124" s="72"/>
      <c r="DON124" s="72"/>
      <c r="DOQ124" s="72"/>
      <c r="DOT124" s="72"/>
      <c r="DOW124" s="72"/>
      <c r="DOZ124" s="72"/>
      <c r="DPC124" s="72"/>
      <c r="DPF124" s="72"/>
      <c r="DPI124" s="72"/>
      <c r="DPL124" s="72"/>
      <c r="DPO124" s="72"/>
      <c r="DPR124" s="72"/>
      <c r="DPU124" s="72"/>
      <c r="DPX124" s="72"/>
      <c r="DQA124" s="72"/>
      <c r="DQD124" s="72"/>
      <c r="DQG124" s="72"/>
      <c r="DQJ124" s="72"/>
      <c r="DQM124" s="72"/>
      <c r="DQP124" s="72"/>
      <c r="DQS124" s="72"/>
      <c r="DQV124" s="72"/>
      <c r="DQY124" s="72"/>
      <c r="DRB124" s="72"/>
      <c r="DRE124" s="72"/>
      <c r="DRH124" s="72"/>
      <c r="DRK124" s="72"/>
      <c r="DRN124" s="72"/>
      <c r="DRQ124" s="72"/>
      <c r="DRT124" s="72"/>
      <c r="DRW124" s="72"/>
      <c r="DRZ124" s="72"/>
      <c r="DSC124" s="72"/>
      <c r="DSF124" s="72"/>
      <c r="DSI124" s="72"/>
      <c r="DSL124" s="72"/>
      <c r="DSO124" s="72"/>
      <c r="DSR124" s="72"/>
      <c r="DSU124" s="72"/>
      <c r="DSX124" s="72"/>
      <c r="DTA124" s="72"/>
      <c r="DTD124" s="72"/>
      <c r="DTG124" s="72"/>
      <c r="DTJ124" s="72"/>
      <c r="DTM124" s="72"/>
      <c r="DTP124" s="72"/>
      <c r="DTS124" s="72"/>
      <c r="DTV124" s="72"/>
      <c r="DTY124" s="72"/>
      <c r="DUB124" s="72"/>
      <c r="DUE124" s="72"/>
      <c r="DUH124" s="72"/>
      <c r="DUK124" s="72"/>
      <c r="DUN124" s="72"/>
      <c r="DUQ124" s="72"/>
      <c r="DUT124" s="72"/>
      <c r="DUW124" s="72"/>
      <c r="DUZ124" s="72"/>
      <c r="DVC124" s="72"/>
      <c r="DVF124" s="72"/>
      <c r="DVI124" s="72"/>
      <c r="DVL124" s="72"/>
      <c r="DVO124" s="72"/>
      <c r="DVR124" s="72"/>
      <c r="DVU124" s="72"/>
      <c r="DVX124" s="72"/>
      <c r="DWA124" s="72"/>
      <c r="DWD124" s="72"/>
      <c r="DWG124" s="72"/>
      <c r="DWJ124" s="72"/>
      <c r="DWM124" s="72"/>
      <c r="DWP124" s="72"/>
      <c r="DWS124" s="72"/>
      <c r="DWV124" s="72"/>
      <c r="DWY124" s="72"/>
      <c r="DXB124" s="72"/>
      <c r="DXE124" s="72"/>
      <c r="DXH124" s="72"/>
      <c r="DXK124" s="72"/>
      <c r="DXN124" s="72"/>
      <c r="DXQ124" s="72"/>
      <c r="DXT124" s="72"/>
      <c r="DXW124" s="72"/>
      <c r="DXZ124" s="72"/>
      <c r="DYC124" s="72"/>
      <c r="DYF124" s="72"/>
      <c r="DYI124" s="72"/>
      <c r="DYL124" s="72"/>
      <c r="DYO124" s="72"/>
      <c r="DYR124" s="72"/>
      <c r="DYU124" s="72"/>
      <c r="DYX124" s="72"/>
      <c r="DZA124" s="72"/>
      <c r="DZD124" s="72"/>
      <c r="DZG124" s="72"/>
      <c r="DZJ124" s="72"/>
      <c r="DZM124" s="72"/>
      <c r="DZP124" s="72"/>
      <c r="DZS124" s="72"/>
      <c r="DZV124" s="72"/>
      <c r="DZY124" s="72"/>
      <c r="EAB124" s="72"/>
      <c r="EAE124" s="72"/>
      <c r="EAH124" s="72"/>
      <c r="EAK124" s="72"/>
      <c r="EAN124" s="72"/>
      <c r="EAQ124" s="72"/>
      <c r="EAT124" s="72"/>
      <c r="EAW124" s="72"/>
      <c r="EAZ124" s="72"/>
      <c r="EBC124" s="72"/>
      <c r="EBF124" s="72"/>
      <c r="EBI124" s="72"/>
      <c r="EBL124" s="72"/>
      <c r="EBO124" s="72"/>
      <c r="EBR124" s="72"/>
      <c r="EBU124" s="72"/>
      <c r="EBX124" s="72"/>
      <c r="ECA124" s="72"/>
      <c r="ECD124" s="72"/>
      <c r="ECG124" s="72"/>
      <c r="ECJ124" s="72"/>
      <c r="ECM124" s="72"/>
      <c r="ECP124" s="72"/>
      <c r="ECS124" s="72"/>
      <c r="ECV124" s="72"/>
      <c r="ECY124" s="72"/>
      <c r="EDB124" s="72"/>
      <c r="EDE124" s="72"/>
      <c r="EDH124" s="72"/>
      <c r="EDK124" s="72"/>
      <c r="EDN124" s="72"/>
      <c r="EDQ124" s="72"/>
      <c r="EDT124" s="72"/>
      <c r="EDW124" s="72"/>
      <c r="EDZ124" s="72"/>
      <c r="EEC124" s="72"/>
      <c r="EEF124" s="72"/>
      <c r="EEI124" s="72"/>
      <c r="EEL124" s="72"/>
      <c r="EEO124" s="72"/>
      <c r="EER124" s="72"/>
      <c r="EEU124" s="72"/>
      <c r="EEX124" s="72"/>
      <c r="EFA124" s="72"/>
      <c r="EFD124" s="72"/>
      <c r="EFG124" s="72"/>
      <c r="EFJ124" s="72"/>
      <c r="EFM124" s="72"/>
      <c r="EFP124" s="72"/>
      <c r="EFS124" s="72"/>
      <c r="EFV124" s="72"/>
      <c r="EFY124" s="72"/>
      <c r="EGB124" s="72"/>
      <c r="EGE124" s="72"/>
      <c r="EGH124" s="72"/>
      <c r="EGK124" s="72"/>
      <c r="EGN124" s="72"/>
      <c r="EGQ124" s="72"/>
      <c r="EGT124" s="72"/>
      <c r="EGW124" s="72"/>
      <c r="EGZ124" s="72"/>
      <c r="EHC124" s="72"/>
      <c r="EHF124" s="72"/>
      <c r="EHI124" s="72"/>
      <c r="EHL124" s="72"/>
      <c r="EHO124" s="72"/>
      <c r="EHR124" s="72"/>
      <c r="EHU124" s="72"/>
      <c r="EHX124" s="72"/>
      <c r="EIA124" s="72"/>
      <c r="EID124" s="72"/>
      <c r="EIG124" s="72"/>
      <c r="EIJ124" s="72"/>
      <c r="EIM124" s="72"/>
      <c r="EIP124" s="72"/>
      <c r="EIS124" s="72"/>
      <c r="EIV124" s="72"/>
      <c r="EIY124" s="72"/>
      <c r="EJB124" s="72"/>
      <c r="EJE124" s="72"/>
      <c r="EJH124" s="72"/>
      <c r="EJK124" s="72"/>
      <c r="EJN124" s="72"/>
      <c r="EJQ124" s="72"/>
      <c r="EJT124" s="72"/>
      <c r="EJW124" s="72"/>
      <c r="EJZ124" s="72"/>
      <c r="EKC124" s="72"/>
      <c r="EKF124" s="72"/>
      <c r="EKI124" s="72"/>
      <c r="EKL124" s="72"/>
      <c r="EKO124" s="72"/>
      <c r="EKR124" s="72"/>
      <c r="EKU124" s="72"/>
      <c r="EKX124" s="72"/>
      <c r="ELA124" s="72"/>
      <c r="ELD124" s="72"/>
      <c r="ELG124" s="72"/>
      <c r="ELJ124" s="72"/>
      <c r="ELM124" s="72"/>
      <c r="ELP124" s="72"/>
      <c r="ELS124" s="72"/>
      <c r="ELV124" s="72"/>
      <c r="ELY124" s="72"/>
      <c r="EMB124" s="72"/>
      <c r="EME124" s="72"/>
      <c r="EMH124" s="72"/>
      <c r="EMK124" s="72"/>
      <c r="EMN124" s="72"/>
      <c r="EMQ124" s="72"/>
      <c r="EMT124" s="72"/>
      <c r="EMW124" s="72"/>
      <c r="EMZ124" s="72"/>
      <c r="ENC124" s="72"/>
      <c r="ENF124" s="72"/>
      <c r="ENI124" s="72"/>
      <c r="ENL124" s="72"/>
      <c r="ENO124" s="72"/>
      <c r="ENR124" s="72"/>
      <c r="ENU124" s="72"/>
      <c r="ENX124" s="72"/>
      <c r="EOA124" s="72"/>
      <c r="EOD124" s="72"/>
      <c r="EOG124" s="72"/>
      <c r="EOJ124" s="72"/>
      <c r="EOM124" s="72"/>
      <c r="EOP124" s="72"/>
      <c r="EOS124" s="72"/>
      <c r="EOV124" s="72"/>
      <c r="EOY124" s="72"/>
      <c r="EPB124" s="72"/>
      <c r="EPE124" s="72"/>
      <c r="EPH124" s="72"/>
      <c r="EPK124" s="72"/>
      <c r="EPN124" s="72"/>
      <c r="EPQ124" s="72"/>
      <c r="EPT124" s="72"/>
      <c r="EPW124" s="72"/>
      <c r="EPZ124" s="72"/>
      <c r="EQC124" s="72"/>
      <c r="EQF124" s="72"/>
      <c r="EQI124" s="72"/>
      <c r="EQL124" s="72"/>
      <c r="EQO124" s="72"/>
      <c r="EQR124" s="72"/>
      <c r="EQU124" s="72"/>
      <c r="EQX124" s="72"/>
      <c r="ERA124" s="72"/>
      <c r="ERD124" s="72"/>
      <c r="ERG124" s="72"/>
      <c r="ERJ124" s="72"/>
      <c r="ERM124" s="72"/>
      <c r="ERP124" s="72"/>
      <c r="ERS124" s="72"/>
      <c r="ERV124" s="72"/>
      <c r="ERY124" s="72"/>
      <c r="ESB124" s="72"/>
      <c r="ESE124" s="72"/>
      <c r="ESH124" s="72"/>
      <c r="ESK124" s="72"/>
      <c r="ESN124" s="72"/>
      <c r="ESQ124" s="72"/>
      <c r="EST124" s="72"/>
      <c r="ESW124" s="72"/>
      <c r="ESZ124" s="72"/>
      <c r="ETC124" s="72"/>
      <c r="ETF124" s="72"/>
      <c r="ETI124" s="72"/>
      <c r="ETL124" s="72"/>
      <c r="ETO124" s="72"/>
      <c r="ETR124" s="72"/>
      <c r="ETU124" s="72"/>
      <c r="ETX124" s="72"/>
      <c r="EUA124" s="72"/>
      <c r="EUD124" s="72"/>
      <c r="EUG124" s="72"/>
      <c r="EUJ124" s="72"/>
      <c r="EUM124" s="72"/>
      <c r="EUP124" s="72"/>
      <c r="EUS124" s="72"/>
      <c r="EUV124" s="72"/>
      <c r="EUY124" s="72"/>
      <c r="EVB124" s="72"/>
      <c r="EVE124" s="72"/>
      <c r="EVH124" s="72"/>
      <c r="EVK124" s="72"/>
      <c r="EVN124" s="72"/>
      <c r="EVQ124" s="72"/>
      <c r="EVT124" s="72"/>
      <c r="EVW124" s="72"/>
      <c r="EVZ124" s="72"/>
      <c r="EWC124" s="72"/>
      <c r="EWF124" s="72"/>
      <c r="EWI124" s="72"/>
      <c r="EWL124" s="72"/>
      <c r="EWO124" s="72"/>
      <c r="EWR124" s="72"/>
      <c r="EWU124" s="72"/>
      <c r="EWX124" s="72"/>
      <c r="EXA124" s="72"/>
      <c r="EXD124" s="72"/>
      <c r="EXG124" s="72"/>
      <c r="EXJ124" s="72"/>
      <c r="EXM124" s="72"/>
      <c r="EXP124" s="72"/>
      <c r="EXS124" s="72"/>
      <c r="EXV124" s="72"/>
      <c r="EXY124" s="72"/>
      <c r="EYB124" s="72"/>
      <c r="EYE124" s="72"/>
      <c r="EYH124" s="72"/>
      <c r="EYK124" s="72"/>
      <c r="EYN124" s="72"/>
      <c r="EYQ124" s="72"/>
      <c r="EYT124" s="72"/>
      <c r="EYW124" s="72"/>
      <c r="EYZ124" s="72"/>
      <c r="EZC124" s="72"/>
      <c r="EZF124" s="72"/>
      <c r="EZI124" s="72"/>
      <c r="EZL124" s="72"/>
      <c r="EZO124" s="72"/>
      <c r="EZR124" s="72"/>
      <c r="EZU124" s="72"/>
      <c r="EZX124" s="72"/>
      <c r="FAA124" s="72"/>
      <c r="FAD124" s="72"/>
      <c r="FAG124" s="72"/>
      <c r="FAJ124" s="72"/>
      <c r="FAM124" s="72"/>
      <c r="FAP124" s="72"/>
      <c r="FAS124" s="72"/>
      <c r="FAV124" s="72"/>
      <c r="FAY124" s="72"/>
      <c r="FBB124" s="72"/>
      <c r="FBE124" s="72"/>
      <c r="FBH124" s="72"/>
      <c r="FBK124" s="72"/>
      <c r="FBN124" s="72"/>
      <c r="FBQ124" s="72"/>
      <c r="FBT124" s="72"/>
      <c r="FBW124" s="72"/>
      <c r="FBZ124" s="72"/>
      <c r="FCC124" s="72"/>
      <c r="FCF124" s="72"/>
      <c r="FCI124" s="72"/>
      <c r="FCL124" s="72"/>
      <c r="FCO124" s="72"/>
      <c r="FCR124" s="72"/>
      <c r="FCU124" s="72"/>
      <c r="FCX124" s="72"/>
      <c r="FDA124" s="72"/>
      <c r="FDD124" s="72"/>
      <c r="FDG124" s="72"/>
      <c r="FDJ124" s="72"/>
      <c r="FDM124" s="72"/>
      <c r="FDP124" s="72"/>
      <c r="FDS124" s="72"/>
      <c r="FDV124" s="72"/>
      <c r="FDY124" s="72"/>
      <c r="FEB124" s="72"/>
      <c r="FEE124" s="72"/>
      <c r="FEH124" s="72"/>
      <c r="FEK124" s="72"/>
      <c r="FEN124" s="72"/>
      <c r="FEQ124" s="72"/>
      <c r="FET124" s="72"/>
      <c r="FEW124" s="72"/>
      <c r="FEZ124" s="72"/>
      <c r="FFC124" s="72"/>
      <c r="FFF124" s="72"/>
      <c r="FFI124" s="72"/>
      <c r="FFL124" s="72"/>
      <c r="FFO124" s="72"/>
      <c r="FFR124" s="72"/>
      <c r="FFU124" s="72"/>
      <c r="FFX124" s="72"/>
      <c r="FGA124" s="72"/>
      <c r="FGD124" s="72"/>
      <c r="FGG124" s="72"/>
      <c r="FGJ124" s="72"/>
      <c r="FGM124" s="72"/>
      <c r="FGP124" s="72"/>
      <c r="FGS124" s="72"/>
      <c r="FGV124" s="72"/>
      <c r="FGY124" s="72"/>
      <c r="FHB124" s="72"/>
      <c r="FHE124" s="72"/>
      <c r="FHH124" s="72"/>
      <c r="FHK124" s="72"/>
      <c r="FHN124" s="72"/>
      <c r="FHQ124" s="72"/>
      <c r="FHT124" s="72"/>
      <c r="FHW124" s="72"/>
      <c r="FHZ124" s="72"/>
      <c r="FIC124" s="72"/>
      <c r="FIF124" s="72"/>
      <c r="FII124" s="72"/>
      <c r="FIL124" s="72"/>
      <c r="FIO124" s="72"/>
      <c r="FIR124" s="72"/>
      <c r="FIU124" s="72"/>
      <c r="FIX124" s="72"/>
      <c r="FJA124" s="72"/>
      <c r="FJD124" s="72"/>
      <c r="FJG124" s="72"/>
      <c r="FJJ124" s="72"/>
      <c r="FJM124" s="72"/>
      <c r="FJP124" s="72"/>
      <c r="FJS124" s="72"/>
      <c r="FJV124" s="72"/>
      <c r="FJY124" s="72"/>
      <c r="FKB124" s="72"/>
      <c r="FKE124" s="72"/>
      <c r="FKH124" s="72"/>
      <c r="FKK124" s="72"/>
      <c r="FKN124" s="72"/>
      <c r="FKQ124" s="72"/>
      <c r="FKT124" s="72"/>
      <c r="FKW124" s="72"/>
      <c r="FKZ124" s="72"/>
      <c r="FLC124" s="72"/>
      <c r="FLF124" s="72"/>
      <c r="FLI124" s="72"/>
      <c r="FLL124" s="72"/>
      <c r="FLO124" s="72"/>
      <c r="FLR124" s="72"/>
      <c r="FLU124" s="72"/>
      <c r="FLX124" s="72"/>
      <c r="FMA124" s="72"/>
      <c r="FMD124" s="72"/>
      <c r="FMG124" s="72"/>
      <c r="FMJ124" s="72"/>
      <c r="FMM124" s="72"/>
      <c r="FMP124" s="72"/>
      <c r="FMS124" s="72"/>
      <c r="FMV124" s="72"/>
      <c r="FMY124" s="72"/>
      <c r="FNB124" s="72"/>
      <c r="FNE124" s="72"/>
      <c r="FNH124" s="72"/>
      <c r="FNK124" s="72"/>
      <c r="FNN124" s="72"/>
      <c r="FNQ124" s="72"/>
      <c r="FNT124" s="72"/>
      <c r="FNW124" s="72"/>
      <c r="FNZ124" s="72"/>
      <c r="FOC124" s="72"/>
      <c r="FOF124" s="72"/>
      <c r="FOI124" s="72"/>
      <c r="FOL124" s="72"/>
      <c r="FOO124" s="72"/>
      <c r="FOR124" s="72"/>
      <c r="FOU124" s="72"/>
      <c r="FOX124" s="72"/>
      <c r="FPA124" s="72"/>
      <c r="FPD124" s="72"/>
      <c r="FPG124" s="72"/>
      <c r="FPJ124" s="72"/>
      <c r="FPM124" s="72"/>
      <c r="FPP124" s="72"/>
      <c r="FPS124" s="72"/>
      <c r="FPV124" s="72"/>
      <c r="FPY124" s="72"/>
      <c r="FQB124" s="72"/>
      <c r="FQE124" s="72"/>
      <c r="FQH124" s="72"/>
      <c r="FQK124" s="72"/>
      <c r="FQN124" s="72"/>
      <c r="FQQ124" s="72"/>
      <c r="FQT124" s="72"/>
      <c r="FQW124" s="72"/>
      <c r="FQZ124" s="72"/>
      <c r="FRC124" s="72"/>
      <c r="FRF124" s="72"/>
      <c r="FRI124" s="72"/>
      <c r="FRL124" s="72"/>
      <c r="FRO124" s="72"/>
      <c r="FRR124" s="72"/>
      <c r="FRU124" s="72"/>
      <c r="FRX124" s="72"/>
      <c r="FSA124" s="72"/>
      <c r="FSD124" s="72"/>
      <c r="FSG124" s="72"/>
      <c r="FSJ124" s="72"/>
      <c r="FSM124" s="72"/>
      <c r="FSP124" s="72"/>
      <c r="FSS124" s="72"/>
      <c r="FSV124" s="72"/>
      <c r="FSY124" s="72"/>
      <c r="FTB124" s="72"/>
      <c r="FTE124" s="72"/>
      <c r="FTH124" s="72"/>
      <c r="FTK124" s="72"/>
      <c r="FTN124" s="72"/>
      <c r="FTQ124" s="72"/>
      <c r="FTT124" s="72"/>
      <c r="FTW124" s="72"/>
      <c r="FTZ124" s="72"/>
      <c r="FUC124" s="72"/>
      <c r="FUF124" s="72"/>
      <c r="FUI124" s="72"/>
      <c r="FUL124" s="72"/>
      <c r="FUO124" s="72"/>
      <c r="FUR124" s="72"/>
      <c r="FUU124" s="72"/>
      <c r="FUX124" s="72"/>
      <c r="FVA124" s="72"/>
      <c r="FVD124" s="72"/>
      <c r="FVG124" s="72"/>
      <c r="FVJ124" s="72"/>
      <c r="FVM124" s="72"/>
      <c r="FVP124" s="72"/>
      <c r="FVS124" s="72"/>
      <c r="FVV124" s="72"/>
      <c r="FVY124" s="72"/>
      <c r="FWB124" s="72"/>
      <c r="FWE124" s="72"/>
      <c r="FWH124" s="72"/>
      <c r="FWK124" s="72"/>
      <c r="FWN124" s="72"/>
      <c r="FWQ124" s="72"/>
      <c r="FWT124" s="72"/>
      <c r="FWW124" s="72"/>
      <c r="FWZ124" s="72"/>
      <c r="FXC124" s="72"/>
      <c r="FXF124" s="72"/>
      <c r="FXI124" s="72"/>
      <c r="FXL124" s="72"/>
      <c r="FXO124" s="72"/>
      <c r="FXR124" s="72"/>
      <c r="FXU124" s="72"/>
      <c r="FXX124" s="72"/>
      <c r="FYA124" s="72"/>
      <c r="FYD124" s="72"/>
      <c r="FYG124" s="72"/>
      <c r="FYJ124" s="72"/>
      <c r="FYM124" s="72"/>
      <c r="FYP124" s="72"/>
      <c r="FYS124" s="72"/>
      <c r="FYV124" s="72"/>
      <c r="FYY124" s="72"/>
      <c r="FZB124" s="72"/>
      <c r="FZE124" s="72"/>
      <c r="FZH124" s="72"/>
      <c r="FZK124" s="72"/>
      <c r="FZN124" s="72"/>
      <c r="FZQ124" s="72"/>
      <c r="FZT124" s="72"/>
      <c r="FZW124" s="72"/>
      <c r="FZZ124" s="72"/>
      <c r="GAC124" s="72"/>
      <c r="GAF124" s="72"/>
      <c r="GAI124" s="72"/>
      <c r="GAL124" s="72"/>
      <c r="GAO124" s="72"/>
      <c r="GAR124" s="72"/>
      <c r="GAU124" s="72"/>
      <c r="GAX124" s="72"/>
      <c r="GBA124" s="72"/>
      <c r="GBD124" s="72"/>
      <c r="GBG124" s="72"/>
      <c r="GBJ124" s="72"/>
      <c r="GBM124" s="72"/>
      <c r="GBP124" s="72"/>
      <c r="GBS124" s="72"/>
      <c r="GBV124" s="72"/>
      <c r="GBY124" s="72"/>
      <c r="GCB124" s="72"/>
      <c r="GCE124" s="72"/>
      <c r="GCH124" s="72"/>
      <c r="GCK124" s="72"/>
      <c r="GCN124" s="72"/>
      <c r="GCQ124" s="72"/>
      <c r="GCT124" s="72"/>
      <c r="GCW124" s="72"/>
      <c r="GCZ124" s="72"/>
      <c r="GDC124" s="72"/>
      <c r="GDF124" s="72"/>
      <c r="GDI124" s="72"/>
      <c r="GDL124" s="72"/>
      <c r="GDO124" s="72"/>
      <c r="GDR124" s="72"/>
      <c r="GDU124" s="72"/>
      <c r="GDX124" s="72"/>
      <c r="GEA124" s="72"/>
      <c r="GED124" s="72"/>
      <c r="GEG124" s="72"/>
      <c r="GEJ124" s="72"/>
      <c r="GEM124" s="72"/>
      <c r="GEP124" s="72"/>
      <c r="GES124" s="72"/>
      <c r="GEV124" s="72"/>
      <c r="GEY124" s="72"/>
      <c r="GFB124" s="72"/>
      <c r="GFE124" s="72"/>
      <c r="GFH124" s="72"/>
      <c r="GFK124" s="72"/>
      <c r="GFN124" s="72"/>
      <c r="GFQ124" s="72"/>
      <c r="GFT124" s="72"/>
      <c r="GFW124" s="72"/>
      <c r="GFZ124" s="72"/>
      <c r="GGC124" s="72"/>
      <c r="GGF124" s="72"/>
      <c r="GGI124" s="72"/>
      <c r="GGL124" s="72"/>
      <c r="GGO124" s="72"/>
      <c r="GGR124" s="72"/>
      <c r="GGU124" s="72"/>
      <c r="GGX124" s="72"/>
      <c r="GHA124" s="72"/>
      <c r="GHD124" s="72"/>
      <c r="GHG124" s="72"/>
      <c r="GHJ124" s="72"/>
      <c r="GHM124" s="72"/>
      <c r="GHP124" s="72"/>
      <c r="GHS124" s="72"/>
      <c r="GHV124" s="72"/>
      <c r="GHY124" s="72"/>
      <c r="GIB124" s="72"/>
      <c r="GIE124" s="72"/>
      <c r="GIH124" s="72"/>
      <c r="GIK124" s="72"/>
      <c r="GIN124" s="72"/>
      <c r="GIQ124" s="72"/>
      <c r="GIT124" s="72"/>
      <c r="GIW124" s="72"/>
      <c r="GIZ124" s="72"/>
      <c r="GJC124" s="72"/>
      <c r="GJF124" s="72"/>
      <c r="GJI124" s="72"/>
      <c r="GJL124" s="72"/>
      <c r="GJO124" s="72"/>
      <c r="GJR124" s="72"/>
      <c r="GJU124" s="72"/>
      <c r="GJX124" s="72"/>
      <c r="GKA124" s="72"/>
      <c r="GKD124" s="72"/>
      <c r="GKG124" s="72"/>
      <c r="GKJ124" s="72"/>
      <c r="GKM124" s="72"/>
      <c r="GKP124" s="72"/>
      <c r="GKS124" s="72"/>
      <c r="GKV124" s="72"/>
      <c r="GKY124" s="72"/>
      <c r="GLB124" s="72"/>
      <c r="GLE124" s="72"/>
      <c r="GLH124" s="72"/>
      <c r="GLK124" s="72"/>
      <c r="GLN124" s="72"/>
      <c r="GLQ124" s="72"/>
      <c r="GLT124" s="72"/>
      <c r="GLW124" s="72"/>
      <c r="GLZ124" s="72"/>
      <c r="GMC124" s="72"/>
      <c r="GMF124" s="72"/>
      <c r="GMI124" s="72"/>
      <c r="GML124" s="72"/>
      <c r="GMO124" s="72"/>
      <c r="GMR124" s="72"/>
      <c r="GMU124" s="72"/>
      <c r="GMX124" s="72"/>
      <c r="GNA124" s="72"/>
      <c r="GND124" s="72"/>
      <c r="GNG124" s="72"/>
      <c r="GNJ124" s="72"/>
      <c r="GNM124" s="72"/>
      <c r="GNP124" s="72"/>
      <c r="GNS124" s="72"/>
      <c r="GNV124" s="72"/>
      <c r="GNY124" s="72"/>
      <c r="GOB124" s="72"/>
      <c r="GOE124" s="72"/>
      <c r="GOH124" s="72"/>
      <c r="GOK124" s="72"/>
      <c r="GON124" s="72"/>
      <c r="GOQ124" s="72"/>
      <c r="GOT124" s="72"/>
      <c r="GOW124" s="72"/>
      <c r="GOZ124" s="72"/>
      <c r="GPC124" s="72"/>
      <c r="GPF124" s="72"/>
      <c r="GPI124" s="72"/>
      <c r="GPL124" s="72"/>
      <c r="GPO124" s="72"/>
      <c r="GPR124" s="72"/>
      <c r="GPU124" s="72"/>
      <c r="GPX124" s="72"/>
      <c r="GQA124" s="72"/>
      <c r="GQD124" s="72"/>
      <c r="GQG124" s="72"/>
      <c r="GQJ124" s="72"/>
      <c r="GQM124" s="72"/>
      <c r="GQP124" s="72"/>
      <c r="GQS124" s="72"/>
      <c r="GQV124" s="72"/>
      <c r="GQY124" s="72"/>
      <c r="GRB124" s="72"/>
      <c r="GRE124" s="72"/>
      <c r="GRH124" s="72"/>
      <c r="GRK124" s="72"/>
      <c r="GRN124" s="72"/>
      <c r="GRQ124" s="72"/>
      <c r="GRT124" s="72"/>
      <c r="GRW124" s="72"/>
      <c r="GRZ124" s="72"/>
      <c r="GSC124" s="72"/>
      <c r="GSF124" s="72"/>
      <c r="GSI124" s="72"/>
      <c r="GSL124" s="72"/>
      <c r="GSO124" s="72"/>
      <c r="GSR124" s="72"/>
      <c r="GSU124" s="72"/>
      <c r="GSX124" s="72"/>
      <c r="GTA124" s="72"/>
      <c r="GTD124" s="72"/>
      <c r="GTG124" s="72"/>
      <c r="GTJ124" s="72"/>
      <c r="GTM124" s="72"/>
      <c r="GTP124" s="72"/>
      <c r="GTS124" s="72"/>
      <c r="GTV124" s="72"/>
      <c r="GTY124" s="72"/>
      <c r="GUB124" s="72"/>
      <c r="GUE124" s="72"/>
      <c r="GUH124" s="72"/>
      <c r="GUK124" s="72"/>
      <c r="GUN124" s="72"/>
      <c r="GUQ124" s="72"/>
      <c r="GUT124" s="72"/>
      <c r="GUW124" s="72"/>
      <c r="GUZ124" s="72"/>
      <c r="GVC124" s="72"/>
      <c r="GVF124" s="72"/>
      <c r="GVI124" s="72"/>
      <c r="GVL124" s="72"/>
      <c r="GVO124" s="72"/>
      <c r="GVR124" s="72"/>
      <c r="GVU124" s="72"/>
      <c r="GVX124" s="72"/>
      <c r="GWA124" s="72"/>
      <c r="GWD124" s="72"/>
      <c r="GWG124" s="72"/>
      <c r="GWJ124" s="72"/>
      <c r="GWM124" s="72"/>
      <c r="GWP124" s="72"/>
      <c r="GWS124" s="72"/>
      <c r="GWV124" s="72"/>
      <c r="GWY124" s="72"/>
      <c r="GXB124" s="72"/>
      <c r="GXE124" s="72"/>
      <c r="GXH124" s="72"/>
      <c r="GXK124" s="72"/>
      <c r="GXN124" s="72"/>
      <c r="GXQ124" s="72"/>
      <c r="GXT124" s="72"/>
      <c r="GXW124" s="72"/>
      <c r="GXZ124" s="72"/>
      <c r="GYC124" s="72"/>
      <c r="GYF124" s="72"/>
      <c r="GYI124" s="72"/>
      <c r="GYL124" s="72"/>
      <c r="GYO124" s="72"/>
      <c r="GYR124" s="72"/>
      <c r="GYU124" s="72"/>
      <c r="GYX124" s="72"/>
      <c r="GZA124" s="72"/>
      <c r="GZD124" s="72"/>
      <c r="GZG124" s="72"/>
      <c r="GZJ124" s="72"/>
      <c r="GZM124" s="72"/>
      <c r="GZP124" s="72"/>
      <c r="GZS124" s="72"/>
      <c r="GZV124" s="72"/>
      <c r="GZY124" s="72"/>
      <c r="HAB124" s="72"/>
      <c r="HAE124" s="72"/>
      <c r="HAH124" s="72"/>
      <c r="HAK124" s="72"/>
      <c r="HAN124" s="72"/>
      <c r="HAQ124" s="72"/>
      <c r="HAT124" s="72"/>
      <c r="HAW124" s="72"/>
      <c r="HAZ124" s="72"/>
      <c r="HBC124" s="72"/>
      <c r="HBF124" s="72"/>
      <c r="HBI124" s="72"/>
      <c r="HBL124" s="72"/>
      <c r="HBO124" s="72"/>
      <c r="HBR124" s="72"/>
      <c r="HBU124" s="72"/>
      <c r="HBX124" s="72"/>
      <c r="HCA124" s="72"/>
      <c r="HCD124" s="72"/>
      <c r="HCG124" s="72"/>
      <c r="HCJ124" s="72"/>
      <c r="HCM124" s="72"/>
      <c r="HCP124" s="72"/>
      <c r="HCS124" s="72"/>
      <c r="HCV124" s="72"/>
      <c r="HCY124" s="72"/>
      <c r="HDB124" s="72"/>
      <c r="HDE124" s="72"/>
      <c r="HDH124" s="72"/>
      <c r="HDK124" s="72"/>
      <c r="HDN124" s="72"/>
      <c r="HDQ124" s="72"/>
      <c r="HDT124" s="72"/>
      <c r="HDW124" s="72"/>
      <c r="HDZ124" s="72"/>
      <c r="HEC124" s="72"/>
      <c r="HEF124" s="72"/>
      <c r="HEI124" s="72"/>
      <c r="HEL124" s="72"/>
      <c r="HEO124" s="72"/>
      <c r="HER124" s="72"/>
      <c r="HEU124" s="72"/>
      <c r="HEX124" s="72"/>
      <c r="HFA124" s="72"/>
      <c r="HFD124" s="72"/>
      <c r="HFG124" s="72"/>
      <c r="HFJ124" s="72"/>
      <c r="HFM124" s="72"/>
      <c r="HFP124" s="72"/>
      <c r="HFS124" s="72"/>
      <c r="HFV124" s="72"/>
      <c r="HFY124" s="72"/>
      <c r="HGB124" s="72"/>
      <c r="HGE124" s="72"/>
      <c r="HGH124" s="72"/>
      <c r="HGK124" s="72"/>
      <c r="HGN124" s="72"/>
      <c r="HGQ124" s="72"/>
      <c r="HGT124" s="72"/>
      <c r="HGW124" s="72"/>
      <c r="HGZ124" s="72"/>
      <c r="HHC124" s="72"/>
      <c r="HHF124" s="72"/>
      <c r="HHI124" s="72"/>
      <c r="HHL124" s="72"/>
      <c r="HHO124" s="72"/>
      <c r="HHR124" s="72"/>
      <c r="HHU124" s="72"/>
      <c r="HHX124" s="72"/>
      <c r="HIA124" s="72"/>
      <c r="HID124" s="72"/>
      <c r="HIG124" s="72"/>
      <c r="HIJ124" s="72"/>
      <c r="HIM124" s="72"/>
      <c r="HIP124" s="72"/>
      <c r="HIS124" s="72"/>
      <c r="HIV124" s="72"/>
      <c r="HIY124" s="72"/>
      <c r="HJB124" s="72"/>
      <c r="HJE124" s="72"/>
      <c r="HJH124" s="72"/>
      <c r="HJK124" s="72"/>
      <c r="HJN124" s="72"/>
      <c r="HJQ124" s="72"/>
      <c r="HJT124" s="72"/>
      <c r="HJW124" s="72"/>
      <c r="HJZ124" s="72"/>
      <c r="HKC124" s="72"/>
      <c r="HKF124" s="72"/>
      <c r="HKI124" s="72"/>
      <c r="HKL124" s="72"/>
      <c r="HKO124" s="72"/>
      <c r="HKR124" s="72"/>
      <c r="HKU124" s="72"/>
      <c r="HKX124" s="72"/>
      <c r="HLA124" s="72"/>
      <c r="HLD124" s="72"/>
      <c r="HLG124" s="72"/>
      <c r="HLJ124" s="72"/>
      <c r="HLM124" s="72"/>
      <c r="HLP124" s="72"/>
      <c r="HLS124" s="72"/>
      <c r="HLV124" s="72"/>
      <c r="HLY124" s="72"/>
      <c r="HMB124" s="72"/>
      <c r="HME124" s="72"/>
      <c r="HMH124" s="72"/>
      <c r="HMK124" s="72"/>
      <c r="HMN124" s="72"/>
      <c r="HMQ124" s="72"/>
      <c r="HMT124" s="72"/>
      <c r="HMW124" s="72"/>
      <c r="HMZ124" s="72"/>
      <c r="HNC124" s="72"/>
      <c r="HNF124" s="72"/>
      <c r="HNI124" s="72"/>
      <c r="HNL124" s="72"/>
      <c r="HNO124" s="72"/>
      <c r="HNR124" s="72"/>
      <c r="HNU124" s="72"/>
      <c r="HNX124" s="72"/>
      <c r="HOA124" s="72"/>
      <c r="HOD124" s="72"/>
      <c r="HOG124" s="72"/>
      <c r="HOJ124" s="72"/>
      <c r="HOM124" s="72"/>
      <c r="HOP124" s="72"/>
      <c r="HOS124" s="72"/>
      <c r="HOV124" s="72"/>
      <c r="HOY124" s="72"/>
      <c r="HPB124" s="72"/>
      <c r="HPE124" s="72"/>
      <c r="HPH124" s="72"/>
      <c r="HPK124" s="72"/>
      <c r="HPN124" s="72"/>
      <c r="HPQ124" s="72"/>
      <c r="HPT124" s="72"/>
      <c r="HPW124" s="72"/>
      <c r="HPZ124" s="72"/>
      <c r="HQC124" s="72"/>
      <c r="HQF124" s="72"/>
      <c r="HQI124" s="72"/>
      <c r="HQL124" s="72"/>
      <c r="HQO124" s="72"/>
      <c r="HQR124" s="72"/>
      <c r="HQU124" s="72"/>
      <c r="HQX124" s="72"/>
      <c r="HRA124" s="72"/>
      <c r="HRD124" s="72"/>
      <c r="HRG124" s="72"/>
      <c r="HRJ124" s="72"/>
      <c r="HRM124" s="72"/>
      <c r="HRP124" s="72"/>
      <c r="HRS124" s="72"/>
      <c r="HRV124" s="72"/>
      <c r="HRY124" s="72"/>
      <c r="HSB124" s="72"/>
      <c r="HSE124" s="72"/>
      <c r="HSH124" s="72"/>
      <c r="HSK124" s="72"/>
      <c r="HSN124" s="72"/>
      <c r="HSQ124" s="72"/>
      <c r="HST124" s="72"/>
      <c r="HSW124" s="72"/>
      <c r="HSZ124" s="72"/>
      <c r="HTC124" s="72"/>
      <c r="HTF124" s="72"/>
      <c r="HTI124" s="72"/>
      <c r="HTL124" s="72"/>
      <c r="HTO124" s="72"/>
      <c r="HTR124" s="72"/>
      <c r="HTU124" s="72"/>
      <c r="HTX124" s="72"/>
      <c r="HUA124" s="72"/>
      <c r="HUD124" s="72"/>
      <c r="HUG124" s="72"/>
      <c r="HUJ124" s="72"/>
      <c r="HUM124" s="72"/>
      <c r="HUP124" s="72"/>
      <c r="HUS124" s="72"/>
      <c r="HUV124" s="72"/>
      <c r="HUY124" s="72"/>
      <c r="HVB124" s="72"/>
      <c r="HVE124" s="72"/>
      <c r="HVH124" s="72"/>
      <c r="HVK124" s="72"/>
      <c r="HVN124" s="72"/>
      <c r="HVQ124" s="72"/>
      <c r="HVT124" s="72"/>
      <c r="HVW124" s="72"/>
      <c r="HVZ124" s="72"/>
      <c r="HWC124" s="72"/>
      <c r="HWF124" s="72"/>
      <c r="HWI124" s="72"/>
      <c r="HWL124" s="72"/>
      <c r="HWO124" s="72"/>
      <c r="HWR124" s="72"/>
      <c r="HWU124" s="72"/>
      <c r="HWX124" s="72"/>
      <c r="HXA124" s="72"/>
      <c r="HXD124" s="72"/>
      <c r="HXG124" s="72"/>
      <c r="HXJ124" s="72"/>
      <c r="HXM124" s="72"/>
      <c r="HXP124" s="72"/>
      <c r="HXS124" s="72"/>
      <c r="HXV124" s="72"/>
      <c r="HXY124" s="72"/>
      <c r="HYB124" s="72"/>
      <c r="HYE124" s="72"/>
      <c r="HYH124" s="72"/>
      <c r="HYK124" s="72"/>
      <c r="HYN124" s="72"/>
      <c r="HYQ124" s="72"/>
      <c r="HYT124" s="72"/>
      <c r="HYW124" s="72"/>
      <c r="HYZ124" s="72"/>
      <c r="HZC124" s="72"/>
      <c r="HZF124" s="72"/>
      <c r="HZI124" s="72"/>
      <c r="HZL124" s="72"/>
      <c r="HZO124" s="72"/>
      <c r="HZR124" s="72"/>
      <c r="HZU124" s="72"/>
      <c r="HZX124" s="72"/>
      <c r="IAA124" s="72"/>
      <c r="IAD124" s="72"/>
      <c r="IAG124" s="72"/>
      <c r="IAJ124" s="72"/>
      <c r="IAM124" s="72"/>
      <c r="IAP124" s="72"/>
      <c r="IAS124" s="72"/>
      <c r="IAV124" s="72"/>
      <c r="IAY124" s="72"/>
      <c r="IBB124" s="72"/>
      <c r="IBE124" s="72"/>
      <c r="IBH124" s="72"/>
      <c r="IBK124" s="72"/>
      <c r="IBN124" s="72"/>
      <c r="IBQ124" s="72"/>
      <c r="IBT124" s="72"/>
      <c r="IBW124" s="72"/>
      <c r="IBZ124" s="72"/>
      <c r="ICC124" s="72"/>
      <c r="ICF124" s="72"/>
      <c r="ICI124" s="72"/>
      <c r="ICL124" s="72"/>
      <c r="ICO124" s="72"/>
      <c r="ICR124" s="72"/>
      <c r="ICU124" s="72"/>
      <c r="ICX124" s="72"/>
      <c r="IDA124" s="72"/>
      <c r="IDD124" s="72"/>
      <c r="IDG124" s="72"/>
      <c r="IDJ124" s="72"/>
      <c r="IDM124" s="72"/>
      <c r="IDP124" s="72"/>
      <c r="IDS124" s="72"/>
      <c r="IDV124" s="72"/>
      <c r="IDY124" s="72"/>
      <c r="IEB124" s="72"/>
      <c r="IEE124" s="72"/>
      <c r="IEH124" s="72"/>
      <c r="IEK124" s="72"/>
      <c r="IEN124" s="72"/>
      <c r="IEQ124" s="72"/>
      <c r="IET124" s="72"/>
      <c r="IEW124" s="72"/>
      <c r="IEZ124" s="72"/>
      <c r="IFC124" s="72"/>
      <c r="IFF124" s="72"/>
      <c r="IFI124" s="72"/>
      <c r="IFL124" s="72"/>
      <c r="IFO124" s="72"/>
      <c r="IFR124" s="72"/>
      <c r="IFU124" s="72"/>
      <c r="IFX124" s="72"/>
      <c r="IGA124" s="72"/>
      <c r="IGD124" s="72"/>
      <c r="IGG124" s="72"/>
      <c r="IGJ124" s="72"/>
      <c r="IGM124" s="72"/>
      <c r="IGP124" s="72"/>
      <c r="IGS124" s="72"/>
      <c r="IGV124" s="72"/>
      <c r="IGY124" s="72"/>
      <c r="IHB124" s="72"/>
      <c r="IHE124" s="72"/>
      <c r="IHH124" s="72"/>
      <c r="IHK124" s="72"/>
      <c r="IHN124" s="72"/>
      <c r="IHQ124" s="72"/>
      <c r="IHT124" s="72"/>
      <c r="IHW124" s="72"/>
      <c r="IHZ124" s="72"/>
      <c r="IIC124" s="72"/>
      <c r="IIF124" s="72"/>
      <c r="III124" s="72"/>
      <c r="IIL124" s="72"/>
      <c r="IIO124" s="72"/>
      <c r="IIR124" s="72"/>
      <c r="IIU124" s="72"/>
      <c r="IIX124" s="72"/>
      <c r="IJA124" s="72"/>
      <c r="IJD124" s="72"/>
      <c r="IJG124" s="72"/>
      <c r="IJJ124" s="72"/>
      <c r="IJM124" s="72"/>
      <c r="IJP124" s="72"/>
      <c r="IJS124" s="72"/>
      <c r="IJV124" s="72"/>
      <c r="IJY124" s="72"/>
      <c r="IKB124" s="72"/>
      <c r="IKE124" s="72"/>
      <c r="IKH124" s="72"/>
      <c r="IKK124" s="72"/>
      <c r="IKN124" s="72"/>
      <c r="IKQ124" s="72"/>
      <c r="IKT124" s="72"/>
      <c r="IKW124" s="72"/>
      <c r="IKZ124" s="72"/>
      <c r="ILC124" s="72"/>
      <c r="ILF124" s="72"/>
      <c r="ILI124" s="72"/>
      <c r="ILL124" s="72"/>
      <c r="ILO124" s="72"/>
      <c r="ILR124" s="72"/>
      <c r="ILU124" s="72"/>
      <c r="ILX124" s="72"/>
      <c r="IMA124" s="72"/>
      <c r="IMD124" s="72"/>
      <c r="IMG124" s="72"/>
      <c r="IMJ124" s="72"/>
      <c r="IMM124" s="72"/>
      <c r="IMP124" s="72"/>
      <c r="IMS124" s="72"/>
      <c r="IMV124" s="72"/>
      <c r="IMY124" s="72"/>
      <c r="INB124" s="72"/>
      <c r="INE124" s="72"/>
      <c r="INH124" s="72"/>
      <c r="INK124" s="72"/>
      <c r="INN124" s="72"/>
      <c r="INQ124" s="72"/>
      <c r="INT124" s="72"/>
      <c r="INW124" s="72"/>
      <c r="INZ124" s="72"/>
      <c r="IOC124" s="72"/>
      <c r="IOF124" s="72"/>
      <c r="IOI124" s="72"/>
      <c r="IOL124" s="72"/>
      <c r="IOO124" s="72"/>
      <c r="IOR124" s="72"/>
      <c r="IOU124" s="72"/>
      <c r="IOX124" s="72"/>
      <c r="IPA124" s="72"/>
      <c r="IPD124" s="72"/>
      <c r="IPG124" s="72"/>
      <c r="IPJ124" s="72"/>
      <c r="IPM124" s="72"/>
      <c r="IPP124" s="72"/>
      <c r="IPS124" s="72"/>
      <c r="IPV124" s="72"/>
      <c r="IPY124" s="72"/>
      <c r="IQB124" s="72"/>
      <c r="IQE124" s="72"/>
      <c r="IQH124" s="72"/>
      <c r="IQK124" s="72"/>
      <c r="IQN124" s="72"/>
      <c r="IQQ124" s="72"/>
      <c r="IQT124" s="72"/>
      <c r="IQW124" s="72"/>
      <c r="IQZ124" s="72"/>
      <c r="IRC124" s="72"/>
      <c r="IRF124" s="72"/>
      <c r="IRI124" s="72"/>
      <c r="IRL124" s="72"/>
      <c r="IRO124" s="72"/>
      <c r="IRR124" s="72"/>
      <c r="IRU124" s="72"/>
      <c r="IRX124" s="72"/>
      <c r="ISA124" s="72"/>
      <c r="ISD124" s="72"/>
      <c r="ISG124" s="72"/>
      <c r="ISJ124" s="72"/>
      <c r="ISM124" s="72"/>
      <c r="ISP124" s="72"/>
      <c r="ISS124" s="72"/>
      <c r="ISV124" s="72"/>
      <c r="ISY124" s="72"/>
      <c r="ITB124" s="72"/>
      <c r="ITE124" s="72"/>
      <c r="ITH124" s="72"/>
      <c r="ITK124" s="72"/>
      <c r="ITN124" s="72"/>
      <c r="ITQ124" s="72"/>
      <c r="ITT124" s="72"/>
      <c r="ITW124" s="72"/>
      <c r="ITZ124" s="72"/>
      <c r="IUC124" s="72"/>
      <c r="IUF124" s="72"/>
      <c r="IUI124" s="72"/>
      <c r="IUL124" s="72"/>
      <c r="IUO124" s="72"/>
      <c r="IUR124" s="72"/>
      <c r="IUU124" s="72"/>
      <c r="IUX124" s="72"/>
      <c r="IVA124" s="72"/>
      <c r="IVD124" s="72"/>
      <c r="IVG124" s="72"/>
      <c r="IVJ124" s="72"/>
      <c r="IVM124" s="72"/>
      <c r="IVP124" s="72"/>
      <c r="IVS124" s="72"/>
      <c r="IVV124" s="72"/>
      <c r="IVY124" s="72"/>
      <c r="IWB124" s="72"/>
      <c r="IWE124" s="72"/>
      <c r="IWH124" s="72"/>
      <c r="IWK124" s="72"/>
      <c r="IWN124" s="72"/>
      <c r="IWQ124" s="72"/>
      <c r="IWT124" s="72"/>
      <c r="IWW124" s="72"/>
      <c r="IWZ124" s="72"/>
      <c r="IXC124" s="72"/>
      <c r="IXF124" s="72"/>
      <c r="IXI124" s="72"/>
      <c r="IXL124" s="72"/>
      <c r="IXO124" s="72"/>
      <c r="IXR124" s="72"/>
      <c r="IXU124" s="72"/>
      <c r="IXX124" s="72"/>
      <c r="IYA124" s="72"/>
      <c r="IYD124" s="72"/>
      <c r="IYG124" s="72"/>
      <c r="IYJ124" s="72"/>
      <c r="IYM124" s="72"/>
      <c r="IYP124" s="72"/>
      <c r="IYS124" s="72"/>
      <c r="IYV124" s="72"/>
      <c r="IYY124" s="72"/>
      <c r="IZB124" s="72"/>
      <c r="IZE124" s="72"/>
      <c r="IZH124" s="72"/>
      <c r="IZK124" s="72"/>
      <c r="IZN124" s="72"/>
      <c r="IZQ124" s="72"/>
      <c r="IZT124" s="72"/>
      <c r="IZW124" s="72"/>
      <c r="IZZ124" s="72"/>
      <c r="JAC124" s="72"/>
      <c r="JAF124" s="72"/>
      <c r="JAI124" s="72"/>
      <c r="JAL124" s="72"/>
      <c r="JAO124" s="72"/>
      <c r="JAR124" s="72"/>
      <c r="JAU124" s="72"/>
      <c r="JAX124" s="72"/>
      <c r="JBA124" s="72"/>
      <c r="JBD124" s="72"/>
      <c r="JBG124" s="72"/>
      <c r="JBJ124" s="72"/>
      <c r="JBM124" s="72"/>
      <c r="JBP124" s="72"/>
      <c r="JBS124" s="72"/>
      <c r="JBV124" s="72"/>
      <c r="JBY124" s="72"/>
      <c r="JCB124" s="72"/>
      <c r="JCE124" s="72"/>
      <c r="JCH124" s="72"/>
      <c r="JCK124" s="72"/>
      <c r="JCN124" s="72"/>
      <c r="JCQ124" s="72"/>
      <c r="JCT124" s="72"/>
      <c r="JCW124" s="72"/>
      <c r="JCZ124" s="72"/>
      <c r="JDC124" s="72"/>
      <c r="JDF124" s="72"/>
      <c r="JDI124" s="72"/>
      <c r="JDL124" s="72"/>
      <c r="JDO124" s="72"/>
      <c r="JDR124" s="72"/>
      <c r="JDU124" s="72"/>
      <c r="JDX124" s="72"/>
      <c r="JEA124" s="72"/>
      <c r="JED124" s="72"/>
      <c r="JEG124" s="72"/>
      <c r="JEJ124" s="72"/>
      <c r="JEM124" s="72"/>
      <c r="JEP124" s="72"/>
      <c r="JES124" s="72"/>
      <c r="JEV124" s="72"/>
      <c r="JEY124" s="72"/>
      <c r="JFB124" s="72"/>
      <c r="JFE124" s="72"/>
      <c r="JFH124" s="72"/>
      <c r="JFK124" s="72"/>
      <c r="JFN124" s="72"/>
      <c r="JFQ124" s="72"/>
      <c r="JFT124" s="72"/>
      <c r="JFW124" s="72"/>
      <c r="JFZ124" s="72"/>
      <c r="JGC124" s="72"/>
      <c r="JGF124" s="72"/>
      <c r="JGI124" s="72"/>
      <c r="JGL124" s="72"/>
      <c r="JGO124" s="72"/>
      <c r="JGR124" s="72"/>
      <c r="JGU124" s="72"/>
      <c r="JGX124" s="72"/>
      <c r="JHA124" s="72"/>
      <c r="JHD124" s="72"/>
      <c r="JHG124" s="72"/>
      <c r="JHJ124" s="72"/>
      <c r="JHM124" s="72"/>
      <c r="JHP124" s="72"/>
      <c r="JHS124" s="72"/>
      <c r="JHV124" s="72"/>
      <c r="JHY124" s="72"/>
      <c r="JIB124" s="72"/>
      <c r="JIE124" s="72"/>
      <c r="JIH124" s="72"/>
      <c r="JIK124" s="72"/>
      <c r="JIN124" s="72"/>
      <c r="JIQ124" s="72"/>
      <c r="JIT124" s="72"/>
      <c r="JIW124" s="72"/>
      <c r="JIZ124" s="72"/>
      <c r="JJC124" s="72"/>
      <c r="JJF124" s="72"/>
      <c r="JJI124" s="72"/>
      <c r="JJL124" s="72"/>
      <c r="JJO124" s="72"/>
      <c r="JJR124" s="72"/>
      <c r="JJU124" s="72"/>
      <c r="JJX124" s="72"/>
      <c r="JKA124" s="72"/>
      <c r="JKD124" s="72"/>
      <c r="JKG124" s="72"/>
      <c r="JKJ124" s="72"/>
      <c r="JKM124" s="72"/>
      <c r="JKP124" s="72"/>
      <c r="JKS124" s="72"/>
      <c r="JKV124" s="72"/>
      <c r="JKY124" s="72"/>
      <c r="JLB124" s="72"/>
      <c r="JLE124" s="72"/>
      <c r="JLH124" s="72"/>
      <c r="JLK124" s="72"/>
      <c r="JLN124" s="72"/>
      <c r="JLQ124" s="72"/>
      <c r="JLT124" s="72"/>
      <c r="JLW124" s="72"/>
      <c r="JLZ124" s="72"/>
      <c r="JMC124" s="72"/>
      <c r="JMF124" s="72"/>
      <c r="JMI124" s="72"/>
      <c r="JML124" s="72"/>
      <c r="JMO124" s="72"/>
      <c r="JMR124" s="72"/>
      <c r="JMU124" s="72"/>
      <c r="JMX124" s="72"/>
      <c r="JNA124" s="72"/>
      <c r="JND124" s="72"/>
      <c r="JNG124" s="72"/>
      <c r="JNJ124" s="72"/>
      <c r="JNM124" s="72"/>
      <c r="JNP124" s="72"/>
      <c r="JNS124" s="72"/>
      <c r="JNV124" s="72"/>
      <c r="JNY124" s="72"/>
      <c r="JOB124" s="72"/>
      <c r="JOE124" s="72"/>
      <c r="JOH124" s="72"/>
      <c r="JOK124" s="72"/>
      <c r="JON124" s="72"/>
      <c r="JOQ124" s="72"/>
      <c r="JOT124" s="72"/>
      <c r="JOW124" s="72"/>
      <c r="JOZ124" s="72"/>
      <c r="JPC124" s="72"/>
      <c r="JPF124" s="72"/>
      <c r="JPI124" s="72"/>
      <c r="JPL124" s="72"/>
      <c r="JPO124" s="72"/>
      <c r="JPR124" s="72"/>
      <c r="JPU124" s="72"/>
      <c r="JPX124" s="72"/>
      <c r="JQA124" s="72"/>
      <c r="JQD124" s="72"/>
      <c r="JQG124" s="72"/>
      <c r="JQJ124" s="72"/>
      <c r="JQM124" s="72"/>
      <c r="JQP124" s="72"/>
      <c r="JQS124" s="72"/>
      <c r="JQV124" s="72"/>
      <c r="JQY124" s="72"/>
      <c r="JRB124" s="72"/>
      <c r="JRE124" s="72"/>
      <c r="JRH124" s="72"/>
      <c r="JRK124" s="72"/>
      <c r="JRN124" s="72"/>
      <c r="JRQ124" s="72"/>
      <c r="JRT124" s="72"/>
      <c r="JRW124" s="72"/>
      <c r="JRZ124" s="72"/>
      <c r="JSC124" s="72"/>
      <c r="JSF124" s="72"/>
      <c r="JSI124" s="72"/>
      <c r="JSL124" s="72"/>
      <c r="JSO124" s="72"/>
      <c r="JSR124" s="72"/>
      <c r="JSU124" s="72"/>
      <c r="JSX124" s="72"/>
      <c r="JTA124" s="72"/>
      <c r="JTD124" s="72"/>
      <c r="JTG124" s="72"/>
      <c r="JTJ124" s="72"/>
      <c r="JTM124" s="72"/>
      <c r="JTP124" s="72"/>
      <c r="JTS124" s="72"/>
      <c r="JTV124" s="72"/>
      <c r="JTY124" s="72"/>
      <c r="JUB124" s="72"/>
      <c r="JUE124" s="72"/>
      <c r="JUH124" s="72"/>
      <c r="JUK124" s="72"/>
      <c r="JUN124" s="72"/>
      <c r="JUQ124" s="72"/>
      <c r="JUT124" s="72"/>
      <c r="JUW124" s="72"/>
      <c r="JUZ124" s="72"/>
      <c r="JVC124" s="72"/>
      <c r="JVF124" s="72"/>
      <c r="JVI124" s="72"/>
      <c r="JVL124" s="72"/>
      <c r="JVO124" s="72"/>
      <c r="JVR124" s="72"/>
      <c r="JVU124" s="72"/>
      <c r="JVX124" s="72"/>
      <c r="JWA124" s="72"/>
      <c r="JWD124" s="72"/>
      <c r="JWG124" s="72"/>
      <c r="JWJ124" s="72"/>
      <c r="JWM124" s="72"/>
      <c r="JWP124" s="72"/>
      <c r="JWS124" s="72"/>
      <c r="JWV124" s="72"/>
      <c r="JWY124" s="72"/>
      <c r="JXB124" s="72"/>
      <c r="JXE124" s="72"/>
      <c r="JXH124" s="72"/>
      <c r="JXK124" s="72"/>
      <c r="JXN124" s="72"/>
      <c r="JXQ124" s="72"/>
      <c r="JXT124" s="72"/>
      <c r="JXW124" s="72"/>
      <c r="JXZ124" s="72"/>
      <c r="JYC124" s="72"/>
      <c r="JYF124" s="72"/>
      <c r="JYI124" s="72"/>
      <c r="JYL124" s="72"/>
      <c r="JYO124" s="72"/>
      <c r="JYR124" s="72"/>
      <c r="JYU124" s="72"/>
      <c r="JYX124" s="72"/>
      <c r="JZA124" s="72"/>
      <c r="JZD124" s="72"/>
      <c r="JZG124" s="72"/>
      <c r="JZJ124" s="72"/>
      <c r="JZM124" s="72"/>
      <c r="JZP124" s="72"/>
      <c r="JZS124" s="72"/>
      <c r="JZV124" s="72"/>
      <c r="JZY124" s="72"/>
      <c r="KAB124" s="72"/>
      <c r="KAE124" s="72"/>
      <c r="KAH124" s="72"/>
      <c r="KAK124" s="72"/>
      <c r="KAN124" s="72"/>
      <c r="KAQ124" s="72"/>
      <c r="KAT124" s="72"/>
      <c r="KAW124" s="72"/>
      <c r="KAZ124" s="72"/>
      <c r="KBC124" s="72"/>
      <c r="KBF124" s="72"/>
      <c r="KBI124" s="72"/>
      <c r="KBL124" s="72"/>
      <c r="KBO124" s="72"/>
      <c r="KBR124" s="72"/>
      <c r="KBU124" s="72"/>
      <c r="KBX124" s="72"/>
      <c r="KCA124" s="72"/>
      <c r="KCD124" s="72"/>
      <c r="KCG124" s="72"/>
      <c r="KCJ124" s="72"/>
      <c r="KCM124" s="72"/>
      <c r="KCP124" s="72"/>
      <c r="KCS124" s="72"/>
      <c r="KCV124" s="72"/>
      <c r="KCY124" s="72"/>
      <c r="KDB124" s="72"/>
      <c r="KDE124" s="72"/>
      <c r="KDH124" s="72"/>
      <c r="KDK124" s="72"/>
      <c r="KDN124" s="72"/>
      <c r="KDQ124" s="72"/>
      <c r="KDT124" s="72"/>
      <c r="KDW124" s="72"/>
      <c r="KDZ124" s="72"/>
      <c r="KEC124" s="72"/>
      <c r="KEF124" s="72"/>
      <c r="KEI124" s="72"/>
      <c r="KEL124" s="72"/>
      <c r="KEO124" s="72"/>
      <c r="KER124" s="72"/>
      <c r="KEU124" s="72"/>
      <c r="KEX124" s="72"/>
      <c r="KFA124" s="72"/>
      <c r="KFD124" s="72"/>
      <c r="KFG124" s="72"/>
      <c r="KFJ124" s="72"/>
      <c r="KFM124" s="72"/>
      <c r="KFP124" s="72"/>
      <c r="KFS124" s="72"/>
      <c r="KFV124" s="72"/>
      <c r="KFY124" s="72"/>
      <c r="KGB124" s="72"/>
      <c r="KGE124" s="72"/>
      <c r="KGH124" s="72"/>
      <c r="KGK124" s="72"/>
      <c r="KGN124" s="72"/>
      <c r="KGQ124" s="72"/>
      <c r="KGT124" s="72"/>
      <c r="KGW124" s="72"/>
      <c r="KGZ124" s="72"/>
      <c r="KHC124" s="72"/>
      <c r="KHF124" s="72"/>
      <c r="KHI124" s="72"/>
      <c r="KHL124" s="72"/>
      <c r="KHO124" s="72"/>
      <c r="KHR124" s="72"/>
      <c r="KHU124" s="72"/>
      <c r="KHX124" s="72"/>
      <c r="KIA124" s="72"/>
      <c r="KID124" s="72"/>
      <c r="KIG124" s="72"/>
      <c r="KIJ124" s="72"/>
      <c r="KIM124" s="72"/>
      <c r="KIP124" s="72"/>
      <c r="KIS124" s="72"/>
      <c r="KIV124" s="72"/>
      <c r="KIY124" s="72"/>
      <c r="KJB124" s="72"/>
      <c r="KJE124" s="72"/>
      <c r="KJH124" s="72"/>
      <c r="KJK124" s="72"/>
      <c r="KJN124" s="72"/>
      <c r="KJQ124" s="72"/>
      <c r="KJT124" s="72"/>
      <c r="KJW124" s="72"/>
      <c r="KJZ124" s="72"/>
      <c r="KKC124" s="72"/>
      <c r="KKF124" s="72"/>
      <c r="KKI124" s="72"/>
      <c r="KKL124" s="72"/>
      <c r="KKO124" s="72"/>
      <c r="KKR124" s="72"/>
      <c r="KKU124" s="72"/>
      <c r="KKX124" s="72"/>
      <c r="KLA124" s="72"/>
      <c r="KLD124" s="72"/>
      <c r="KLG124" s="72"/>
      <c r="KLJ124" s="72"/>
      <c r="KLM124" s="72"/>
      <c r="KLP124" s="72"/>
      <c r="KLS124" s="72"/>
      <c r="KLV124" s="72"/>
      <c r="KLY124" s="72"/>
      <c r="KMB124" s="72"/>
      <c r="KME124" s="72"/>
      <c r="KMH124" s="72"/>
      <c r="KMK124" s="72"/>
      <c r="KMN124" s="72"/>
      <c r="KMQ124" s="72"/>
      <c r="KMT124" s="72"/>
      <c r="KMW124" s="72"/>
      <c r="KMZ124" s="72"/>
      <c r="KNC124" s="72"/>
      <c r="KNF124" s="72"/>
      <c r="KNI124" s="72"/>
      <c r="KNL124" s="72"/>
      <c r="KNO124" s="72"/>
      <c r="KNR124" s="72"/>
      <c r="KNU124" s="72"/>
      <c r="KNX124" s="72"/>
      <c r="KOA124" s="72"/>
      <c r="KOD124" s="72"/>
      <c r="KOG124" s="72"/>
      <c r="KOJ124" s="72"/>
      <c r="KOM124" s="72"/>
      <c r="KOP124" s="72"/>
      <c r="KOS124" s="72"/>
      <c r="KOV124" s="72"/>
      <c r="KOY124" s="72"/>
      <c r="KPB124" s="72"/>
      <c r="KPE124" s="72"/>
      <c r="KPH124" s="72"/>
      <c r="KPK124" s="72"/>
      <c r="KPN124" s="72"/>
      <c r="KPQ124" s="72"/>
      <c r="KPT124" s="72"/>
      <c r="KPW124" s="72"/>
      <c r="KPZ124" s="72"/>
      <c r="KQC124" s="72"/>
      <c r="KQF124" s="72"/>
      <c r="KQI124" s="72"/>
      <c r="KQL124" s="72"/>
      <c r="KQO124" s="72"/>
      <c r="KQR124" s="72"/>
      <c r="KQU124" s="72"/>
      <c r="KQX124" s="72"/>
      <c r="KRA124" s="72"/>
      <c r="KRD124" s="72"/>
      <c r="KRG124" s="72"/>
      <c r="KRJ124" s="72"/>
      <c r="KRM124" s="72"/>
      <c r="KRP124" s="72"/>
      <c r="KRS124" s="72"/>
      <c r="KRV124" s="72"/>
      <c r="KRY124" s="72"/>
      <c r="KSB124" s="72"/>
      <c r="KSE124" s="72"/>
      <c r="KSH124" s="72"/>
      <c r="KSK124" s="72"/>
      <c r="KSN124" s="72"/>
      <c r="KSQ124" s="72"/>
      <c r="KST124" s="72"/>
      <c r="KSW124" s="72"/>
      <c r="KSZ124" s="72"/>
      <c r="KTC124" s="72"/>
      <c r="KTF124" s="72"/>
      <c r="KTI124" s="72"/>
      <c r="KTL124" s="72"/>
      <c r="KTO124" s="72"/>
      <c r="KTR124" s="72"/>
      <c r="KTU124" s="72"/>
      <c r="KTX124" s="72"/>
      <c r="KUA124" s="72"/>
      <c r="KUD124" s="72"/>
      <c r="KUG124" s="72"/>
      <c r="KUJ124" s="72"/>
      <c r="KUM124" s="72"/>
      <c r="KUP124" s="72"/>
      <c r="KUS124" s="72"/>
      <c r="KUV124" s="72"/>
      <c r="KUY124" s="72"/>
      <c r="KVB124" s="72"/>
      <c r="KVE124" s="72"/>
      <c r="KVH124" s="72"/>
      <c r="KVK124" s="72"/>
      <c r="KVN124" s="72"/>
      <c r="KVQ124" s="72"/>
      <c r="KVT124" s="72"/>
      <c r="KVW124" s="72"/>
      <c r="KVZ124" s="72"/>
      <c r="KWC124" s="72"/>
      <c r="KWF124" s="72"/>
      <c r="KWI124" s="72"/>
      <c r="KWL124" s="72"/>
      <c r="KWO124" s="72"/>
      <c r="KWR124" s="72"/>
      <c r="KWU124" s="72"/>
      <c r="KWX124" s="72"/>
      <c r="KXA124" s="72"/>
      <c r="KXD124" s="72"/>
      <c r="KXG124" s="72"/>
      <c r="KXJ124" s="72"/>
      <c r="KXM124" s="72"/>
      <c r="KXP124" s="72"/>
      <c r="KXS124" s="72"/>
      <c r="KXV124" s="72"/>
      <c r="KXY124" s="72"/>
      <c r="KYB124" s="72"/>
      <c r="KYE124" s="72"/>
      <c r="KYH124" s="72"/>
      <c r="KYK124" s="72"/>
      <c r="KYN124" s="72"/>
      <c r="KYQ124" s="72"/>
      <c r="KYT124" s="72"/>
      <c r="KYW124" s="72"/>
      <c r="KYZ124" s="72"/>
      <c r="KZC124" s="72"/>
      <c r="KZF124" s="72"/>
      <c r="KZI124" s="72"/>
      <c r="KZL124" s="72"/>
      <c r="KZO124" s="72"/>
      <c r="KZR124" s="72"/>
      <c r="KZU124" s="72"/>
      <c r="KZX124" s="72"/>
      <c r="LAA124" s="72"/>
      <c r="LAD124" s="72"/>
      <c r="LAG124" s="72"/>
      <c r="LAJ124" s="72"/>
      <c r="LAM124" s="72"/>
      <c r="LAP124" s="72"/>
      <c r="LAS124" s="72"/>
      <c r="LAV124" s="72"/>
      <c r="LAY124" s="72"/>
      <c r="LBB124" s="72"/>
      <c r="LBE124" s="72"/>
      <c r="LBH124" s="72"/>
      <c r="LBK124" s="72"/>
      <c r="LBN124" s="72"/>
      <c r="LBQ124" s="72"/>
      <c r="LBT124" s="72"/>
      <c r="LBW124" s="72"/>
      <c r="LBZ124" s="72"/>
      <c r="LCC124" s="72"/>
      <c r="LCF124" s="72"/>
      <c r="LCI124" s="72"/>
      <c r="LCL124" s="72"/>
      <c r="LCO124" s="72"/>
      <c r="LCR124" s="72"/>
      <c r="LCU124" s="72"/>
      <c r="LCX124" s="72"/>
      <c r="LDA124" s="72"/>
      <c r="LDD124" s="72"/>
      <c r="LDG124" s="72"/>
      <c r="LDJ124" s="72"/>
      <c r="LDM124" s="72"/>
      <c r="LDP124" s="72"/>
      <c r="LDS124" s="72"/>
      <c r="LDV124" s="72"/>
      <c r="LDY124" s="72"/>
      <c r="LEB124" s="72"/>
      <c r="LEE124" s="72"/>
      <c r="LEH124" s="72"/>
      <c r="LEK124" s="72"/>
      <c r="LEN124" s="72"/>
      <c r="LEQ124" s="72"/>
      <c r="LET124" s="72"/>
      <c r="LEW124" s="72"/>
      <c r="LEZ124" s="72"/>
      <c r="LFC124" s="72"/>
      <c r="LFF124" s="72"/>
      <c r="LFI124" s="72"/>
      <c r="LFL124" s="72"/>
      <c r="LFO124" s="72"/>
      <c r="LFR124" s="72"/>
      <c r="LFU124" s="72"/>
      <c r="LFX124" s="72"/>
      <c r="LGA124" s="72"/>
      <c r="LGD124" s="72"/>
      <c r="LGG124" s="72"/>
      <c r="LGJ124" s="72"/>
      <c r="LGM124" s="72"/>
      <c r="LGP124" s="72"/>
      <c r="LGS124" s="72"/>
      <c r="LGV124" s="72"/>
      <c r="LGY124" s="72"/>
      <c r="LHB124" s="72"/>
      <c r="LHE124" s="72"/>
      <c r="LHH124" s="72"/>
      <c r="LHK124" s="72"/>
      <c r="LHN124" s="72"/>
      <c r="LHQ124" s="72"/>
      <c r="LHT124" s="72"/>
      <c r="LHW124" s="72"/>
      <c r="LHZ124" s="72"/>
      <c r="LIC124" s="72"/>
      <c r="LIF124" s="72"/>
      <c r="LII124" s="72"/>
      <c r="LIL124" s="72"/>
      <c r="LIO124" s="72"/>
      <c r="LIR124" s="72"/>
      <c r="LIU124" s="72"/>
      <c r="LIX124" s="72"/>
      <c r="LJA124" s="72"/>
      <c r="LJD124" s="72"/>
      <c r="LJG124" s="72"/>
      <c r="LJJ124" s="72"/>
      <c r="LJM124" s="72"/>
      <c r="LJP124" s="72"/>
      <c r="LJS124" s="72"/>
      <c r="LJV124" s="72"/>
      <c r="LJY124" s="72"/>
      <c r="LKB124" s="72"/>
      <c r="LKE124" s="72"/>
      <c r="LKH124" s="72"/>
      <c r="LKK124" s="72"/>
      <c r="LKN124" s="72"/>
      <c r="LKQ124" s="72"/>
      <c r="LKT124" s="72"/>
      <c r="LKW124" s="72"/>
      <c r="LKZ124" s="72"/>
      <c r="LLC124" s="72"/>
      <c r="LLF124" s="72"/>
      <c r="LLI124" s="72"/>
      <c r="LLL124" s="72"/>
      <c r="LLO124" s="72"/>
      <c r="LLR124" s="72"/>
      <c r="LLU124" s="72"/>
      <c r="LLX124" s="72"/>
      <c r="LMA124" s="72"/>
      <c r="LMD124" s="72"/>
      <c r="LMG124" s="72"/>
      <c r="LMJ124" s="72"/>
      <c r="LMM124" s="72"/>
      <c r="LMP124" s="72"/>
      <c r="LMS124" s="72"/>
      <c r="LMV124" s="72"/>
      <c r="LMY124" s="72"/>
      <c r="LNB124" s="72"/>
      <c r="LNE124" s="72"/>
      <c r="LNH124" s="72"/>
      <c r="LNK124" s="72"/>
      <c r="LNN124" s="72"/>
      <c r="LNQ124" s="72"/>
      <c r="LNT124" s="72"/>
      <c r="LNW124" s="72"/>
      <c r="LNZ124" s="72"/>
      <c r="LOC124" s="72"/>
      <c r="LOF124" s="72"/>
      <c r="LOI124" s="72"/>
      <c r="LOL124" s="72"/>
      <c r="LOO124" s="72"/>
      <c r="LOR124" s="72"/>
      <c r="LOU124" s="72"/>
      <c r="LOX124" s="72"/>
      <c r="LPA124" s="72"/>
      <c r="LPD124" s="72"/>
      <c r="LPG124" s="72"/>
      <c r="LPJ124" s="72"/>
      <c r="LPM124" s="72"/>
      <c r="LPP124" s="72"/>
      <c r="LPS124" s="72"/>
      <c r="LPV124" s="72"/>
      <c r="LPY124" s="72"/>
      <c r="LQB124" s="72"/>
      <c r="LQE124" s="72"/>
      <c r="LQH124" s="72"/>
      <c r="LQK124" s="72"/>
      <c r="LQN124" s="72"/>
      <c r="LQQ124" s="72"/>
      <c r="LQT124" s="72"/>
      <c r="LQW124" s="72"/>
      <c r="LQZ124" s="72"/>
      <c r="LRC124" s="72"/>
      <c r="LRF124" s="72"/>
      <c r="LRI124" s="72"/>
      <c r="LRL124" s="72"/>
      <c r="LRO124" s="72"/>
      <c r="LRR124" s="72"/>
      <c r="LRU124" s="72"/>
      <c r="LRX124" s="72"/>
      <c r="LSA124" s="72"/>
      <c r="LSD124" s="72"/>
      <c r="LSG124" s="72"/>
      <c r="LSJ124" s="72"/>
      <c r="LSM124" s="72"/>
      <c r="LSP124" s="72"/>
      <c r="LSS124" s="72"/>
      <c r="LSV124" s="72"/>
      <c r="LSY124" s="72"/>
      <c r="LTB124" s="72"/>
      <c r="LTE124" s="72"/>
      <c r="LTH124" s="72"/>
      <c r="LTK124" s="72"/>
      <c r="LTN124" s="72"/>
      <c r="LTQ124" s="72"/>
      <c r="LTT124" s="72"/>
      <c r="LTW124" s="72"/>
      <c r="LTZ124" s="72"/>
      <c r="LUC124" s="72"/>
      <c r="LUF124" s="72"/>
      <c r="LUI124" s="72"/>
      <c r="LUL124" s="72"/>
      <c r="LUO124" s="72"/>
      <c r="LUR124" s="72"/>
      <c r="LUU124" s="72"/>
      <c r="LUX124" s="72"/>
      <c r="LVA124" s="72"/>
      <c r="LVD124" s="72"/>
      <c r="LVG124" s="72"/>
      <c r="LVJ124" s="72"/>
      <c r="LVM124" s="72"/>
      <c r="LVP124" s="72"/>
      <c r="LVS124" s="72"/>
      <c r="LVV124" s="72"/>
      <c r="LVY124" s="72"/>
      <c r="LWB124" s="72"/>
      <c r="LWE124" s="72"/>
      <c r="LWH124" s="72"/>
      <c r="LWK124" s="72"/>
      <c r="LWN124" s="72"/>
      <c r="LWQ124" s="72"/>
      <c r="LWT124" s="72"/>
      <c r="LWW124" s="72"/>
      <c r="LWZ124" s="72"/>
      <c r="LXC124" s="72"/>
      <c r="LXF124" s="72"/>
      <c r="LXI124" s="72"/>
      <c r="LXL124" s="72"/>
      <c r="LXO124" s="72"/>
      <c r="LXR124" s="72"/>
      <c r="LXU124" s="72"/>
      <c r="LXX124" s="72"/>
      <c r="LYA124" s="72"/>
      <c r="LYD124" s="72"/>
      <c r="LYG124" s="72"/>
      <c r="LYJ124" s="72"/>
      <c r="LYM124" s="72"/>
      <c r="LYP124" s="72"/>
      <c r="LYS124" s="72"/>
      <c r="LYV124" s="72"/>
      <c r="LYY124" s="72"/>
      <c r="LZB124" s="72"/>
      <c r="LZE124" s="72"/>
      <c r="LZH124" s="72"/>
      <c r="LZK124" s="72"/>
      <c r="LZN124" s="72"/>
      <c r="LZQ124" s="72"/>
      <c r="LZT124" s="72"/>
      <c r="LZW124" s="72"/>
      <c r="LZZ124" s="72"/>
      <c r="MAC124" s="72"/>
      <c r="MAF124" s="72"/>
      <c r="MAI124" s="72"/>
      <c r="MAL124" s="72"/>
      <c r="MAO124" s="72"/>
      <c r="MAR124" s="72"/>
      <c r="MAU124" s="72"/>
      <c r="MAX124" s="72"/>
      <c r="MBA124" s="72"/>
      <c r="MBD124" s="72"/>
      <c r="MBG124" s="72"/>
      <c r="MBJ124" s="72"/>
      <c r="MBM124" s="72"/>
      <c r="MBP124" s="72"/>
      <c r="MBS124" s="72"/>
      <c r="MBV124" s="72"/>
      <c r="MBY124" s="72"/>
      <c r="MCB124" s="72"/>
      <c r="MCE124" s="72"/>
      <c r="MCH124" s="72"/>
      <c r="MCK124" s="72"/>
      <c r="MCN124" s="72"/>
      <c r="MCQ124" s="72"/>
      <c r="MCT124" s="72"/>
      <c r="MCW124" s="72"/>
      <c r="MCZ124" s="72"/>
      <c r="MDC124" s="72"/>
      <c r="MDF124" s="72"/>
      <c r="MDI124" s="72"/>
      <c r="MDL124" s="72"/>
      <c r="MDO124" s="72"/>
      <c r="MDR124" s="72"/>
      <c r="MDU124" s="72"/>
      <c r="MDX124" s="72"/>
      <c r="MEA124" s="72"/>
      <c r="MED124" s="72"/>
      <c r="MEG124" s="72"/>
      <c r="MEJ124" s="72"/>
      <c r="MEM124" s="72"/>
      <c r="MEP124" s="72"/>
      <c r="MES124" s="72"/>
      <c r="MEV124" s="72"/>
      <c r="MEY124" s="72"/>
      <c r="MFB124" s="72"/>
      <c r="MFE124" s="72"/>
      <c r="MFH124" s="72"/>
      <c r="MFK124" s="72"/>
      <c r="MFN124" s="72"/>
      <c r="MFQ124" s="72"/>
      <c r="MFT124" s="72"/>
      <c r="MFW124" s="72"/>
      <c r="MFZ124" s="72"/>
      <c r="MGC124" s="72"/>
      <c r="MGF124" s="72"/>
      <c r="MGI124" s="72"/>
      <c r="MGL124" s="72"/>
      <c r="MGO124" s="72"/>
      <c r="MGR124" s="72"/>
      <c r="MGU124" s="72"/>
      <c r="MGX124" s="72"/>
      <c r="MHA124" s="72"/>
      <c r="MHD124" s="72"/>
      <c r="MHG124" s="72"/>
      <c r="MHJ124" s="72"/>
      <c r="MHM124" s="72"/>
      <c r="MHP124" s="72"/>
      <c r="MHS124" s="72"/>
      <c r="MHV124" s="72"/>
      <c r="MHY124" s="72"/>
      <c r="MIB124" s="72"/>
      <c r="MIE124" s="72"/>
      <c r="MIH124" s="72"/>
      <c r="MIK124" s="72"/>
      <c r="MIN124" s="72"/>
      <c r="MIQ124" s="72"/>
      <c r="MIT124" s="72"/>
      <c r="MIW124" s="72"/>
      <c r="MIZ124" s="72"/>
      <c r="MJC124" s="72"/>
      <c r="MJF124" s="72"/>
      <c r="MJI124" s="72"/>
      <c r="MJL124" s="72"/>
      <c r="MJO124" s="72"/>
      <c r="MJR124" s="72"/>
      <c r="MJU124" s="72"/>
      <c r="MJX124" s="72"/>
      <c r="MKA124" s="72"/>
      <c r="MKD124" s="72"/>
      <c r="MKG124" s="72"/>
      <c r="MKJ124" s="72"/>
      <c r="MKM124" s="72"/>
      <c r="MKP124" s="72"/>
      <c r="MKS124" s="72"/>
      <c r="MKV124" s="72"/>
      <c r="MKY124" s="72"/>
      <c r="MLB124" s="72"/>
      <c r="MLE124" s="72"/>
      <c r="MLH124" s="72"/>
      <c r="MLK124" s="72"/>
      <c r="MLN124" s="72"/>
      <c r="MLQ124" s="72"/>
      <c r="MLT124" s="72"/>
      <c r="MLW124" s="72"/>
      <c r="MLZ124" s="72"/>
      <c r="MMC124" s="72"/>
      <c r="MMF124" s="72"/>
      <c r="MMI124" s="72"/>
      <c r="MML124" s="72"/>
      <c r="MMO124" s="72"/>
      <c r="MMR124" s="72"/>
      <c r="MMU124" s="72"/>
      <c r="MMX124" s="72"/>
      <c r="MNA124" s="72"/>
      <c r="MND124" s="72"/>
      <c r="MNG124" s="72"/>
      <c r="MNJ124" s="72"/>
      <c r="MNM124" s="72"/>
      <c r="MNP124" s="72"/>
      <c r="MNS124" s="72"/>
      <c r="MNV124" s="72"/>
      <c r="MNY124" s="72"/>
      <c r="MOB124" s="72"/>
      <c r="MOE124" s="72"/>
      <c r="MOH124" s="72"/>
      <c r="MOK124" s="72"/>
      <c r="MON124" s="72"/>
      <c r="MOQ124" s="72"/>
      <c r="MOT124" s="72"/>
      <c r="MOW124" s="72"/>
      <c r="MOZ124" s="72"/>
      <c r="MPC124" s="72"/>
      <c r="MPF124" s="72"/>
      <c r="MPI124" s="72"/>
      <c r="MPL124" s="72"/>
      <c r="MPO124" s="72"/>
      <c r="MPR124" s="72"/>
      <c r="MPU124" s="72"/>
      <c r="MPX124" s="72"/>
      <c r="MQA124" s="72"/>
      <c r="MQD124" s="72"/>
      <c r="MQG124" s="72"/>
      <c r="MQJ124" s="72"/>
      <c r="MQM124" s="72"/>
      <c r="MQP124" s="72"/>
      <c r="MQS124" s="72"/>
      <c r="MQV124" s="72"/>
      <c r="MQY124" s="72"/>
      <c r="MRB124" s="72"/>
      <c r="MRE124" s="72"/>
      <c r="MRH124" s="72"/>
      <c r="MRK124" s="72"/>
      <c r="MRN124" s="72"/>
      <c r="MRQ124" s="72"/>
      <c r="MRT124" s="72"/>
      <c r="MRW124" s="72"/>
      <c r="MRZ124" s="72"/>
      <c r="MSC124" s="72"/>
      <c r="MSF124" s="72"/>
      <c r="MSI124" s="72"/>
      <c r="MSL124" s="72"/>
      <c r="MSO124" s="72"/>
      <c r="MSR124" s="72"/>
      <c r="MSU124" s="72"/>
      <c r="MSX124" s="72"/>
      <c r="MTA124" s="72"/>
      <c r="MTD124" s="72"/>
      <c r="MTG124" s="72"/>
      <c r="MTJ124" s="72"/>
      <c r="MTM124" s="72"/>
      <c r="MTP124" s="72"/>
      <c r="MTS124" s="72"/>
      <c r="MTV124" s="72"/>
      <c r="MTY124" s="72"/>
      <c r="MUB124" s="72"/>
      <c r="MUE124" s="72"/>
      <c r="MUH124" s="72"/>
      <c r="MUK124" s="72"/>
      <c r="MUN124" s="72"/>
      <c r="MUQ124" s="72"/>
      <c r="MUT124" s="72"/>
      <c r="MUW124" s="72"/>
      <c r="MUZ124" s="72"/>
      <c r="MVC124" s="72"/>
      <c r="MVF124" s="72"/>
      <c r="MVI124" s="72"/>
      <c r="MVL124" s="72"/>
      <c r="MVO124" s="72"/>
      <c r="MVR124" s="72"/>
      <c r="MVU124" s="72"/>
      <c r="MVX124" s="72"/>
      <c r="MWA124" s="72"/>
      <c r="MWD124" s="72"/>
      <c r="MWG124" s="72"/>
      <c r="MWJ124" s="72"/>
      <c r="MWM124" s="72"/>
      <c r="MWP124" s="72"/>
      <c r="MWS124" s="72"/>
      <c r="MWV124" s="72"/>
      <c r="MWY124" s="72"/>
      <c r="MXB124" s="72"/>
      <c r="MXE124" s="72"/>
      <c r="MXH124" s="72"/>
      <c r="MXK124" s="72"/>
      <c r="MXN124" s="72"/>
      <c r="MXQ124" s="72"/>
      <c r="MXT124" s="72"/>
      <c r="MXW124" s="72"/>
      <c r="MXZ124" s="72"/>
      <c r="MYC124" s="72"/>
      <c r="MYF124" s="72"/>
      <c r="MYI124" s="72"/>
      <c r="MYL124" s="72"/>
      <c r="MYO124" s="72"/>
      <c r="MYR124" s="72"/>
      <c r="MYU124" s="72"/>
      <c r="MYX124" s="72"/>
      <c r="MZA124" s="72"/>
      <c r="MZD124" s="72"/>
      <c r="MZG124" s="72"/>
      <c r="MZJ124" s="72"/>
      <c r="MZM124" s="72"/>
      <c r="MZP124" s="72"/>
      <c r="MZS124" s="72"/>
      <c r="MZV124" s="72"/>
      <c r="MZY124" s="72"/>
      <c r="NAB124" s="72"/>
      <c r="NAE124" s="72"/>
      <c r="NAH124" s="72"/>
      <c r="NAK124" s="72"/>
      <c r="NAN124" s="72"/>
      <c r="NAQ124" s="72"/>
      <c r="NAT124" s="72"/>
      <c r="NAW124" s="72"/>
      <c r="NAZ124" s="72"/>
      <c r="NBC124" s="72"/>
      <c r="NBF124" s="72"/>
      <c r="NBI124" s="72"/>
      <c r="NBL124" s="72"/>
      <c r="NBO124" s="72"/>
      <c r="NBR124" s="72"/>
      <c r="NBU124" s="72"/>
      <c r="NBX124" s="72"/>
      <c r="NCA124" s="72"/>
      <c r="NCD124" s="72"/>
      <c r="NCG124" s="72"/>
      <c r="NCJ124" s="72"/>
      <c r="NCM124" s="72"/>
      <c r="NCP124" s="72"/>
      <c r="NCS124" s="72"/>
      <c r="NCV124" s="72"/>
      <c r="NCY124" s="72"/>
      <c r="NDB124" s="72"/>
      <c r="NDE124" s="72"/>
      <c r="NDH124" s="72"/>
      <c r="NDK124" s="72"/>
      <c r="NDN124" s="72"/>
      <c r="NDQ124" s="72"/>
      <c r="NDT124" s="72"/>
      <c r="NDW124" s="72"/>
      <c r="NDZ124" s="72"/>
      <c r="NEC124" s="72"/>
      <c r="NEF124" s="72"/>
      <c r="NEI124" s="72"/>
      <c r="NEL124" s="72"/>
      <c r="NEO124" s="72"/>
      <c r="NER124" s="72"/>
      <c r="NEU124" s="72"/>
      <c r="NEX124" s="72"/>
      <c r="NFA124" s="72"/>
      <c r="NFD124" s="72"/>
      <c r="NFG124" s="72"/>
      <c r="NFJ124" s="72"/>
      <c r="NFM124" s="72"/>
      <c r="NFP124" s="72"/>
      <c r="NFS124" s="72"/>
      <c r="NFV124" s="72"/>
      <c r="NFY124" s="72"/>
      <c r="NGB124" s="72"/>
      <c r="NGE124" s="72"/>
      <c r="NGH124" s="72"/>
      <c r="NGK124" s="72"/>
      <c r="NGN124" s="72"/>
      <c r="NGQ124" s="72"/>
      <c r="NGT124" s="72"/>
      <c r="NGW124" s="72"/>
      <c r="NGZ124" s="72"/>
      <c r="NHC124" s="72"/>
      <c r="NHF124" s="72"/>
      <c r="NHI124" s="72"/>
      <c r="NHL124" s="72"/>
      <c r="NHO124" s="72"/>
      <c r="NHR124" s="72"/>
      <c r="NHU124" s="72"/>
      <c r="NHX124" s="72"/>
      <c r="NIA124" s="72"/>
      <c r="NID124" s="72"/>
      <c r="NIG124" s="72"/>
      <c r="NIJ124" s="72"/>
      <c r="NIM124" s="72"/>
      <c r="NIP124" s="72"/>
      <c r="NIS124" s="72"/>
      <c r="NIV124" s="72"/>
      <c r="NIY124" s="72"/>
      <c r="NJB124" s="72"/>
      <c r="NJE124" s="72"/>
      <c r="NJH124" s="72"/>
      <c r="NJK124" s="72"/>
      <c r="NJN124" s="72"/>
      <c r="NJQ124" s="72"/>
      <c r="NJT124" s="72"/>
      <c r="NJW124" s="72"/>
      <c r="NJZ124" s="72"/>
      <c r="NKC124" s="72"/>
      <c r="NKF124" s="72"/>
      <c r="NKI124" s="72"/>
      <c r="NKL124" s="72"/>
      <c r="NKO124" s="72"/>
      <c r="NKR124" s="72"/>
      <c r="NKU124" s="72"/>
      <c r="NKX124" s="72"/>
      <c r="NLA124" s="72"/>
      <c r="NLD124" s="72"/>
      <c r="NLG124" s="72"/>
      <c r="NLJ124" s="72"/>
      <c r="NLM124" s="72"/>
      <c r="NLP124" s="72"/>
      <c r="NLS124" s="72"/>
      <c r="NLV124" s="72"/>
      <c r="NLY124" s="72"/>
      <c r="NMB124" s="72"/>
      <c r="NME124" s="72"/>
      <c r="NMH124" s="72"/>
      <c r="NMK124" s="72"/>
      <c r="NMN124" s="72"/>
      <c r="NMQ124" s="72"/>
      <c r="NMT124" s="72"/>
      <c r="NMW124" s="72"/>
      <c r="NMZ124" s="72"/>
      <c r="NNC124" s="72"/>
      <c r="NNF124" s="72"/>
      <c r="NNI124" s="72"/>
      <c r="NNL124" s="72"/>
      <c r="NNO124" s="72"/>
      <c r="NNR124" s="72"/>
      <c r="NNU124" s="72"/>
      <c r="NNX124" s="72"/>
      <c r="NOA124" s="72"/>
      <c r="NOD124" s="72"/>
      <c r="NOG124" s="72"/>
      <c r="NOJ124" s="72"/>
      <c r="NOM124" s="72"/>
      <c r="NOP124" s="72"/>
      <c r="NOS124" s="72"/>
      <c r="NOV124" s="72"/>
      <c r="NOY124" s="72"/>
      <c r="NPB124" s="72"/>
      <c r="NPE124" s="72"/>
      <c r="NPH124" s="72"/>
      <c r="NPK124" s="72"/>
      <c r="NPN124" s="72"/>
      <c r="NPQ124" s="72"/>
      <c r="NPT124" s="72"/>
      <c r="NPW124" s="72"/>
      <c r="NPZ124" s="72"/>
      <c r="NQC124" s="72"/>
      <c r="NQF124" s="72"/>
      <c r="NQI124" s="72"/>
      <c r="NQL124" s="72"/>
      <c r="NQO124" s="72"/>
      <c r="NQR124" s="72"/>
      <c r="NQU124" s="72"/>
      <c r="NQX124" s="72"/>
      <c r="NRA124" s="72"/>
      <c r="NRD124" s="72"/>
      <c r="NRG124" s="72"/>
      <c r="NRJ124" s="72"/>
      <c r="NRM124" s="72"/>
      <c r="NRP124" s="72"/>
      <c r="NRS124" s="72"/>
      <c r="NRV124" s="72"/>
      <c r="NRY124" s="72"/>
      <c r="NSB124" s="72"/>
      <c r="NSE124" s="72"/>
      <c r="NSH124" s="72"/>
      <c r="NSK124" s="72"/>
      <c r="NSN124" s="72"/>
      <c r="NSQ124" s="72"/>
      <c r="NST124" s="72"/>
      <c r="NSW124" s="72"/>
      <c r="NSZ124" s="72"/>
      <c r="NTC124" s="72"/>
      <c r="NTF124" s="72"/>
      <c r="NTI124" s="72"/>
      <c r="NTL124" s="72"/>
      <c r="NTO124" s="72"/>
      <c r="NTR124" s="72"/>
      <c r="NTU124" s="72"/>
      <c r="NTX124" s="72"/>
      <c r="NUA124" s="72"/>
      <c r="NUD124" s="72"/>
      <c r="NUG124" s="72"/>
      <c r="NUJ124" s="72"/>
      <c r="NUM124" s="72"/>
      <c r="NUP124" s="72"/>
      <c r="NUS124" s="72"/>
      <c r="NUV124" s="72"/>
      <c r="NUY124" s="72"/>
      <c r="NVB124" s="72"/>
      <c r="NVE124" s="72"/>
      <c r="NVH124" s="72"/>
      <c r="NVK124" s="72"/>
      <c r="NVN124" s="72"/>
      <c r="NVQ124" s="72"/>
      <c r="NVT124" s="72"/>
      <c r="NVW124" s="72"/>
      <c r="NVZ124" s="72"/>
      <c r="NWC124" s="72"/>
      <c r="NWF124" s="72"/>
      <c r="NWI124" s="72"/>
      <c r="NWL124" s="72"/>
      <c r="NWO124" s="72"/>
      <c r="NWR124" s="72"/>
      <c r="NWU124" s="72"/>
      <c r="NWX124" s="72"/>
      <c r="NXA124" s="72"/>
      <c r="NXD124" s="72"/>
      <c r="NXG124" s="72"/>
      <c r="NXJ124" s="72"/>
      <c r="NXM124" s="72"/>
      <c r="NXP124" s="72"/>
      <c r="NXS124" s="72"/>
      <c r="NXV124" s="72"/>
      <c r="NXY124" s="72"/>
      <c r="NYB124" s="72"/>
      <c r="NYE124" s="72"/>
      <c r="NYH124" s="72"/>
      <c r="NYK124" s="72"/>
      <c r="NYN124" s="72"/>
      <c r="NYQ124" s="72"/>
      <c r="NYT124" s="72"/>
      <c r="NYW124" s="72"/>
      <c r="NYZ124" s="72"/>
      <c r="NZC124" s="72"/>
      <c r="NZF124" s="72"/>
      <c r="NZI124" s="72"/>
      <c r="NZL124" s="72"/>
      <c r="NZO124" s="72"/>
      <c r="NZR124" s="72"/>
      <c r="NZU124" s="72"/>
      <c r="NZX124" s="72"/>
      <c r="OAA124" s="72"/>
      <c r="OAD124" s="72"/>
      <c r="OAG124" s="72"/>
      <c r="OAJ124" s="72"/>
      <c r="OAM124" s="72"/>
      <c r="OAP124" s="72"/>
      <c r="OAS124" s="72"/>
      <c r="OAV124" s="72"/>
      <c r="OAY124" s="72"/>
      <c r="OBB124" s="72"/>
      <c r="OBE124" s="72"/>
      <c r="OBH124" s="72"/>
      <c r="OBK124" s="72"/>
      <c r="OBN124" s="72"/>
      <c r="OBQ124" s="72"/>
      <c r="OBT124" s="72"/>
      <c r="OBW124" s="72"/>
      <c r="OBZ124" s="72"/>
      <c r="OCC124" s="72"/>
      <c r="OCF124" s="72"/>
      <c r="OCI124" s="72"/>
      <c r="OCL124" s="72"/>
      <c r="OCO124" s="72"/>
      <c r="OCR124" s="72"/>
      <c r="OCU124" s="72"/>
      <c r="OCX124" s="72"/>
      <c r="ODA124" s="72"/>
      <c r="ODD124" s="72"/>
      <c r="ODG124" s="72"/>
      <c r="ODJ124" s="72"/>
      <c r="ODM124" s="72"/>
      <c r="ODP124" s="72"/>
      <c r="ODS124" s="72"/>
      <c r="ODV124" s="72"/>
      <c r="ODY124" s="72"/>
      <c r="OEB124" s="72"/>
      <c r="OEE124" s="72"/>
      <c r="OEH124" s="72"/>
      <c r="OEK124" s="72"/>
      <c r="OEN124" s="72"/>
      <c r="OEQ124" s="72"/>
      <c r="OET124" s="72"/>
      <c r="OEW124" s="72"/>
      <c r="OEZ124" s="72"/>
      <c r="OFC124" s="72"/>
      <c r="OFF124" s="72"/>
      <c r="OFI124" s="72"/>
      <c r="OFL124" s="72"/>
      <c r="OFO124" s="72"/>
      <c r="OFR124" s="72"/>
      <c r="OFU124" s="72"/>
      <c r="OFX124" s="72"/>
      <c r="OGA124" s="72"/>
      <c r="OGD124" s="72"/>
      <c r="OGG124" s="72"/>
      <c r="OGJ124" s="72"/>
      <c r="OGM124" s="72"/>
      <c r="OGP124" s="72"/>
      <c r="OGS124" s="72"/>
      <c r="OGV124" s="72"/>
      <c r="OGY124" s="72"/>
      <c r="OHB124" s="72"/>
      <c r="OHE124" s="72"/>
      <c r="OHH124" s="72"/>
      <c r="OHK124" s="72"/>
      <c r="OHN124" s="72"/>
      <c r="OHQ124" s="72"/>
      <c r="OHT124" s="72"/>
      <c r="OHW124" s="72"/>
      <c r="OHZ124" s="72"/>
      <c r="OIC124" s="72"/>
      <c r="OIF124" s="72"/>
      <c r="OII124" s="72"/>
      <c r="OIL124" s="72"/>
      <c r="OIO124" s="72"/>
      <c r="OIR124" s="72"/>
      <c r="OIU124" s="72"/>
      <c r="OIX124" s="72"/>
      <c r="OJA124" s="72"/>
      <c r="OJD124" s="72"/>
      <c r="OJG124" s="72"/>
      <c r="OJJ124" s="72"/>
      <c r="OJM124" s="72"/>
      <c r="OJP124" s="72"/>
      <c r="OJS124" s="72"/>
      <c r="OJV124" s="72"/>
      <c r="OJY124" s="72"/>
      <c r="OKB124" s="72"/>
      <c r="OKE124" s="72"/>
      <c r="OKH124" s="72"/>
      <c r="OKK124" s="72"/>
      <c r="OKN124" s="72"/>
      <c r="OKQ124" s="72"/>
      <c r="OKT124" s="72"/>
      <c r="OKW124" s="72"/>
      <c r="OKZ124" s="72"/>
      <c r="OLC124" s="72"/>
      <c r="OLF124" s="72"/>
      <c r="OLI124" s="72"/>
      <c r="OLL124" s="72"/>
      <c r="OLO124" s="72"/>
      <c r="OLR124" s="72"/>
      <c r="OLU124" s="72"/>
      <c r="OLX124" s="72"/>
      <c r="OMA124" s="72"/>
      <c r="OMD124" s="72"/>
      <c r="OMG124" s="72"/>
      <c r="OMJ124" s="72"/>
      <c r="OMM124" s="72"/>
      <c r="OMP124" s="72"/>
      <c r="OMS124" s="72"/>
      <c r="OMV124" s="72"/>
      <c r="OMY124" s="72"/>
      <c r="ONB124" s="72"/>
      <c r="ONE124" s="72"/>
      <c r="ONH124" s="72"/>
      <c r="ONK124" s="72"/>
      <c r="ONN124" s="72"/>
      <c r="ONQ124" s="72"/>
      <c r="ONT124" s="72"/>
      <c r="ONW124" s="72"/>
      <c r="ONZ124" s="72"/>
      <c r="OOC124" s="72"/>
      <c r="OOF124" s="72"/>
      <c r="OOI124" s="72"/>
      <c r="OOL124" s="72"/>
      <c r="OOO124" s="72"/>
      <c r="OOR124" s="72"/>
      <c r="OOU124" s="72"/>
      <c r="OOX124" s="72"/>
      <c r="OPA124" s="72"/>
      <c r="OPD124" s="72"/>
      <c r="OPG124" s="72"/>
      <c r="OPJ124" s="72"/>
      <c r="OPM124" s="72"/>
      <c r="OPP124" s="72"/>
      <c r="OPS124" s="72"/>
      <c r="OPV124" s="72"/>
      <c r="OPY124" s="72"/>
      <c r="OQB124" s="72"/>
      <c r="OQE124" s="72"/>
      <c r="OQH124" s="72"/>
      <c r="OQK124" s="72"/>
      <c r="OQN124" s="72"/>
      <c r="OQQ124" s="72"/>
      <c r="OQT124" s="72"/>
      <c r="OQW124" s="72"/>
      <c r="OQZ124" s="72"/>
      <c r="ORC124" s="72"/>
      <c r="ORF124" s="72"/>
      <c r="ORI124" s="72"/>
      <c r="ORL124" s="72"/>
      <c r="ORO124" s="72"/>
      <c r="ORR124" s="72"/>
      <c r="ORU124" s="72"/>
      <c r="ORX124" s="72"/>
      <c r="OSA124" s="72"/>
      <c r="OSD124" s="72"/>
      <c r="OSG124" s="72"/>
      <c r="OSJ124" s="72"/>
      <c r="OSM124" s="72"/>
      <c r="OSP124" s="72"/>
      <c r="OSS124" s="72"/>
      <c r="OSV124" s="72"/>
      <c r="OSY124" s="72"/>
      <c r="OTB124" s="72"/>
      <c r="OTE124" s="72"/>
      <c r="OTH124" s="72"/>
      <c r="OTK124" s="72"/>
      <c r="OTN124" s="72"/>
      <c r="OTQ124" s="72"/>
      <c r="OTT124" s="72"/>
      <c r="OTW124" s="72"/>
      <c r="OTZ124" s="72"/>
      <c r="OUC124" s="72"/>
      <c r="OUF124" s="72"/>
      <c r="OUI124" s="72"/>
      <c r="OUL124" s="72"/>
      <c r="OUO124" s="72"/>
      <c r="OUR124" s="72"/>
      <c r="OUU124" s="72"/>
      <c r="OUX124" s="72"/>
      <c r="OVA124" s="72"/>
      <c r="OVD124" s="72"/>
      <c r="OVG124" s="72"/>
      <c r="OVJ124" s="72"/>
      <c r="OVM124" s="72"/>
      <c r="OVP124" s="72"/>
      <c r="OVS124" s="72"/>
      <c r="OVV124" s="72"/>
      <c r="OVY124" s="72"/>
      <c r="OWB124" s="72"/>
      <c r="OWE124" s="72"/>
      <c r="OWH124" s="72"/>
      <c r="OWK124" s="72"/>
      <c r="OWN124" s="72"/>
      <c r="OWQ124" s="72"/>
      <c r="OWT124" s="72"/>
      <c r="OWW124" s="72"/>
      <c r="OWZ124" s="72"/>
      <c r="OXC124" s="72"/>
      <c r="OXF124" s="72"/>
      <c r="OXI124" s="72"/>
      <c r="OXL124" s="72"/>
      <c r="OXO124" s="72"/>
      <c r="OXR124" s="72"/>
      <c r="OXU124" s="72"/>
      <c r="OXX124" s="72"/>
      <c r="OYA124" s="72"/>
      <c r="OYD124" s="72"/>
      <c r="OYG124" s="72"/>
      <c r="OYJ124" s="72"/>
      <c r="OYM124" s="72"/>
      <c r="OYP124" s="72"/>
      <c r="OYS124" s="72"/>
      <c r="OYV124" s="72"/>
      <c r="OYY124" s="72"/>
      <c r="OZB124" s="72"/>
      <c r="OZE124" s="72"/>
      <c r="OZH124" s="72"/>
      <c r="OZK124" s="72"/>
      <c r="OZN124" s="72"/>
      <c r="OZQ124" s="72"/>
      <c r="OZT124" s="72"/>
      <c r="OZW124" s="72"/>
      <c r="OZZ124" s="72"/>
      <c r="PAC124" s="72"/>
      <c r="PAF124" s="72"/>
      <c r="PAI124" s="72"/>
      <c r="PAL124" s="72"/>
      <c r="PAO124" s="72"/>
      <c r="PAR124" s="72"/>
      <c r="PAU124" s="72"/>
      <c r="PAX124" s="72"/>
      <c r="PBA124" s="72"/>
      <c r="PBD124" s="72"/>
      <c r="PBG124" s="72"/>
      <c r="PBJ124" s="72"/>
      <c r="PBM124" s="72"/>
      <c r="PBP124" s="72"/>
      <c r="PBS124" s="72"/>
      <c r="PBV124" s="72"/>
      <c r="PBY124" s="72"/>
      <c r="PCB124" s="72"/>
      <c r="PCE124" s="72"/>
      <c r="PCH124" s="72"/>
      <c r="PCK124" s="72"/>
      <c r="PCN124" s="72"/>
      <c r="PCQ124" s="72"/>
      <c r="PCT124" s="72"/>
      <c r="PCW124" s="72"/>
      <c r="PCZ124" s="72"/>
      <c r="PDC124" s="72"/>
      <c r="PDF124" s="72"/>
      <c r="PDI124" s="72"/>
      <c r="PDL124" s="72"/>
      <c r="PDO124" s="72"/>
      <c r="PDR124" s="72"/>
      <c r="PDU124" s="72"/>
      <c r="PDX124" s="72"/>
      <c r="PEA124" s="72"/>
      <c r="PED124" s="72"/>
      <c r="PEG124" s="72"/>
      <c r="PEJ124" s="72"/>
      <c r="PEM124" s="72"/>
      <c r="PEP124" s="72"/>
      <c r="PES124" s="72"/>
      <c r="PEV124" s="72"/>
      <c r="PEY124" s="72"/>
      <c r="PFB124" s="72"/>
      <c r="PFE124" s="72"/>
      <c r="PFH124" s="72"/>
      <c r="PFK124" s="72"/>
      <c r="PFN124" s="72"/>
      <c r="PFQ124" s="72"/>
      <c r="PFT124" s="72"/>
      <c r="PFW124" s="72"/>
      <c r="PFZ124" s="72"/>
      <c r="PGC124" s="72"/>
      <c r="PGF124" s="72"/>
      <c r="PGI124" s="72"/>
      <c r="PGL124" s="72"/>
      <c r="PGO124" s="72"/>
      <c r="PGR124" s="72"/>
      <c r="PGU124" s="72"/>
      <c r="PGX124" s="72"/>
      <c r="PHA124" s="72"/>
      <c r="PHD124" s="72"/>
      <c r="PHG124" s="72"/>
      <c r="PHJ124" s="72"/>
      <c r="PHM124" s="72"/>
      <c r="PHP124" s="72"/>
      <c r="PHS124" s="72"/>
      <c r="PHV124" s="72"/>
      <c r="PHY124" s="72"/>
      <c r="PIB124" s="72"/>
      <c r="PIE124" s="72"/>
      <c r="PIH124" s="72"/>
      <c r="PIK124" s="72"/>
      <c r="PIN124" s="72"/>
      <c r="PIQ124" s="72"/>
      <c r="PIT124" s="72"/>
      <c r="PIW124" s="72"/>
      <c r="PIZ124" s="72"/>
      <c r="PJC124" s="72"/>
      <c r="PJF124" s="72"/>
      <c r="PJI124" s="72"/>
      <c r="PJL124" s="72"/>
      <c r="PJO124" s="72"/>
      <c r="PJR124" s="72"/>
      <c r="PJU124" s="72"/>
      <c r="PJX124" s="72"/>
      <c r="PKA124" s="72"/>
      <c r="PKD124" s="72"/>
      <c r="PKG124" s="72"/>
      <c r="PKJ124" s="72"/>
      <c r="PKM124" s="72"/>
      <c r="PKP124" s="72"/>
      <c r="PKS124" s="72"/>
      <c r="PKV124" s="72"/>
      <c r="PKY124" s="72"/>
      <c r="PLB124" s="72"/>
      <c r="PLE124" s="72"/>
      <c r="PLH124" s="72"/>
      <c r="PLK124" s="72"/>
      <c r="PLN124" s="72"/>
      <c r="PLQ124" s="72"/>
      <c r="PLT124" s="72"/>
      <c r="PLW124" s="72"/>
      <c r="PLZ124" s="72"/>
      <c r="PMC124" s="72"/>
      <c r="PMF124" s="72"/>
      <c r="PMI124" s="72"/>
      <c r="PML124" s="72"/>
      <c r="PMO124" s="72"/>
      <c r="PMR124" s="72"/>
      <c r="PMU124" s="72"/>
      <c r="PMX124" s="72"/>
      <c r="PNA124" s="72"/>
      <c r="PND124" s="72"/>
      <c r="PNG124" s="72"/>
      <c r="PNJ124" s="72"/>
      <c r="PNM124" s="72"/>
      <c r="PNP124" s="72"/>
      <c r="PNS124" s="72"/>
      <c r="PNV124" s="72"/>
      <c r="PNY124" s="72"/>
      <c r="POB124" s="72"/>
      <c r="POE124" s="72"/>
      <c r="POH124" s="72"/>
      <c r="POK124" s="72"/>
      <c r="PON124" s="72"/>
      <c r="POQ124" s="72"/>
      <c r="POT124" s="72"/>
      <c r="POW124" s="72"/>
      <c r="POZ124" s="72"/>
      <c r="PPC124" s="72"/>
      <c r="PPF124" s="72"/>
      <c r="PPI124" s="72"/>
      <c r="PPL124" s="72"/>
      <c r="PPO124" s="72"/>
      <c r="PPR124" s="72"/>
      <c r="PPU124" s="72"/>
      <c r="PPX124" s="72"/>
      <c r="PQA124" s="72"/>
      <c r="PQD124" s="72"/>
      <c r="PQG124" s="72"/>
      <c r="PQJ124" s="72"/>
      <c r="PQM124" s="72"/>
      <c r="PQP124" s="72"/>
      <c r="PQS124" s="72"/>
      <c r="PQV124" s="72"/>
      <c r="PQY124" s="72"/>
      <c r="PRB124" s="72"/>
      <c r="PRE124" s="72"/>
      <c r="PRH124" s="72"/>
      <c r="PRK124" s="72"/>
      <c r="PRN124" s="72"/>
      <c r="PRQ124" s="72"/>
      <c r="PRT124" s="72"/>
      <c r="PRW124" s="72"/>
      <c r="PRZ124" s="72"/>
      <c r="PSC124" s="72"/>
      <c r="PSF124" s="72"/>
      <c r="PSI124" s="72"/>
      <c r="PSL124" s="72"/>
      <c r="PSO124" s="72"/>
      <c r="PSR124" s="72"/>
      <c r="PSU124" s="72"/>
      <c r="PSX124" s="72"/>
      <c r="PTA124" s="72"/>
      <c r="PTD124" s="72"/>
      <c r="PTG124" s="72"/>
      <c r="PTJ124" s="72"/>
      <c r="PTM124" s="72"/>
      <c r="PTP124" s="72"/>
      <c r="PTS124" s="72"/>
      <c r="PTV124" s="72"/>
      <c r="PTY124" s="72"/>
      <c r="PUB124" s="72"/>
      <c r="PUE124" s="72"/>
      <c r="PUH124" s="72"/>
      <c r="PUK124" s="72"/>
      <c r="PUN124" s="72"/>
      <c r="PUQ124" s="72"/>
      <c r="PUT124" s="72"/>
      <c r="PUW124" s="72"/>
      <c r="PUZ124" s="72"/>
      <c r="PVC124" s="72"/>
      <c r="PVF124" s="72"/>
      <c r="PVI124" s="72"/>
      <c r="PVL124" s="72"/>
      <c r="PVO124" s="72"/>
      <c r="PVR124" s="72"/>
      <c r="PVU124" s="72"/>
      <c r="PVX124" s="72"/>
      <c r="PWA124" s="72"/>
      <c r="PWD124" s="72"/>
      <c r="PWG124" s="72"/>
      <c r="PWJ124" s="72"/>
      <c r="PWM124" s="72"/>
      <c r="PWP124" s="72"/>
      <c r="PWS124" s="72"/>
      <c r="PWV124" s="72"/>
      <c r="PWY124" s="72"/>
      <c r="PXB124" s="72"/>
      <c r="PXE124" s="72"/>
      <c r="PXH124" s="72"/>
      <c r="PXK124" s="72"/>
      <c r="PXN124" s="72"/>
      <c r="PXQ124" s="72"/>
      <c r="PXT124" s="72"/>
      <c r="PXW124" s="72"/>
      <c r="PXZ124" s="72"/>
      <c r="PYC124" s="72"/>
      <c r="PYF124" s="72"/>
      <c r="PYI124" s="72"/>
      <c r="PYL124" s="72"/>
      <c r="PYO124" s="72"/>
      <c r="PYR124" s="72"/>
      <c r="PYU124" s="72"/>
      <c r="PYX124" s="72"/>
      <c r="PZA124" s="72"/>
      <c r="PZD124" s="72"/>
      <c r="PZG124" s="72"/>
      <c r="PZJ124" s="72"/>
      <c r="PZM124" s="72"/>
      <c r="PZP124" s="72"/>
      <c r="PZS124" s="72"/>
      <c r="PZV124" s="72"/>
      <c r="PZY124" s="72"/>
      <c r="QAB124" s="72"/>
      <c r="QAE124" s="72"/>
      <c r="QAH124" s="72"/>
      <c r="QAK124" s="72"/>
      <c r="QAN124" s="72"/>
      <c r="QAQ124" s="72"/>
      <c r="QAT124" s="72"/>
      <c r="QAW124" s="72"/>
      <c r="QAZ124" s="72"/>
      <c r="QBC124" s="72"/>
      <c r="QBF124" s="72"/>
      <c r="QBI124" s="72"/>
      <c r="QBL124" s="72"/>
      <c r="QBO124" s="72"/>
      <c r="QBR124" s="72"/>
      <c r="QBU124" s="72"/>
      <c r="QBX124" s="72"/>
      <c r="QCA124" s="72"/>
      <c r="QCD124" s="72"/>
      <c r="QCG124" s="72"/>
      <c r="QCJ124" s="72"/>
      <c r="QCM124" s="72"/>
      <c r="QCP124" s="72"/>
      <c r="QCS124" s="72"/>
      <c r="QCV124" s="72"/>
      <c r="QCY124" s="72"/>
      <c r="QDB124" s="72"/>
      <c r="QDE124" s="72"/>
      <c r="QDH124" s="72"/>
      <c r="QDK124" s="72"/>
      <c r="QDN124" s="72"/>
      <c r="QDQ124" s="72"/>
      <c r="QDT124" s="72"/>
      <c r="QDW124" s="72"/>
      <c r="QDZ124" s="72"/>
      <c r="QEC124" s="72"/>
      <c r="QEF124" s="72"/>
      <c r="QEI124" s="72"/>
      <c r="QEL124" s="72"/>
      <c r="QEO124" s="72"/>
      <c r="QER124" s="72"/>
      <c r="QEU124" s="72"/>
      <c r="QEX124" s="72"/>
      <c r="QFA124" s="72"/>
      <c r="QFD124" s="72"/>
      <c r="QFG124" s="72"/>
      <c r="QFJ124" s="72"/>
      <c r="QFM124" s="72"/>
      <c r="QFP124" s="72"/>
      <c r="QFS124" s="72"/>
      <c r="QFV124" s="72"/>
      <c r="QFY124" s="72"/>
      <c r="QGB124" s="72"/>
      <c r="QGE124" s="72"/>
      <c r="QGH124" s="72"/>
      <c r="QGK124" s="72"/>
      <c r="QGN124" s="72"/>
      <c r="QGQ124" s="72"/>
      <c r="QGT124" s="72"/>
      <c r="QGW124" s="72"/>
      <c r="QGZ124" s="72"/>
      <c r="QHC124" s="72"/>
      <c r="QHF124" s="72"/>
      <c r="QHI124" s="72"/>
      <c r="QHL124" s="72"/>
      <c r="QHO124" s="72"/>
      <c r="QHR124" s="72"/>
      <c r="QHU124" s="72"/>
      <c r="QHX124" s="72"/>
      <c r="QIA124" s="72"/>
      <c r="QID124" s="72"/>
      <c r="QIG124" s="72"/>
      <c r="QIJ124" s="72"/>
      <c r="QIM124" s="72"/>
      <c r="QIP124" s="72"/>
      <c r="QIS124" s="72"/>
      <c r="QIV124" s="72"/>
      <c r="QIY124" s="72"/>
      <c r="QJB124" s="72"/>
      <c r="QJE124" s="72"/>
      <c r="QJH124" s="72"/>
      <c r="QJK124" s="72"/>
      <c r="QJN124" s="72"/>
      <c r="QJQ124" s="72"/>
      <c r="QJT124" s="72"/>
      <c r="QJW124" s="72"/>
      <c r="QJZ124" s="72"/>
      <c r="QKC124" s="72"/>
      <c r="QKF124" s="72"/>
      <c r="QKI124" s="72"/>
      <c r="QKL124" s="72"/>
      <c r="QKO124" s="72"/>
      <c r="QKR124" s="72"/>
      <c r="QKU124" s="72"/>
      <c r="QKX124" s="72"/>
      <c r="QLA124" s="72"/>
      <c r="QLD124" s="72"/>
      <c r="QLG124" s="72"/>
      <c r="QLJ124" s="72"/>
      <c r="QLM124" s="72"/>
      <c r="QLP124" s="72"/>
      <c r="QLS124" s="72"/>
      <c r="QLV124" s="72"/>
      <c r="QLY124" s="72"/>
      <c r="QMB124" s="72"/>
      <c r="QME124" s="72"/>
      <c r="QMH124" s="72"/>
      <c r="QMK124" s="72"/>
      <c r="QMN124" s="72"/>
      <c r="QMQ124" s="72"/>
      <c r="QMT124" s="72"/>
      <c r="QMW124" s="72"/>
      <c r="QMZ124" s="72"/>
      <c r="QNC124" s="72"/>
      <c r="QNF124" s="72"/>
      <c r="QNI124" s="72"/>
      <c r="QNL124" s="72"/>
      <c r="QNO124" s="72"/>
      <c r="QNR124" s="72"/>
      <c r="QNU124" s="72"/>
      <c r="QNX124" s="72"/>
      <c r="QOA124" s="72"/>
      <c r="QOD124" s="72"/>
      <c r="QOG124" s="72"/>
      <c r="QOJ124" s="72"/>
      <c r="QOM124" s="72"/>
      <c r="QOP124" s="72"/>
      <c r="QOS124" s="72"/>
      <c r="QOV124" s="72"/>
      <c r="QOY124" s="72"/>
      <c r="QPB124" s="72"/>
      <c r="QPE124" s="72"/>
      <c r="QPH124" s="72"/>
      <c r="QPK124" s="72"/>
      <c r="QPN124" s="72"/>
      <c r="QPQ124" s="72"/>
      <c r="QPT124" s="72"/>
      <c r="QPW124" s="72"/>
      <c r="QPZ124" s="72"/>
      <c r="QQC124" s="72"/>
      <c r="QQF124" s="72"/>
      <c r="QQI124" s="72"/>
      <c r="QQL124" s="72"/>
      <c r="QQO124" s="72"/>
      <c r="QQR124" s="72"/>
      <c r="QQU124" s="72"/>
      <c r="QQX124" s="72"/>
      <c r="QRA124" s="72"/>
      <c r="QRD124" s="72"/>
      <c r="QRG124" s="72"/>
      <c r="QRJ124" s="72"/>
      <c r="QRM124" s="72"/>
      <c r="QRP124" s="72"/>
      <c r="QRS124" s="72"/>
      <c r="QRV124" s="72"/>
      <c r="QRY124" s="72"/>
      <c r="QSB124" s="72"/>
      <c r="QSE124" s="72"/>
      <c r="QSH124" s="72"/>
      <c r="QSK124" s="72"/>
      <c r="QSN124" s="72"/>
      <c r="QSQ124" s="72"/>
      <c r="QST124" s="72"/>
      <c r="QSW124" s="72"/>
      <c r="QSZ124" s="72"/>
      <c r="QTC124" s="72"/>
      <c r="QTF124" s="72"/>
      <c r="QTI124" s="72"/>
      <c r="QTL124" s="72"/>
      <c r="QTO124" s="72"/>
      <c r="QTR124" s="72"/>
      <c r="QTU124" s="72"/>
      <c r="QTX124" s="72"/>
      <c r="QUA124" s="72"/>
      <c r="QUD124" s="72"/>
      <c r="QUG124" s="72"/>
      <c r="QUJ124" s="72"/>
      <c r="QUM124" s="72"/>
      <c r="QUP124" s="72"/>
      <c r="QUS124" s="72"/>
      <c r="QUV124" s="72"/>
      <c r="QUY124" s="72"/>
      <c r="QVB124" s="72"/>
      <c r="QVE124" s="72"/>
      <c r="QVH124" s="72"/>
      <c r="QVK124" s="72"/>
      <c r="QVN124" s="72"/>
      <c r="QVQ124" s="72"/>
      <c r="QVT124" s="72"/>
      <c r="QVW124" s="72"/>
      <c r="QVZ124" s="72"/>
      <c r="QWC124" s="72"/>
      <c r="QWF124" s="72"/>
      <c r="QWI124" s="72"/>
      <c r="QWL124" s="72"/>
      <c r="QWO124" s="72"/>
      <c r="QWR124" s="72"/>
      <c r="QWU124" s="72"/>
      <c r="QWX124" s="72"/>
      <c r="QXA124" s="72"/>
      <c r="QXD124" s="72"/>
      <c r="QXG124" s="72"/>
      <c r="QXJ124" s="72"/>
      <c r="QXM124" s="72"/>
      <c r="QXP124" s="72"/>
      <c r="QXS124" s="72"/>
      <c r="QXV124" s="72"/>
      <c r="QXY124" s="72"/>
      <c r="QYB124" s="72"/>
      <c r="QYE124" s="72"/>
      <c r="QYH124" s="72"/>
      <c r="QYK124" s="72"/>
      <c r="QYN124" s="72"/>
      <c r="QYQ124" s="72"/>
      <c r="QYT124" s="72"/>
      <c r="QYW124" s="72"/>
      <c r="QYZ124" s="72"/>
      <c r="QZC124" s="72"/>
      <c r="QZF124" s="72"/>
      <c r="QZI124" s="72"/>
      <c r="QZL124" s="72"/>
      <c r="QZO124" s="72"/>
      <c r="QZR124" s="72"/>
      <c r="QZU124" s="72"/>
      <c r="QZX124" s="72"/>
      <c r="RAA124" s="72"/>
      <c r="RAD124" s="72"/>
      <c r="RAG124" s="72"/>
      <c r="RAJ124" s="72"/>
      <c r="RAM124" s="72"/>
      <c r="RAP124" s="72"/>
      <c r="RAS124" s="72"/>
      <c r="RAV124" s="72"/>
      <c r="RAY124" s="72"/>
      <c r="RBB124" s="72"/>
      <c r="RBE124" s="72"/>
      <c r="RBH124" s="72"/>
      <c r="RBK124" s="72"/>
      <c r="RBN124" s="72"/>
      <c r="RBQ124" s="72"/>
      <c r="RBT124" s="72"/>
      <c r="RBW124" s="72"/>
      <c r="RBZ124" s="72"/>
      <c r="RCC124" s="72"/>
      <c r="RCF124" s="72"/>
      <c r="RCI124" s="72"/>
      <c r="RCL124" s="72"/>
      <c r="RCO124" s="72"/>
      <c r="RCR124" s="72"/>
      <c r="RCU124" s="72"/>
      <c r="RCX124" s="72"/>
      <c r="RDA124" s="72"/>
      <c r="RDD124" s="72"/>
      <c r="RDG124" s="72"/>
      <c r="RDJ124" s="72"/>
      <c r="RDM124" s="72"/>
      <c r="RDP124" s="72"/>
      <c r="RDS124" s="72"/>
      <c r="RDV124" s="72"/>
      <c r="RDY124" s="72"/>
      <c r="REB124" s="72"/>
      <c r="REE124" s="72"/>
      <c r="REH124" s="72"/>
      <c r="REK124" s="72"/>
      <c r="REN124" s="72"/>
      <c r="REQ124" s="72"/>
      <c r="RET124" s="72"/>
      <c r="REW124" s="72"/>
      <c r="REZ124" s="72"/>
      <c r="RFC124" s="72"/>
      <c r="RFF124" s="72"/>
      <c r="RFI124" s="72"/>
      <c r="RFL124" s="72"/>
      <c r="RFO124" s="72"/>
      <c r="RFR124" s="72"/>
      <c r="RFU124" s="72"/>
      <c r="RFX124" s="72"/>
      <c r="RGA124" s="72"/>
      <c r="RGD124" s="72"/>
      <c r="RGG124" s="72"/>
      <c r="RGJ124" s="72"/>
      <c r="RGM124" s="72"/>
      <c r="RGP124" s="72"/>
      <c r="RGS124" s="72"/>
      <c r="RGV124" s="72"/>
      <c r="RGY124" s="72"/>
      <c r="RHB124" s="72"/>
      <c r="RHE124" s="72"/>
      <c r="RHH124" s="72"/>
      <c r="RHK124" s="72"/>
      <c r="RHN124" s="72"/>
      <c r="RHQ124" s="72"/>
      <c r="RHT124" s="72"/>
      <c r="RHW124" s="72"/>
      <c r="RHZ124" s="72"/>
      <c r="RIC124" s="72"/>
      <c r="RIF124" s="72"/>
      <c r="RII124" s="72"/>
      <c r="RIL124" s="72"/>
      <c r="RIO124" s="72"/>
      <c r="RIR124" s="72"/>
      <c r="RIU124" s="72"/>
      <c r="RIX124" s="72"/>
      <c r="RJA124" s="72"/>
      <c r="RJD124" s="72"/>
      <c r="RJG124" s="72"/>
      <c r="RJJ124" s="72"/>
      <c r="RJM124" s="72"/>
      <c r="RJP124" s="72"/>
      <c r="RJS124" s="72"/>
      <c r="RJV124" s="72"/>
      <c r="RJY124" s="72"/>
      <c r="RKB124" s="72"/>
      <c r="RKE124" s="72"/>
      <c r="RKH124" s="72"/>
      <c r="RKK124" s="72"/>
      <c r="RKN124" s="72"/>
      <c r="RKQ124" s="72"/>
      <c r="RKT124" s="72"/>
      <c r="RKW124" s="72"/>
      <c r="RKZ124" s="72"/>
      <c r="RLC124" s="72"/>
      <c r="RLF124" s="72"/>
      <c r="RLI124" s="72"/>
      <c r="RLL124" s="72"/>
      <c r="RLO124" s="72"/>
      <c r="RLR124" s="72"/>
      <c r="RLU124" s="72"/>
      <c r="RLX124" s="72"/>
      <c r="RMA124" s="72"/>
      <c r="RMD124" s="72"/>
      <c r="RMG124" s="72"/>
      <c r="RMJ124" s="72"/>
      <c r="RMM124" s="72"/>
      <c r="RMP124" s="72"/>
      <c r="RMS124" s="72"/>
      <c r="RMV124" s="72"/>
      <c r="RMY124" s="72"/>
      <c r="RNB124" s="72"/>
      <c r="RNE124" s="72"/>
      <c r="RNH124" s="72"/>
      <c r="RNK124" s="72"/>
      <c r="RNN124" s="72"/>
      <c r="RNQ124" s="72"/>
      <c r="RNT124" s="72"/>
      <c r="RNW124" s="72"/>
      <c r="RNZ124" s="72"/>
      <c r="ROC124" s="72"/>
      <c r="ROF124" s="72"/>
      <c r="ROI124" s="72"/>
      <c r="ROL124" s="72"/>
      <c r="ROO124" s="72"/>
      <c r="ROR124" s="72"/>
      <c r="ROU124" s="72"/>
      <c r="ROX124" s="72"/>
      <c r="RPA124" s="72"/>
      <c r="RPD124" s="72"/>
      <c r="RPG124" s="72"/>
      <c r="RPJ124" s="72"/>
      <c r="RPM124" s="72"/>
      <c r="RPP124" s="72"/>
      <c r="RPS124" s="72"/>
      <c r="RPV124" s="72"/>
      <c r="RPY124" s="72"/>
      <c r="RQB124" s="72"/>
      <c r="RQE124" s="72"/>
      <c r="RQH124" s="72"/>
      <c r="RQK124" s="72"/>
      <c r="RQN124" s="72"/>
      <c r="RQQ124" s="72"/>
      <c r="RQT124" s="72"/>
      <c r="RQW124" s="72"/>
      <c r="RQZ124" s="72"/>
      <c r="RRC124" s="72"/>
      <c r="RRF124" s="72"/>
      <c r="RRI124" s="72"/>
      <c r="RRL124" s="72"/>
      <c r="RRO124" s="72"/>
      <c r="RRR124" s="72"/>
      <c r="RRU124" s="72"/>
      <c r="RRX124" s="72"/>
      <c r="RSA124" s="72"/>
      <c r="RSD124" s="72"/>
      <c r="RSG124" s="72"/>
      <c r="RSJ124" s="72"/>
      <c r="RSM124" s="72"/>
      <c r="RSP124" s="72"/>
      <c r="RSS124" s="72"/>
      <c r="RSV124" s="72"/>
      <c r="RSY124" s="72"/>
      <c r="RTB124" s="72"/>
      <c r="RTE124" s="72"/>
      <c r="RTH124" s="72"/>
      <c r="RTK124" s="72"/>
      <c r="RTN124" s="72"/>
      <c r="RTQ124" s="72"/>
      <c r="RTT124" s="72"/>
      <c r="RTW124" s="72"/>
      <c r="RTZ124" s="72"/>
      <c r="RUC124" s="72"/>
      <c r="RUF124" s="72"/>
      <c r="RUI124" s="72"/>
      <c r="RUL124" s="72"/>
      <c r="RUO124" s="72"/>
      <c r="RUR124" s="72"/>
      <c r="RUU124" s="72"/>
      <c r="RUX124" s="72"/>
      <c r="RVA124" s="72"/>
      <c r="RVD124" s="72"/>
      <c r="RVG124" s="72"/>
      <c r="RVJ124" s="72"/>
      <c r="RVM124" s="72"/>
      <c r="RVP124" s="72"/>
      <c r="RVS124" s="72"/>
      <c r="RVV124" s="72"/>
      <c r="RVY124" s="72"/>
      <c r="RWB124" s="72"/>
      <c r="RWE124" s="72"/>
      <c r="RWH124" s="72"/>
      <c r="RWK124" s="72"/>
      <c r="RWN124" s="72"/>
      <c r="RWQ124" s="72"/>
      <c r="RWT124" s="72"/>
      <c r="RWW124" s="72"/>
      <c r="RWZ124" s="72"/>
      <c r="RXC124" s="72"/>
      <c r="RXF124" s="72"/>
      <c r="RXI124" s="72"/>
      <c r="RXL124" s="72"/>
      <c r="RXO124" s="72"/>
      <c r="RXR124" s="72"/>
      <c r="RXU124" s="72"/>
      <c r="RXX124" s="72"/>
      <c r="RYA124" s="72"/>
      <c r="RYD124" s="72"/>
      <c r="RYG124" s="72"/>
      <c r="RYJ124" s="72"/>
      <c r="RYM124" s="72"/>
      <c r="RYP124" s="72"/>
      <c r="RYS124" s="72"/>
      <c r="RYV124" s="72"/>
      <c r="RYY124" s="72"/>
      <c r="RZB124" s="72"/>
      <c r="RZE124" s="72"/>
      <c r="RZH124" s="72"/>
      <c r="RZK124" s="72"/>
      <c r="RZN124" s="72"/>
      <c r="RZQ124" s="72"/>
      <c r="RZT124" s="72"/>
      <c r="RZW124" s="72"/>
      <c r="RZZ124" s="72"/>
      <c r="SAC124" s="72"/>
      <c r="SAF124" s="72"/>
      <c r="SAI124" s="72"/>
      <c r="SAL124" s="72"/>
      <c r="SAO124" s="72"/>
      <c r="SAR124" s="72"/>
      <c r="SAU124" s="72"/>
      <c r="SAX124" s="72"/>
      <c r="SBA124" s="72"/>
      <c r="SBD124" s="72"/>
      <c r="SBG124" s="72"/>
      <c r="SBJ124" s="72"/>
      <c r="SBM124" s="72"/>
      <c r="SBP124" s="72"/>
      <c r="SBS124" s="72"/>
      <c r="SBV124" s="72"/>
      <c r="SBY124" s="72"/>
      <c r="SCB124" s="72"/>
      <c r="SCE124" s="72"/>
      <c r="SCH124" s="72"/>
      <c r="SCK124" s="72"/>
      <c r="SCN124" s="72"/>
      <c r="SCQ124" s="72"/>
      <c r="SCT124" s="72"/>
      <c r="SCW124" s="72"/>
      <c r="SCZ124" s="72"/>
      <c r="SDC124" s="72"/>
      <c r="SDF124" s="72"/>
      <c r="SDI124" s="72"/>
      <c r="SDL124" s="72"/>
      <c r="SDO124" s="72"/>
      <c r="SDR124" s="72"/>
      <c r="SDU124" s="72"/>
      <c r="SDX124" s="72"/>
      <c r="SEA124" s="72"/>
      <c r="SED124" s="72"/>
      <c r="SEG124" s="72"/>
      <c r="SEJ124" s="72"/>
      <c r="SEM124" s="72"/>
      <c r="SEP124" s="72"/>
      <c r="SES124" s="72"/>
      <c r="SEV124" s="72"/>
      <c r="SEY124" s="72"/>
      <c r="SFB124" s="72"/>
      <c r="SFE124" s="72"/>
      <c r="SFH124" s="72"/>
      <c r="SFK124" s="72"/>
      <c r="SFN124" s="72"/>
      <c r="SFQ124" s="72"/>
      <c r="SFT124" s="72"/>
      <c r="SFW124" s="72"/>
      <c r="SFZ124" s="72"/>
      <c r="SGC124" s="72"/>
      <c r="SGF124" s="72"/>
      <c r="SGI124" s="72"/>
      <c r="SGL124" s="72"/>
      <c r="SGO124" s="72"/>
      <c r="SGR124" s="72"/>
      <c r="SGU124" s="72"/>
      <c r="SGX124" s="72"/>
      <c r="SHA124" s="72"/>
      <c r="SHD124" s="72"/>
      <c r="SHG124" s="72"/>
      <c r="SHJ124" s="72"/>
      <c r="SHM124" s="72"/>
      <c r="SHP124" s="72"/>
      <c r="SHS124" s="72"/>
      <c r="SHV124" s="72"/>
      <c r="SHY124" s="72"/>
      <c r="SIB124" s="72"/>
      <c r="SIE124" s="72"/>
      <c r="SIH124" s="72"/>
      <c r="SIK124" s="72"/>
      <c r="SIN124" s="72"/>
      <c r="SIQ124" s="72"/>
      <c r="SIT124" s="72"/>
      <c r="SIW124" s="72"/>
      <c r="SIZ124" s="72"/>
      <c r="SJC124" s="72"/>
      <c r="SJF124" s="72"/>
      <c r="SJI124" s="72"/>
      <c r="SJL124" s="72"/>
      <c r="SJO124" s="72"/>
      <c r="SJR124" s="72"/>
      <c r="SJU124" s="72"/>
      <c r="SJX124" s="72"/>
      <c r="SKA124" s="72"/>
      <c r="SKD124" s="72"/>
      <c r="SKG124" s="72"/>
      <c r="SKJ124" s="72"/>
      <c r="SKM124" s="72"/>
      <c r="SKP124" s="72"/>
      <c r="SKS124" s="72"/>
      <c r="SKV124" s="72"/>
      <c r="SKY124" s="72"/>
      <c r="SLB124" s="72"/>
      <c r="SLE124" s="72"/>
      <c r="SLH124" s="72"/>
      <c r="SLK124" s="72"/>
      <c r="SLN124" s="72"/>
      <c r="SLQ124" s="72"/>
      <c r="SLT124" s="72"/>
      <c r="SLW124" s="72"/>
      <c r="SLZ124" s="72"/>
      <c r="SMC124" s="72"/>
      <c r="SMF124" s="72"/>
      <c r="SMI124" s="72"/>
      <c r="SML124" s="72"/>
      <c r="SMO124" s="72"/>
      <c r="SMR124" s="72"/>
      <c r="SMU124" s="72"/>
      <c r="SMX124" s="72"/>
      <c r="SNA124" s="72"/>
      <c r="SND124" s="72"/>
      <c r="SNG124" s="72"/>
      <c r="SNJ124" s="72"/>
      <c r="SNM124" s="72"/>
      <c r="SNP124" s="72"/>
      <c r="SNS124" s="72"/>
      <c r="SNV124" s="72"/>
      <c r="SNY124" s="72"/>
      <c r="SOB124" s="72"/>
      <c r="SOE124" s="72"/>
      <c r="SOH124" s="72"/>
      <c r="SOK124" s="72"/>
      <c r="SON124" s="72"/>
      <c r="SOQ124" s="72"/>
      <c r="SOT124" s="72"/>
      <c r="SOW124" s="72"/>
      <c r="SOZ124" s="72"/>
      <c r="SPC124" s="72"/>
      <c r="SPF124" s="72"/>
      <c r="SPI124" s="72"/>
      <c r="SPL124" s="72"/>
      <c r="SPO124" s="72"/>
      <c r="SPR124" s="72"/>
      <c r="SPU124" s="72"/>
      <c r="SPX124" s="72"/>
      <c r="SQA124" s="72"/>
      <c r="SQD124" s="72"/>
      <c r="SQG124" s="72"/>
      <c r="SQJ124" s="72"/>
      <c r="SQM124" s="72"/>
      <c r="SQP124" s="72"/>
      <c r="SQS124" s="72"/>
      <c r="SQV124" s="72"/>
      <c r="SQY124" s="72"/>
      <c r="SRB124" s="72"/>
      <c r="SRE124" s="72"/>
      <c r="SRH124" s="72"/>
      <c r="SRK124" s="72"/>
      <c r="SRN124" s="72"/>
      <c r="SRQ124" s="72"/>
      <c r="SRT124" s="72"/>
      <c r="SRW124" s="72"/>
      <c r="SRZ124" s="72"/>
      <c r="SSC124" s="72"/>
      <c r="SSF124" s="72"/>
      <c r="SSI124" s="72"/>
      <c r="SSL124" s="72"/>
      <c r="SSO124" s="72"/>
      <c r="SSR124" s="72"/>
      <c r="SSU124" s="72"/>
      <c r="SSX124" s="72"/>
      <c r="STA124" s="72"/>
      <c r="STD124" s="72"/>
      <c r="STG124" s="72"/>
      <c r="STJ124" s="72"/>
      <c r="STM124" s="72"/>
      <c r="STP124" s="72"/>
      <c r="STS124" s="72"/>
      <c r="STV124" s="72"/>
      <c r="STY124" s="72"/>
      <c r="SUB124" s="72"/>
      <c r="SUE124" s="72"/>
      <c r="SUH124" s="72"/>
      <c r="SUK124" s="72"/>
      <c r="SUN124" s="72"/>
      <c r="SUQ124" s="72"/>
      <c r="SUT124" s="72"/>
      <c r="SUW124" s="72"/>
      <c r="SUZ124" s="72"/>
      <c r="SVC124" s="72"/>
      <c r="SVF124" s="72"/>
      <c r="SVI124" s="72"/>
      <c r="SVL124" s="72"/>
      <c r="SVO124" s="72"/>
      <c r="SVR124" s="72"/>
      <c r="SVU124" s="72"/>
      <c r="SVX124" s="72"/>
      <c r="SWA124" s="72"/>
      <c r="SWD124" s="72"/>
      <c r="SWG124" s="72"/>
      <c r="SWJ124" s="72"/>
      <c r="SWM124" s="72"/>
      <c r="SWP124" s="72"/>
      <c r="SWS124" s="72"/>
      <c r="SWV124" s="72"/>
      <c r="SWY124" s="72"/>
      <c r="SXB124" s="72"/>
      <c r="SXE124" s="72"/>
      <c r="SXH124" s="72"/>
      <c r="SXK124" s="72"/>
      <c r="SXN124" s="72"/>
      <c r="SXQ124" s="72"/>
      <c r="SXT124" s="72"/>
      <c r="SXW124" s="72"/>
      <c r="SXZ124" s="72"/>
      <c r="SYC124" s="72"/>
      <c r="SYF124" s="72"/>
      <c r="SYI124" s="72"/>
      <c r="SYL124" s="72"/>
      <c r="SYO124" s="72"/>
      <c r="SYR124" s="72"/>
      <c r="SYU124" s="72"/>
      <c r="SYX124" s="72"/>
      <c r="SZA124" s="72"/>
      <c r="SZD124" s="72"/>
      <c r="SZG124" s="72"/>
      <c r="SZJ124" s="72"/>
      <c r="SZM124" s="72"/>
      <c r="SZP124" s="72"/>
      <c r="SZS124" s="72"/>
      <c r="SZV124" s="72"/>
      <c r="SZY124" s="72"/>
      <c r="TAB124" s="72"/>
      <c r="TAE124" s="72"/>
      <c r="TAH124" s="72"/>
      <c r="TAK124" s="72"/>
      <c r="TAN124" s="72"/>
      <c r="TAQ124" s="72"/>
      <c r="TAT124" s="72"/>
      <c r="TAW124" s="72"/>
      <c r="TAZ124" s="72"/>
      <c r="TBC124" s="72"/>
      <c r="TBF124" s="72"/>
      <c r="TBI124" s="72"/>
      <c r="TBL124" s="72"/>
      <c r="TBO124" s="72"/>
      <c r="TBR124" s="72"/>
      <c r="TBU124" s="72"/>
      <c r="TBX124" s="72"/>
      <c r="TCA124" s="72"/>
      <c r="TCD124" s="72"/>
      <c r="TCG124" s="72"/>
      <c r="TCJ124" s="72"/>
      <c r="TCM124" s="72"/>
      <c r="TCP124" s="72"/>
      <c r="TCS124" s="72"/>
      <c r="TCV124" s="72"/>
      <c r="TCY124" s="72"/>
      <c r="TDB124" s="72"/>
      <c r="TDE124" s="72"/>
      <c r="TDH124" s="72"/>
      <c r="TDK124" s="72"/>
      <c r="TDN124" s="72"/>
      <c r="TDQ124" s="72"/>
      <c r="TDT124" s="72"/>
      <c r="TDW124" s="72"/>
      <c r="TDZ124" s="72"/>
      <c r="TEC124" s="72"/>
      <c r="TEF124" s="72"/>
      <c r="TEI124" s="72"/>
      <c r="TEL124" s="72"/>
      <c r="TEO124" s="72"/>
      <c r="TER124" s="72"/>
      <c r="TEU124" s="72"/>
      <c r="TEX124" s="72"/>
      <c r="TFA124" s="72"/>
      <c r="TFD124" s="72"/>
      <c r="TFG124" s="72"/>
      <c r="TFJ124" s="72"/>
      <c r="TFM124" s="72"/>
      <c r="TFP124" s="72"/>
      <c r="TFS124" s="72"/>
      <c r="TFV124" s="72"/>
      <c r="TFY124" s="72"/>
      <c r="TGB124" s="72"/>
      <c r="TGE124" s="72"/>
      <c r="TGH124" s="72"/>
      <c r="TGK124" s="72"/>
      <c r="TGN124" s="72"/>
      <c r="TGQ124" s="72"/>
      <c r="TGT124" s="72"/>
      <c r="TGW124" s="72"/>
      <c r="TGZ124" s="72"/>
      <c r="THC124" s="72"/>
      <c r="THF124" s="72"/>
      <c r="THI124" s="72"/>
      <c r="THL124" s="72"/>
      <c r="THO124" s="72"/>
      <c r="THR124" s="72"/>
      <c r="THU124" s="72"/>
      <c r="THX124" s="72"/>
      <c r="TIA124" s="72"/>
      <c r="TID124" s="72"/>
      <c r="TIG124" s="72"/>
      <c r="TIJ124" s="72"/>
      <c r="TIM124" s="72"/>
      <c r="TIP124" s="72"/>
      <c r="TIS124" s="72"/>
      <c r="TIV124" s="72"/>
      <c r="TIY124" s="72"/>
      <c r="TJB124" s="72"/>
      <c r="TJE124" s="72"/>
      <c r="TJH124" s="72"/>
      <c r="TJK124" s="72"/>
      <c r="TJN124" s="72"/>
      <c r="TJQ124" s="72"/>
      <c r="TJT124" s="72"/>
      <c r="TJW124" s="72"/>
      <c r="TJZ124" s="72"/>
      <c r="TKC124" s="72"/>
      <c r="TKF124" s="72"/>
      <c r="TKI124" s="72"/>
      <c r="TKL124" s="72"/>
      <c r="TKO124" s="72"/>
      <c r="TKR124" s="72"/>
      <c r="TKU124" s="72"/>
      <c r="TKX124" s="72"/>
      <c r="TLA124" s="72"/>
      <c r="TLD124" s="72"/>
      <c r="TLG124" s="72"/>
      <c r="TLJ124" s="72"/>
      <c r="TLM124" s="72"/>
      <c r="TLP124" s="72"/>
      <c r="TLS124" s="72"/>
      <c r="TLV124" s="72"/>
      <c r="TLY124" s="72"/>
      <c r="TMB124" s="72"/>
      <c r="TME124" s="72"/>
      <c r="TMH124" s="72"/>
      <c r="TMK124" s="72"/>
      <c r="TMN124" s="72"/>
      <c r="TMQ124" s="72"/>
      <c r="TMT124" s="72"/>
      <c r="TMW124" s="72"/>
      <c r="TMZ124" s="72"/>
      <c r="TNC124" s="72"/>
      <c r="TNF124" s="72"/>
      <c r="TNI124" s="72"/>
      <c r="TNL124" s="72"/>
      <c r="TNO124" s="72"/>
      <c r="TNR124" s="72"/>
      <c r="TNU124" s="72"/>
      <c r="TNX124" s="72"/>
      <c r="TOA124" s="72"/>
      <c r="TOD124" s="72"/>
      <c r="TOG124" s="72"/>
      <c r="TOJ124" s="72"/>
      <c r="TOM124" s="72"/>
      <c r="TOP124" s="72"/>
      <c r="TOS124" s="72"/>
      <c r="TOV124" s="72"/>
      <c r="TOY124" s="72"/>
      <c r="TPB124" s="72"/>
      <c r="TPE124" s="72"/>
      <c r="TPH124" s="72"/>
      <c r="TPK124" s="72"/>
      <c r="TPN124" s="72"/>
      <c r="TPQ124" s="72"/>
      <c r="TPT124" s="72"/>
      <c r="TPW124" s="72"/>
      <c r="TPZ124" s="72"/>
      <c r="TQC124" s="72"/>
      <c r="TQF124" s="72"/>
      <c r="TQI124" s="72"/>
      <c r="TQL124" s="72"/>
      <c r="TQO124" s="72"/>
      <c r="TQR124" s="72"/>
      <c r="TQU124" s="72"/>
      <c r="TQX124" s="72"/>
      <c r="TRA124" s="72"/>
      <c r="TRD124" s="72"/>
      <c r="TRG124" s="72"/>
      <c r="TRJ124" s="72"/>
      <c r="TRM124" s="72"/>
      <c r="TRP124" s="72"/>
      <c r="TRS124" s="72"/>
      <c r="TRV124" s="72"/>
      <c r="TRY124" s="72"/>
      <c r="TSB124" s="72"/>
      <c r="TSE124" s="72"/>
      <c r="TSH124" s="72"/>
      <c r="TSK124" s="72"/>
      <c r="TSN124" s="72"/>
      <c r="TSQ124" s="72"/>
      <c r="TST124" s="72"/>
      <c r="TSW124" s="72"/>
      <c r="TSZ124" s="72"/>
      <c r="TTC124" s="72"/>
      <c r="TTF124" s="72"/>
      <c r="TTI124" s="72"/>
      <c r="TTL124" s="72"/>
      <c r="TTO124" s="72"/>
      <c r="TTR124" s="72"/>
      <c r="TTU124" s="72"/>
      <c r="TTX124" s="72"/>
      <c r="TUA124" s="72"/>
      <c r="TUD124" s="72"/>
      <c r="TUG124" s="72"/>
      <c r="TUJ124" s="72"/>
      <c r="TUM124" s="72"/>
      <c r="TUP124" s="72"/>
      <c r="TUS124" s="72"/>
      <c r="TUV124" s="72"/>
      <c r="TUY124" s="72"/>
      <c r="TVB124" s="72"/>
      <c r="TVE124" s="72"/>
      <c r="TVH124" s="72"/>
      <c r="TVK124" s="72"/>
      <c r="TVN124" s="72"/>
      <c r="TVQ124" s="72"/>
      <c r="TVT124" s="72"/>
      <c r="TVW124" s="72"/>
      <c r="TVZ124" s="72"/>
      <c r="TWC124" s="72"/>
      <c r="TWF124" s="72"/>
      <c r="TWI124" s="72"/>
      <c r="TWL124" s="72"/>
      <c r="TWO124" s="72"/>
      <c r="TWR124" s="72"/>
      <c r="TWU124" s="72"/>
      <c r="TWX124" s="72"/>
      <c r="TXA124" s="72"/>
      <c r="TXD124" s="72"/>
      <c r="TXG124" s="72"/>
      <c r="TXJ124" s="72"/>
      <c r="TXM124" s="72"/>
      <c r="TXP124" s="72"/>
      <c r="TXS124" s="72"/>
      <c r="TXV124" s="72"/>
      <c r="TXY124" s="72"/>
      <c r="TYB124" s="72"/>
      <c r="TYE124" s="72"/>
      <c r="TYH124" s="72"/>
      <c r="TYK124" s="72"/>
      <c r="TYN124" s="72"/>
      <c r="TYQ124" s="72"/>
      <c r="TYT124" s="72"/>
      <c r="TYW124" s="72"/>
      <c r="TYZ124" s="72"/>
      <c r="TZC124" s="72"/>
      <c r="TZF124" s="72"/>
      <c r="TZI124" s="72"/>
      <c r="TZL124" s="72"/>
      <c r="TZO124" s="72"/>
      <c r="TZR124" s="72"/>
      <c r="TZU124" s="72"/>
      <c r="TZX124" s="72"/>
      <c r="UAA124" s="72"/>
      <c r="UAD124" s="72"/>
      <c r="UAG124" s="72"/>
      <c r="UAJ124" s="72"/>
      <c r="UAM124" s="72"/>
      <c r="UAP124" s="72"/>
      <c r="UAS124" s="72"/>
      <c r="UAV124" s="72"/>
      <c r="UAY124" s="72"/>
      <c r="UBB124" s="72"/>
      <c r="UBE124" s="72"/>
      <c r="UBH124" s="72"/>
      <c r="UBK124" s="72"/>
      <c r="UBN124" s="72"/>
      <c r="UBQ124" s="72"/>
      <c r="UBT124" s="72"/>
      <c r="UBW124" s="72"/>
      <c r="UBZ124" s="72"/>
      <c r="UCC124" s="72"/>
      <c r="UCF124" s="72"/>
      <c r="UCI124" s="72"/>
      <c r="UCL124" s="72"/>
      <c r="UCO124" s="72"/>
      <c r="UCR124" s="72"/>
      <c r="UCU124" s="72"/>
      <c r="UCX124" s="72"/>
      <c r="UDA124" s="72"/>
      <c r="UDD124" s="72"/>
      <c r="UDG124" s="72"/>
      <c r="UDJ124" s="72"/>
      <c r="UDM124" s="72"/>
      <c r="UDP124" s="72"/>
      <c r="UDS124" s="72"/>
      <c r="UDV124" s="72"/>
      <c r="UDY124" s="72"/>
      <c r="UEB124" s="72"/>
      <c r="UEE124" s="72"/>
      <c r="UEH124" s="72"/>
      <c r="UEK124" s="72"/>
      <c r="UEN124" s="72"/>
      <c r="UEQ124" s="72"/>
      <c r="UET124" s="72"/>
      <c r="UEW124" s="72"/>
      <c r="UEZ124" s="72"/>
      <c r="UFC124" s="72"/>
      <c r="UFF124" s="72"/>
      <c r="UFI124" s="72"/>
      <c r="UFL124" s="72"/>
      <c r="UFO124" s="72"/>
      <c r="UFR124" s="72"/>
      <c r="UFU124" s="72"/>
      <c r="UFX124" s="72"/>
      <c r="UGA124" s="72"/>
      <c r="UGD124" s="72"/>
      <c r="UGG124" s="72"/>
      <c r="UGJ124" s="72"/>
      <c r="UGM124" s="72"/>
      <c r="UGP124" s="72"/>
      <c r="UGS124" s="72"/>
      <c r="UGV124" s="72"/>
      <c r="UGY124" s="72"/>
      <c r="UHB124" s="72"/>
      <c r="UHE124" s="72"/>
      <c r="UHH124" s="72"/>
      <c r="UHK124" s="72"/>
      <c r="UHN124" s="72"/>
      <c r="UHQ124" s="72"/>
      <c r="UHT124" s="72"/>
      <c r="UHW124" s="72"/>
      <c r="UHZ124" s="72"/>
      <c r="UIC124" s="72"/>
      <c r="UIF124" s="72"/>
      <c r="UII124" s="72"/>
      <c r="UIL124" s="72"/>
      <c r="UIO124" s="72"/>
      <c r="UIR124" s="72"/>
      <c r="UIU124" s="72"/>
      <c r="UIX124" s="72"/>
      <c r="UJA124" s="72"/>
      <c r="UJD124" s="72"/>
      <c r="UJG124" s="72"/>
      <c r="UJJ124" s="72"/>
      <c r="UJM124" s="72"/>
      <c r="UJP124" s="72"/>
      <c r="UJS124" s="72"/>
      <c r="UJV124" s="72"/>
      <c r="UJY124" s="72"/>
      <c r="UKB124" s="72"/>
      <c r="UKE124" s="72"/>
      <c r="UKH124" s="72"/>
      <c r="UKK124" s="72"/>
      <c r="UKN124" s="72"/>
      <c r="UKQ124" s="72"/>
      <c r="UKT124" s="72"/>
      <c r="UKW124" s="72"/>
      <c r="UKZ124" s="72"/>
      <c r="ULC124" s="72"/>
      <c r="ULF124" s="72"/>
      <c r="ULI124" s="72"/>
      <c r="ULL124" s="72"/>
      <c r="ULO124" s="72"/>
      <c r="ULR124" s="72"/>
      <c r="ULU124" s="72"/>
      <c r="ULX124" s="72"/>
      <c r="UMA124" s="72"/>
      <c r="UMD124" s="72"/>
      <c r="UMG124" s="72"/>
      <c r="UMJ124" s="72"/>
      <c r="UMM124" s="72"/>
      <c r="UMP124" s="72"/>
      <c r="UMS124" s="72"/>
      <c r="UMV124" s="72"/>
      <c r="UMY124" s="72"/>
      <c r="UNB124" s="72"/>
      <c r="UNE124" s="72"/>
      <c r="UNH124" s="72"/>
      <c r="UNK124" s="72"/>
      <c r="UNN124" s="72"/>
      <c r="UNQ124" s="72"/>
      <c r="UNT124" s="72"/>
      <c r="UNW124" s="72"/>
      <c r="UNZ124" s="72"/>
      <c r="UOC124" s="72"/>
      <c r="UOF124" s="72"/>
      <c r="UOI124" s="72"/>
      <c r="UOL124" s="72"/>
      <c r="UOO124" s="72"/>
      <c r="UOR124" s="72"/>
      <c r="UOU124" s="72"/>
      <c r="UOX124" s="72"/>
      <c r="UPA124" s="72"/>
      <c r="UPD124" s="72"/>
      <c r="UPG124" s="72"/>
      <c r="UPJ124" s="72"/>
      <c r="UPM124" s="72"/>
      <c r="UPP124" s="72"/>
      <c r="UPS124" s="72"/>
      <c r="UPV124" s="72"/>
      <c r="UPY124" s="72"/>
      <c r="UQB124" s="72"/>
      <c r="UQE124" s="72"/>
      <c r="UQH124" s="72"/>
      <c r="UQK124" s="72"/>
      <c r="UQN124" s="72"/>
      <c r="UQQ124" s="72"/>
      <c r="UQT124" s="72"/>
      <c r="UQW124" s="72"/>
      <c r="UQZ124" s="72"/>
      <c r="URC124" s="72"/>
      <c r="URF124" s="72"/>
      <c r="URI124" s="72"/>
      <c r="URL124" s="72"/>
      <c r="URO124" s="72"/>
      <c r="URR124" s="72"/>
      <c r="URU124" s="72"/>
      <c r="URX124" s="72"/>
      <c r="USA124" s="72"/>
      <c r="USD124" s="72"/>
      <c r="USG124" s="72"/>
      <c r="USJ124" s="72"/>
      <c r="USM124" s="72"/>
      <c r="USP124" s="72"/>
      <c r="USS124" s="72"/>
      <c r="USV124" s="72"/>
      <c r="USY124" s="72"/>
      <c r="UTB124" s="72"/>
      <c r="UTE124" s="72"/>
      <c r="UTH124" s="72"/>
      <c r="UTK124" s="72"/>
      <c r="UTN124" s="72"/>
      <c r="UTQ124" s="72"/>
      <c r="UTT124" s="72"/>
      <c r="UTW124" s="72"/>
      <c r="UTZ124" s="72"/>
      <c r="UUC124" s="72"/>
      <c r="UUF124" s="72"/>
      <c r="UUI124" s="72"/>
      <c r="UUL124" s="72"/>
      <c r="UUO124" s="72"/>
      <c r="UUR124" s="72"/>
      <c r="UUU124" s="72"/>
      <c r="UUX124" s="72"/>
      <c r="UVA124" s="72"/>
      <c r="UVD124" s="72"/>
      <c r="UVG124" s="72"/>
      <c r="UVJ124" s="72"/>
      <c r="UVM124" s="72"/>
      <c r="UVP124" s="72"/>
      <c r="UVS124" s="72"/>
      <c r="UVV124" s="72"/>
      <c r="UVY124" s="72"/>
      <c r="UWB124" s="72"/>
      <c r="UWE124" s="72"/>
      <c r="UWH124" s="72"/>
      <c r="UWK124" s="72"/>
      <c r="UWN124" s="72"/>
      <c r="UWQ124" s="72"/>
      <c r="UWT124" s="72"/>
      <c r="UWW124" s="72"/>
      <c r="UWZ124" s="72"/>
      <c r="UXC124" s="72"/>
      <c r="UXF124" s="72"/>
      <c r="UXI124" s="72"/>
      <c r="UXL124" s="72"/>
      <c r="UXO124" s="72"/>
      <c r="UXR124" s="72"/>
      <c r="UXU124" s="72"/>
      <c r="UXX124" s="72"/>
      <c r="UYA124" s="72"/>
      <c r="UYD124" s="72"/>
      <c r="UYG124" s="72"/>
      <c r="UYJ124" s="72"/>
      <c r="UYM124" s="72"/>
      <c r="UYP124" s="72"/>
      <c r="UYS124" s="72"/>
      <c r="UYV124" s="72"/>
      <c r="UYY124" s="72"/>
      <c r="UZB124" s="72"/>
      <c r="UZE124" s="72"/>
      <c r="UZH124" s="72"/>
      <c r="UZK124" s="72"/>
      <c r="UZN124" s="72"/>
      <c r="UZQ124" s="72"/>
      <c r="UZT124" s="72"/>
      <c r="UZW124" s="72"/>
      <c r="UZZ124" s="72"/>
      <c r="VAC124" s="72"/>
      <c r="VAF124" s="72"/>
      <c r="VAI124" s="72"/>
      <c r="VAL124" s="72"/>
      <c r="VAO124" s="72"/>
      <c r="VAR124" s="72"/>
      <c r="VAU124" s="72"/>
      <c r="VAX124" s="72"/>
      <c r="VBA124" s="72"/>
      <c r="VBD124" s="72"/>
      <c r="VBG124" s="72"/>
      <c r="VBJ124" s="72"/>
      <c r="VBM124" s="72"/>
      <c r="VBP124" s="72"/>
      <c r="VBS124" s="72"/>
      <c r="VBV124" s="72"/>
      <c r="VBY124" s="72"/>
      <c r="VCB124" s="72"/>
      <c r="VCE124" s="72"/>
      <c r="VCH124" s="72"/>
      <c r="VCK124" s="72"/>
      <c r="VCN124" s="72"/>
      <c r="VCQ124" s="72"/>
      <c r="VCT124" s="72"/>
      <c r="VCW124" s="72"/>
      <c r="VCZ124" s="72"/>
      <c r="VDC124" s="72"/>
      <c r="VDF124" s="72"/>
      <c r="VDI124" s="72"/>
      <c r="VDL124" s="72"/>
      <c r="VDO124" s="72"/>
      <c r="VDR124" s="72"/>
      <c r="VDU124" s="72"/>
      <c r="VDX124" s="72"/>
      <c r="VEA124" s="72"/>
      <c r="VED124" s="72"/>
      <c r="VEG124" s="72"/>
      <c r="VEJ124" s="72"/>
      <c r="VEM124" s="72"/>
      <c r="VEP124" s="72"/>
      <c r="VES124" s="72"/>
      <c r="VEV124" s="72"/>
      <c r="VEY124" s="72"/>
      <c r="VFB124" s="72"/>
      <c r="VFE124" s="72"/>
      <c r="VFH124" s="72"/>
      <c r="VFK124" s="72"/>
      <c r="VFN124" s="72"/>
      <c r="VFQ124" s="72"/>
      <c r="VFT124" s="72"/>
      <c r="VFW124" s="72"/>
      <c r="VFZ124" s="72"/>
      <c r="VGC124" s="72"/>
      <c r="VGF124" s="72"/>
      <c r="VGI124" s="72"/>
      <c r="VGL124" s="72"/>
      <c r="VGO124" s="72"/>
      <c r="VGR124" s="72"/>
      <c r="VGU124" s="72"/>
      <c r="VGX124" s="72"/>
      <c r="VHA124" s="72"/>
      <c r="VHD124" s="72"/>
      <c r="VHG124" s="72"/>
      <c r="VHJ124" s="72"/>
      <c r="VHM124" s="72"/>
      <c r="VHP124" s="72"/>
      <c r="VHS124" s="72"/>
      <c r="VHV124" s="72"/>
      <c r="VHY124" s="72"/>
      <c r="VIB124" s="72"/>
      <c r="VIE124" s="72"/>
      <c r="VIH124" s="72"/>
      <c r="VIK124" s="72"/>
      <c r="VIN124" s="72"/>
      <c r="VIQ124" s="72"/>
      <c r="VIT124" s="72"/>
      <c r="VIW124" s="72"/>
      <c r="VIZ124" s="72"/>
      <c r="VJC124" s="72"/>
      <c r="VJF124" s="72"/>
      <c r="VJI124" s="72"/>
      <c r="VJL124" s="72"/>
      <c r="VJO124" s="72"/>
      <c r="VJR124" s="72"/>
      <c r="VJU124" s="72"/>
      <c r="VJX124" s="72"/>
      <c r="VKA124" s="72"/>
      <c r="VKD124" s="72"/>
      <c r="VKG124" s="72"/>
      <c r="VKJ124" s="72"/>
      <c r="VKM124" s="72"/>
      <c r="VKP124" s="72"/>
      <c r="VKS124" s="72"/>
      <c r="VKV124" s="72"/>
      <c r="VKY124" s="72"/>
      <c r="VLB124" s="72"/>
      <c r="VLE124" s="72"/>
      <c r="VLH124" s="72"/>
      <c r="VLK124" s="72"/>
      <c r="VLN124" s="72"/>
      <c r="VLQ124" s="72"/>
      <c r="VLT124" s="72"/>
      <c r="VLW124" s="72"/>
      <c r="VLZ124" s="72"/>
      <c r="VMC124" s="72"/>
      <c r="VMF124" s="72"/>
      <c r="VMI124" s="72"/>
      <c r="VML124" s="72"/>
      <c r="VMO124" s="72"/>
      <c r="VMR124" s="72"/>
      <c r="VMU124" s="72"/>
      <c r="VMX124" s="72"/>
      <c r="VNA124" s="72"/>
      <c r="VND124" s="72"/>
      <c r="VNG124" s="72"/>
      <c r="VNJ124" s="72"/>
      <c r="VNM124" s="72"/>
      <c r="VNP124" s="72"/>
      <c r="VNS124" s="72"/>
      <c r="VNV124" s="72"/>
      <c r="VNY124" s="72"/>
      <c r="VOB124" s="72"/>
      <c r="VOE124" s="72"/>
      <c r="VOH124" s="72"/>
      <c r="VOK124" s="72"/>
      <c r="VON124" s="72"/>
      <c r="VOQ124" s="72"/>
      <c r="VOT124" s="72"/>
      <c r="VOW124" s="72"/>
      <c r="VOZ124" s="72"/>
      <c r="VPC124" s="72"/>
      <c r="VPF124" s="72"/>
      <c r="VPI124" s="72"/>
      <c r="VPL124" s="72"/>
      <c r="VPO124" s="72"/>
      <c r="VPR124" s="72"/>
      <c r="VPU124" s="72"/>
      <c r="VPX124" s="72"/>
      <c r="VQA124" s="72"/>
      <c r="VQD124" s="72"/>
      <c r="VQG124" s="72"/>
      <c r="VQJ124" s="72"/>
      <c r="VQM124" s="72"/>
      <c r="VQP124" s="72"/>
      <c r="VQS124" s="72"/>
      <c r="VQV124" s="72"/>
      <c r="VQY124" s="72"/>
      <c r="VRB124" s="72"/>
      <c r="VRE124" s="72"/>
      <c r="VRH124" s="72"/>
      <c r="VRK124" s="72"/>
      <c r="VRN124" s="72"/>
      <c r="VRQ124" s="72"/>
      <c r="VRT124" s="72"/>
      <c r="VRW124" s="72"/>
      <c r="VRZ124" s="72"/>
      <c r="VSC124" s="72"/>
      <c r="VSF124" s="72"/>
      <c r="VSI124" s="72"/>
      <c r="VSL124" s="72"/>
      <c r="VSO124" s="72"/>
      <c r="VSR124" s="72"/>
      <c r="VSU124" s="72"/>
      <c r="VSX124" s="72"/>
      <c r="VTA124" s="72"/>
      <c r="VTD124" s="72"/>
      <c r="VTG124" s="72"/>
      <c r="VTJ124" s="72"/>
      <c r="VTM124" s="72"/>
      <c r="VTP124" s="72"/>
      <c r="VTS124" s="72"/>
      <c r="VTV124" s="72"/>
      <c r="VTY124" s="72"/>
      <c r="VUB124" s="72"/>
      <c r="VUE124" s="72"/>
      <c r="VUH124" s="72"/>
      <c r="VUK124" s="72"/>
      <c r="VUN124" s="72"/>
      <c r="VUQ124" s="72"/>
      <c r="VUT124" s="72"/>
      <c r="VUW124" s="72"/>
      <c r="VUZ124" s="72"/>
      <c r="VVC124" s="72"/>
      <c r="VVF124" s="72"/>
      <c r="VVI124" s="72"/>
      <c r="VVL124" s="72"/>
      <c r="VVO124" s="72"/>
      <c r="VVR124" s="72"/>
      <c r="VVU124" s="72"/>
      <c r="VVX124" s="72"/>
      <c r="VWA124" s="72"/>
      <c r="VWD124" s="72"/>
      <c r="VWG124" s="72"/>
      <c r="VWJ124" s="72"/>
      <c r="VWM124" s="72"/>
      <c r="VWP124" s="72"/>
      <c r="VWS124" s="72"/>
      <c r="VWV124" s="72"/>
      <c r="VWY124" s="72"/>
      <c r="VXB124" s="72"/>
      <c r="VXE124" s="72"/>
      <c r="VXH124" s="72"/>
      <c r="VXK124" s="72"/>
      <c r="VXN124" s="72"/>
      <c r="VXQ124" s="72"/>
      <c r="VXT124" s="72"/>
      <c r="VXW124" s="72"/>
      <c r="VXZ124" s="72"/>
      <c r="VYC124" s="72"/>
      <c r="VYF124" s="72"/>
      <c r="VYI124" s="72"/>
      <c r="VYL124" s="72"/>
      <c r="VYO124" s="72"/>
      <c r="VYR124" s="72"/>
      <c r="VYU124" s="72"/>
      <c r="VYX124" s="72"/>
      <c r="VZA124" s="72"/>
      <c r="VZD124" s="72"/>
      <c r="VZG124" s="72"/>
      <c r="VZJ124" s="72"/>
      <c r="VZM124" s="72"/>
      <c r="VZP124" s="72"/>
      <c r="VZS124" s="72"/>
      <c r="VZV124" s="72"/>
      <c r="VZY124" s="72"/>
      <c r="WAB124" s="72"/>
      <c r="WAE124" s="72"/>
      <c r="WAH124" s="72"/>
      <c r="WAK124" s="72"/>
      <c r="WAN124" s="72"/>
      <c r="WAQ124" s="72"/>
      <c r="WAT124" s="72"/>
      <c r="WAW124" s="72"/>
      <c r="WAZ124" s="72"/>
      <c r="WBC124" s="72"/>
      <c r="WBF124" s="72"/>
      <c r="WBI124" s="72"/>
      <c r="WBL124" s="72"/>
      <c r="WBO124" s="72"/>
      <c r="WBR124" s="72"/>
      <c r="WBU124" s="72"/>
      <c r="WBX124" s="72"/>
      <c r="WCA124" s="72"/>
      <c r="WCD124" s="72"/>
      <c r="WCG124" s="72"/>
      <c r="WCJ124" s="72"/>
      <c r="WCM124" s="72"/>
      <c r="WCP124" s="72"/>
      <c r="WCS124" s="72"/>
      <c r="WCV124" s="72"/>
      <c r="WCY124" s="72"/>
      <c r="WDB124" s="72"/>
      <c r="WDE124" s="72"/>
      <c r="WDH124" s="72"/>
      <c r="WDK124" s="72"/>
      <c r="WDN124" s="72"/>
      <c r="WDQ124" s="72"/>
      <c r="WDT124" s="72"/>
      <c r="WDW124" s="72"/>
      <c r="WDZ124" s="72"/>
      <c r="WEC124" s="72"/>
      <c r="WEF124" s="72"/>
      <c r="WEI124" s="72"/>
      <c r="WEL124" s="72"/>
      <c r="WEO124" s="72"/>
      <c r="WER124" s="72"/>
      <c r="WEU124" s="72"/>
      <c r="WEX124" s="72"/>
      <c r="WFA124" s="72"/>
      <c r="WFD124" s="72"/>
      <c r="WFG124" s="72"/>
      <c r="WFJ124" s="72"/>
      <c r="WFM124" s="72"/>
      <c r="WFP124" s="72"/>
      <c r="WFS124" s="72"/>
      <c r="WFV124" s="72"/>
      <c r="WFY124" s="72"/>
      <c r="WGB124" s="72"/>
      <c r="WGE124" s="72"/>
      <c r="WGH124" s="72"/>
      <c r="WGK124" s="72"/>
      <c r="WGN124" s="72"/>
      <c r="WGQ124" s="72"/>
      <c r="WGT124" s="72"/>
      <c r="WGW124" s="72"/>
      <c r="WGZ124" s="72"/>
      <c r="WHC124" s="72"/>
      <c r="WHF124" s="72"/>
      <c r="WHI124" s="72"/>
      <c r="WHL124" s="72"/>
      <c r="WHO124" s="72"/>
      <c r="WHR124" s="72"/>
      <c r="WHU124" s="72"/>
      <c r="WHX124" s="72"/>
      <c r="WIA124" s="72"/>
      <c r="WID124" s="72"/>
      <c r="WIG124" s="72"/>
      <c r="WIJ124" s="72"/>
      <c r="WIM124" s="72"/>
      <c r="WIP124" s="72"/>
      <c r="WIS124" s="72"/>
      <c r="WIV124" s="72"/>
      <c r="WIY124" s="72"/>
      <c r="WJB124" s="72"/>
      <c r="WJE124" s="72"/>
      <c r="WJH124" s="72"/>
      <c r="WJK124" s="72"/>
      <c r="WJN124" s="72"/>
      <c r="WJQ124" s="72"/>
      <c r="WJT124" s="72"/>
      <c r="WJW124" s="72"/>
      <c r="WJZ124" s="72"/>
      <c r="WKC124" s="72"/>
      <c r="WKF124" s="72"/>
      <c r="WKI124" s="72"/>
      <c r="WKL124" s="72"/>
      <c r="WKO124" s="72"/>
      <c r="WKR124" s="72"/>
      <c r="WKU124" s="72"/>
      <c r="WKX124" s="72"/>
      <c r="WLA124" s="72"/>
      <c r="WLD124" s="72"/>
      <c r="WLG124" s="72"/>
      <c r="WLJ124" s="72"/>
      <c r="WLM124" s="72"/>
      <c r="WLP124" s="72"/>
      <c r="WLS124" s="72"/>
      <c r="WLV124" s="72"/>
      <c r="WLY124" s="72"/>
      <c r="WMB124" s="72"/>
      <c r="WME124" s="72"/>
      <c r="WMH124" s="72"/>
      <c r="WMK124" s="72"/>
      <c r="WMN124" s="72"/>
      <c r="WMQ124" s="72"/>
      <c r="WMT124" s="72"/>
      <c r="WMW124" s="72"/>
      <c r="WMZ124" s="72"/>
      <c r="WNC124" s="72"/>
      <c r="WNF124" s="72"/>
      <c r="WNI124" s="72"/>
      <c r="WNL124" s="72"/>
      <c r="WNO124" s="72"/>
      <c r="WNR124" s="72"/>
      <c r="WNU124" s="72"/>
      <c r="WNX124" s="72"/>
      <c r="WOA124" s="72"/>
      <c r="WOD124" s="72"/>
      <c r="WOG124" s="72"/>
      <c r="WOJ124" s="72"/>
      <c r="WOM124" s="72"/>
      <c r="WOP124" s="72"/>
      <c r="WOS124" s="72"/>
      <c r="WOV124" s="72"/>
      <c r="WOY124" s="72"/>
      <c r="WPB124" s="72"/>
      <c r="WPE124" s="72"/>
      <c r="WPH124" s="72"/>
      <c r="WPK124" s="72"/>
      <c r="WPN124" s="72"/>
      <c r="WPQ124" s="72"/>
      <c r="WPT124" s="72"/>
      <c r="WPW124" s="72"/>
      <c r="WPZ124" s="72"/>
      <c r="WQC124" s="72"/>
      <c r="WQF124" s="72"/>
      <c r="WQI124" s="72"/>
      <c r="WQL124" s="72"/>
      <c r="WQO124" s="72"/>
      <c r="WQR124" s="72"/>
      <c r="WQU124" s="72"/>
      <c r="WQX124" s="72"/>
      <c r="WRA124" s="72"/>
      <c r="WRD124" s="72"/>
      <c r="WRG124" s="72"/>
      <c r="WRJ124" s="72"/>
      <c r="WRM124" s="72"/>
      <c r="WRP124" s="72"/>
      <c r="WRS124" s="72"/>
      <c r="WRV124" s="72"/>
      <c r="WRY124" s="72"/>
      <c r="WSB124" s="72"/>
      <c r="WSE124" s="72"/>
      <c r="WSH124" s="72"/>
      <c r="WSK124" s="72"/>
      <c r="WSN124" s="72"/>
      <c r="WSQ124" s="72"/>
      <c r="WST124" s="72"/>
      <c r="WSW124" s="72"/>
      <c r="WSZ124" s="72"/>
      <c r="WTC124" s="72"/>
      <c r="WTF124" s="72"/>
      <c r="WTI124" s="72"/>
      <c r="WTL124" s="72"/>
      <c r="WTO124" s="72"/>
      <c r="WTR124" s="72"/>
      <c r="WTU124" s="72"/>
      <c r="WTX124" s="72"/>
      <c r="WUA124" s="72"/>
      <c r="WUD124" s="72"/>
      <c r="WUG124" s="72"/>
      <c r="WUJ124" s="72"/>
      <c r="WUM124" s="72"/>
      <c r="WUP124" s="72"/>
      <c r="WUS124" s="72"/>
      <c r="WUV124" s="72"/>
      <c r="WUY124" s="72"/>
      <c r="WVB124" s="72"/>
      <c r="WVE124" s="72"/>
      <c r="WVH124" s="72"/>
      <c r="WVK124" s="72"/>
      <c r="WVN124" s="72"/>
      <c r="WVQ124" s="72"/>
      <c r="WVT124" s="72"/>
      <c r="WVW124" s="72"/>
      <c r="WVZ124" s="72"/>
      <c r="WWC124" s="72"/>
      <c r="WWF124" s="72"/>
      <c r="WWI124" s="72"/>
      <c r="WWL124" s="72"/>
      <c r="WWO124" s="72"/>
      <c r="WWR124" s="72"/>
      <c r="WWU124" s="72"/>
      <c r="WWX124" s="72"/>
      <c r="WXA124" s="72"/>
      <c r="WXD124" s="72"/>
      <c r="WXG124" s="72"/>
      <c r="WXJ124" s="72"/>
      <c r="WXM124" s="72"/>
      <c r="WXP124" s="72"/>
      <c r="WXS124" s="72"/>
      <c r="WXV124" s="72"/>
      <c r="WXY124" s="72"/>
      <c r="WYB124" s="72"/>
      <c r="WYE124" s="72"/>
      <c r="WYH124" s="72"/>
      <c r="WYK124" s="72"/>
      <c r="WYN124" s="72"/>
      <c r="WYQ124" s="72"/>
      <c r="WYT124" s="72"/>
      <c r="WYW124" s="72"/>
      <c r="WYZ124" s="72"/>
      <c r="WZC124" s="72"/>
      <c r="WZF124" s="72"/>
      <c r="WZI124" s="72"/>
      <c r="WZL124" s="72"/>
      <c r="WZO124" s="72"/>
      <c r="WZR124" s="72"/>
      <c r="WZU124" s="72"/>
      <c r="WZX124" s="72"/>
      <c r="XAA124" s="72"/>
      <c r="XAD124" s="72"/>
      <c r="XAG124" s="72"/>
      <c r="XAJ124" s="72"/>
      <c r="XAM124" s="72"/>
      <c r="XAP124" s="72"/>
      <c r="XAS124" s="72"/>
      <c r="XAV124" s="72"/>
      <c r="XAY124" s="72"/>
      <c r="XBB124" s="72"/>
      <c r="XBE124" s="72"/>
      <c r="XBH124" s="72"/>
      <c r="XBK124" s="72"/>
      <c r="XBN124" s="72"/>
      <c r="XBQ124" s="72"/>
      <c r="XBT124" s="72"/>
      <c r="XBW124" s="72"/>
      <c r="XBZ124" s="72"/>
      <c r="XCC124" s="72"/>
      <c r="XCF124" s="72"/>
      <c r="XCI124" s="72"/>
      <c r="XCL124" s="72"/>
      <c r="XCO124" s="72"/>
      <c r="XCR124" s="72"/>
      <c r="XCU124" s="72"/>
      <c r="XCX124" s="72"/>
      <c r="XDA124" s="72"/>
      <c r="XDD124" s="72"/>
      <c r="XDG124" s="72"/>
      <c r="XDJ124" s="72"/>
      <c r="XDM124" s="72"/>
      <c r="XDP124" s="72"/>
      <c r="XDS124" s="72"/>
      <c r="XDV124" s="72"/>
      <c r="XDY124" s="72"/>
      <c r="XEB124" s="72"/>
      <c r="XEE124" s="72"/>
      <c r="XEH124" s="72"/>
      <c r="XEK124" s="72"/>
      <c r="XEN124" s="72"/>
      <c r="XEQ124" s="72"/>
      <c r="XET124" s="72"/>
    </row>
    <row r="125" s="60" customFormat="1" ht="18" customHeight="1" spans="1:16374">
      <c r="A125" s="67">
        <v>115</v>
      </c>
      <c r="B125" s="25" t="s">
        <v>867</v>
      </c>
      <c r="C125" s="24" t="s">
        <v>985</v>
      </c>
      <c r="D125" s="30" t="s">
        <v>988</v>
      </c>
      <c r="E125" s="33">
        <v>1</v>
      </c>
      <c r="F125" s="71">
        <v>940</v>
      </c>
      <c r="I125" s="72"/>
      <c r="L125" s="72"/>
      <c r="O125" s="72"/>
      <c r="R125" s="72"/>
      <c r="U125" s="72"/>
      <c r="X125" s="72"/>
      <c r="AA125" s="72"/>
      <c r="AD125" s="72"/>
      <c r="AG125" s="72"/>
      <c r="AJ125" s="72"/>
      <c r="AM125" s="72"/>
      <c r="AP125" s="72"/>
      <c r="AS125" s="72"/>
      <c r="AV125" s="72"/>
      <c r="AY125" s="72"/>
      <c r="BB125" s="72"/>
      <c r="BE125" s="72"/>
      <c r="BH125" s="72"/>
      <c r="BK125" s="72"/>
      <c r="BN125" s="72"/>
      <c r="BQ125" s="72"/>
      <c r="BT125" s="72"/>
      <c r="BW125" s="72"/>
      <c r="BZ125" s="72"/>
      <c r="CC125" s="72"/>
      <c r="CF125" s="72"/>
      <c r="CI125" s="72"/>
      <c r="CL125" s="72"/>
      <c r="CO125" s="72"/>
      <c r="CR125" s="72"/>
      <c r="CU125" s="72"/>
      <c r="CX125" s="72"/>
      <c r="DA125" s="72"/>
      <c r="DD125" s="72"/>
      <c r="DG125" s="72"/>
      <c r="DJ125" s="72"/>
      <c r="DM125" s="72"/>
      <c r="DP125" s="72"/>
      <c r="DS125" s="72"/>
      <c r="DV125" s="72"/>
      <c r="DY125" s="72"/>
      <c r="EB125" s="72"/>
      <c r="EE125" s="72"/>
      <c r="EH125" s="72"/>
      <c r="EK125" s="72"/>
      <c r="EN125" s="72"/>
      <c r="EQ125" s="72"/>
      <c r="ET125" s="72"/>
      <c r="EW125" s="72"/>
      <c r="EZ125" s="72"/>
      <c r="FC125" s="72"/>
      <c r="FF125" s="72"/>
      <c r="FI125" s="72"/>
      <c r="FL125" s="72"/>
      <c r="FO125" s="72"/>
      <c r="FR125" s="72"/>
      <c r="FU125" s="72"/>
      <c r="FX125" s="72"/>
      <c r="GA125" s="72"/>
      <c r="GD125" s="72"/>
      <c r="GG125" s="72"/>
      <c r="GJ125" s="72"/>
      <c r="GM125" s="72"/>
      <c r="GP125" s="72"/>
      <c r="GS125" s="72"/>
      <c r="GV125" s="72"/>
      <c r="GY125" s="72"/>
      <c r="HB125" s="72"/>
      <c r="HE125" s="72"/>
      <c r="HH125" s="72"/>
      <c r="HK125" s="72"/>
      <c r="HN125" s="72"/>
      <c r="HQ125" s="72"/>
      <c r="HT125" s="72"/>
      <c r="HW125" s="72"/>
      <c r="HZ125" s="72"/>
      <c r="IC125" s="72"/>
      <c r="IF125" s="72"/>
      <c r="II125" s="72"/>
      <c r="IL125" s="72"/>
      <c r="IO125" s="72"/>
      <c r="IR125" s="72"/>
      <c r="IU125" s="72"/>
      <c r="IX125" s="72"/>
      <c r="JA125" s="72"/>
      <c r="JD125" s="72"/>
      <c r="JG125" s="72"/>
      <c r="JJ125" s="72"/>
      <c r="JM125" s="72"/>
      <c r="JP125" s="72"/>
      <c r="JS125" s="72"/>
      <c r="JV125" s="72"/>
      <c r="JY125" s="72"/>
      <c r="KB125" s="72"/>
      <c r="KE125" s="72"/>
      <c r="KH125" s="72"/>
      <c r="KK125" s="72"/>
      <c r="KN125" s="72"/>
      <c r="KQ125" s="72"/>
      <c r="KT125" s="72"/>
      <c r="KW125" s="72"/>
      <c r="KZ125" s="72"/>
      <c r="LC125" s="72"/>
      <c r="LF125" s="72"/>
      <c r="LI125" s="72"/>
      <c r="LL125" s="72"/>
      <c r="LO125" s="72"/>
      <c r="LR125" s="72"/>
      <c r="LU125" s="72"/>
      <c r="LX125" s="72"/>
      <c r="MA125" s="72"/>
      <c r="MD125" s="72"/>
      <c r="MG125" s="72"/>
      <c r="MJ125" s="72"/>
      <c r="MM125" s="72"/>
      <c r="MP125" s="72"/>
      <c r="MS125" s="72"/>
      <c r="MV125" s="72"/>
      <c r="MY125" s="72"/>
      <c r="NB125" s="72"/>
      <c r="NE125" s="72"/>
      <c r="NH125" s="72"/>
      <c r="NK125" s="72"/>
      <c r="NN125" s="72"/>
      <c r="NQ125" s="72"/>
      <c r="NT125" s="72"/>
      <c r="NW125" s="72"/>
      <c r="NZ125" s="72"/>
      <c r="OC125" s="72"/>
      <c r="OF125" s="72"/>
      <c r="OI125" s="72"/>
      <c r="OL125" s="72"/>
      <c r="OO125" s="72"/>
      <c r="OR125" s="72"/>
      <c r="OU125" s="72"/>
      <c r="OX125" s="72"/>
      <c r="PA125" s="72"/>
      <c r="PD125" s="72"/>
      <c r="PG125" s="72"/>
      <c r="PJ125" s="72"/>
      <c r="PM125" s="72"/>
      <c r="PP125" s="72"/>
      <c r="PS125" s="72"/>
      <c r="PV125" s="72"/>
      <c r="PY125" s="72"/>
      <c r="QB125" s="72"/>
      <c r="QE125" s="72"/>
      <c r="QH125" s="72"/>
      <c r="QK125" s="72"/>
      <c r="QN125" s="72"/>
      <c r="QQ125" s="72"/>
      <c r="QT125" s="72"/>
      <c r="QW125" s="72"/>
      <c r="QZ125" s="72"/>
      <c r="RC125" s="72"/>
      <c r="RF125" s="72"/>
      <c r="RI125" s="72"/>
      <c r="RL125" s="72"/>
      <c r="RO125" s="72"/>
      <c r="RR125" s="72"/>
      <c r="RU125" s="72"/>
      <c r="RX125" s="72"/>
      <c r="SA125" s="72"/>
      <c r="SD125" s="72"/>
      <c r="SG125" s="72"/>
      <c r="SJ125" s="72"/>
      <c r="SM125" s="72"/>
      <c r="SP125" s="72"/>
      <c r="SS125" s="72"/>
      <c r="SV125" s="72"/>
      <c r="SY125" s="72"/>
      <c r="TB125" s="72"/>
      <c r="TE125" s="72"/>
      <c r="TH125" s="72"/>
      <c r="TK125" s="72"/>
      <c r="TN125" s="72"/>
      <c r="TQ125" s="72"/>
      <c r="TT125" s="72"/>
      <c r="TW125" s="72"/>
      <c r="TZ125" s="72"/>
      <c r="UC125" s="72"/>
      <c r="UF125" s="72"/>
      <c r="UI125" s="72"/>
      <c r="UL125" s="72"/>
      <c r="UO125" s="72"/>
      <c r="UR125" s="72"/>
      <c r="UU125" s="72"/>
      <c r="UX125" s="72"/>
      <c r="VA125" s="72"/>
      <c r="VD125" s="72"/>
      <c r="VG125" s="72"/>
      <c r="VJ125" s="72"/>
      <c r="VM125" s="72"/>
      <c r="VP125" s="72"/>
      <c r="VS125" s="72"/>
      <c r="VV125" s="72"/>
      <c r="VY125" s="72"/>
      <c r="WB125" s="72"/>
      <c r="WE125" s="72"/>
      <c r="WH125" s="72"/>
      <c r="WK125" s="72"/>
      <c r="WN125" s="72"/>
      <c r="WQ125" s="72"/>
      <c r="WT125" s="72"/>
      <c r="WW125" s="72"/>
      <c r="WZ125" s="72"/>
      <c r="XC125" s="72"/>
      <c r="XF125" s="72"/>
      <c r="XI125" s="72"/>
      <c r="XL125" s="72"/>
      <c r="XO125" s="72"/>
      <c r="XR125" s="72"/>
      <c r="XU125" s="72"/>
      <c r="XX125" s="72"/>
      <c r="YA125" s="72"/>
      <c r="YD125" s="72"/>
      <c r="YG125" s="72"/>
      <c r="YJ125" s="72"/>
      <c r="YM125" s="72"/>
      <c r="YP125" s="72"/>
      <c r="YS125" s="72"/>
      <c r="YV125" s="72"/>
      <c r="YY125" s="72"/>
      <c r="ZB125" s="72"/>
      <c r="ZE125" s="72"/>
      <c r="ZH125" s="72"/>
      <c r="ZK125" s="72"/>
      <c r="ZN125" s="72"/>
      <c r="ZQ125" s="72"/>
      <c r="ZT125" s="72"/>
      <c r="ZW125" s="72"/>
      <c r="ZZ125" s="72"/>
      <c r="AAC125" s="72"/>
      <c r="AAF125" s="72"/>
      <c r="AAI125" s="72"/>
      <c r="AAL125" s="72"/>
      <c r="AAO125" s="72"/>
      <c r="AAR125" s="72"/>
      <c r="AAU125" s="72"/>
      <c r="AAX125" s="72"/>
      <c r="ABA125" s="72"/>
      <c r="ABD125" s="72"/>
      <c r="ABG125" s="72"/>
      <c r="ABJ125" s="72"/>
      <c r="ABM125" s="72"/>
      <c r="ABP125" s="72"/>
      <c r="ABS125" s="72"/>
      <c r="ABV125" s="72"/>
      <c r="ABY125" s="72"/>
      <c r="ACB125" s="72"/>
      <c r="ACE125" s="72"/>
      <c r="ACH125" s="72"/>
      <c r="ACK125" s="72"/>
      <c r="ACN125" s="72"/>
      <c r="ACQ125" s="72"/>
      <c r="ACT125" s="72"/>
      <c r="ACW125" s="72"/>
      <c r="ACZ125" s="72"/>
      <c r="ADC125" s="72"/>
      <c r="ADF125" s="72"/>
      <c r="ADI125" s="72"/>
      <c r="ADL125" s="72"/>
      <c r="ADO125" s="72"/>
      <c r="ADR125" s="72"/>
      <c r="ADU125" s="72"/>
      <c r="ADX125" s="72"/>
      <c r="AEA125" s="72"/>
      <c r="AED125" s="72"/>
      <c r="AEG125" s="72"/>
      <c r="AEJ125" s="72"/>
      <c r="AEM125" s="72"/>
      <c r="AEP125" s="72"/>
      <c r="AES125" s="72"/>
      <c r="AEV125" s="72"/>
      <c r="AEY125" s="72"/>
      <c r="AFB125" s="72"/>
      <c r="AFE125" s="72"/>
      <c r="AFH125" s="72"/>
      <c r="AFK125" s="72"/>
      <c r="AFN125" s="72"/>
      <c r="AFQ125" s="72"/>
      <c r="AFT125" s="72"/>
      <c r="AFW125" s="72"/>
      <c r="AFZ125" s="72"/>
      <c r="AGC125" s="72"/>
      <c r="AGF125" s="72"/>
      <c r="AGI125" s="72"/>
      <c r="AGL125" s="72"/>
      <c r="AGO125" s="72"/>
      <c r="AGR125" s="72"/>
      <c r="AGU125" s="72"/>
      <c r="AGX125" s="72"/>
      <c r="AHA125" s="72"/>
      <c r="AHD125" s="72"/>
      <c r="AHG125" s="72"/>
      <c r="AHJ125" s="72"/>
      <c r="AHM125" s="72"/>
      <c r="AHP125" s="72"/>
      <c r="AHS125" s="72"/>
      <c r="AHV125" s="72"/>
      <c r="AHY125" s="72"/>
      <c r="AIB125" s="72"/>
      <c r="AIE125" s="72"/>
      <c r="AIH125" s="72"/>
      <c r="AIK125" s="72"/>
      <c r="AIN125" s="72"/>
      <c r="AIQ125" s="72"/>
      <c r="AIT125" s="72"/>
      <c r="AIW125" s="72"/>
      <c r="AIZ125" s="72"/>
      <c r="AJC125" s="72"/>
      <c r="AJF125" s="72"/>
      <c r="AJI125" s="72"/>
      <c r="AJL125" s="72"/>
      <c r="AJO125" s="72"/>
      <c r="AJR125" s="72"/>
      <c r="AJU125" s="72"/>
      <c r="AJX125" s="72"/>
      <c r="AKA125" s="72"/>
      <c r="AKD125" s="72"/>
      <c r="AKG125" s="72"/>
      <c r="AKJ125" s="72"/>
      <c r="AKM125" s="72"/>
      <c r="AKP125" s="72"/>
      <c r="AKS125" s="72"/>
      <c r="AKV125" s="72"/>
      <c r="AKY125" s="72"/>
      <c r="ALB125" s="72"/>
      <c r="ALE125" s="72"/>
      <c r="ALH125" s="72"/>
      <c r="ALK125" s="72"/>
      <c r="ALN125" s="72"/>
      <c r="ALQ125" s="72"/>
      <c r="ALT125" s="72"/>
      <c r="ALW125" s="72"/>
      <c r="ALZ125" s="72"/>
      <c r="AMC125" s="72"/>
      <c r="AMF125" s="72"/>
      <c r="AMI125" s="72"/>
      <c r="AML125" s="72"/>
      <c r="AMO125" s="72"/>
      <c r="AMR125" s="72"/>
      <c r="AMU125" s="72"/>
      <c r="AMX125" s="72"/>
      <c r="ANA125" s="72"/>
      <c r="AND125" s="72"/>
      <c r="ANG125" s="72"/>
      <c r="ANJ125" s="72"/>
      <c r="ANM125" s="72"/>
      <c r="ANP125" s="72"/>
      <c r="ANS125" s="72"/>
      <c r="ANV125" s="72"/>
      <c r="ANY125" s="72"/>
      <c r="AOB125" s="72"/>
      <c r="AOE125" s="72"/>
      <c r="AOH125" s="72"/>
      <c r="AOK125" s="72"/>
      <c r="AON125" s="72"/>
      <c r="AOQ125" s="72"/>
      <c r="AOT125" s="72"/>
      <c r="AOW125" s="72"/>
      <c r="AOZ125" s="72"/>
      <c r="APC125" s="72"/>
      <c r="APF125" s="72"/>
      <c r="API125" s="72"/>
      <c r="APL125" s="72"/>
      <c r="APO125" s="72"/>
      <c r="APR125" s="72"/>
      <c r="APU125" s="72"/>
      <c r="APX125" s="72"/>
      <c r="AQA125" s="72"/>
      <c r="AQD125" s="72"/>
      <c r="AQG125" s="72"/>
      <c r="AQJ125" s="72"/>
      <c r="AQM125" s="72"/>
      <c r="AQP125" s="72"/>
      <c r="AQS125" s="72"/>
      <c r="AQV125" s="72"/>
      <c r="AQY125" s="72"/>
      <c r="ARB125" s="72"/>
      <c r="ARE125" s="72"/>
      <c r="ARH125" s="72"/>
      <c r="ARK125" s="72"/>
      <c r="ARN125" s="72"/>
      <c r="ARQ125" s="72"/>
      <c r="ART125" s="72"/>
      <c r="ARW125" s="72"/>
      <c r="ARZ125" s="72"/>
      <c r="ASC125" s="72"/>
      <c r="ASF125" s="72"/>
      <c r="ASI125" s="72"/>
      <c r="ASL125" s="72"/>
      <c r="ASO125" s="72"/>
      <c r="ASR125" s="72"/>
      <c r="ASU125" s="72"/>
      <c r="ASX125" s="72"/>
      <c r="ATA125" s="72"/>
      <c r="ATD125" s="72"/>
      <c r="ATG125" s="72"/>
      <c r="ATJ125" s="72"/>
      <c r="ATM125" s="72"/>
      <c r="ATP125" s="72"/>
      <c r="ATS125" s="72"/>
      <c r="ATV125" s="72"/>
      <c r="ATY125" s="72"/>
      <c r="AUB125" s="72"/>
      <c r="AUE125" s="72"/>
      <c r="AUH125" s="72"/>
      <c r="AUK125" s="72"/>
      <c r="AUN125" s="72"/>
      <c r="AUQ125" s="72"/>
      <c r="AUT125" s="72"/>
      <c r="AUW125" s="72"/>
      <c r="AUZ125" s="72"/>
      <c r="AVC125" s="72"/>
      <c r="AVF125" s="72"/>
      <c r="AVI125" s="72"/>
      <c r="AVL125" s="72"/>
      <c r="AVO125" s="72"/>
      <c r="AVR125" s="72"/>
      <c r="AVU125" s="72"/>
      <c r="AVX125" s="72"/>
      <c r="AWA125" s="72"/>
      <c r="AWD125" s="72"/>
      <c r="AWG125" s="72"/>
      <c r="AWJ125" s="72"/>
      <c r="AWM125" s="72"/>
      <c r="AWP125" s="72"/>
      <c r="AWS125" s="72"/>
      <c r="AWV125" s="72"/>
      <c r="AWY125" s="72"/>
      <c r="AXB125" s="72"/>
      <c r="AXE125" s="72"/>
      <c r="AXH125" s="72"/>
      <c r="AXK125" s="72"/>
      <c r="AXN125" s="72"/>
      <c r="AXQ125" s="72"/>
      <c r="AXT125" s="72"/>
      <c r="AXW125" s="72"/>
      <c r="AXZ125" s="72"/>
      <c r="AYC125" s="72"/>
      <c r="AYF125" s="72"/>
      <c r="AYI125" s="72"/>
      <c r="AYL125" s="72"/>
      <c r="AYO125" s="72"/>
      <c r="AYR125" s="72"/>
      <c r="AYU125" s="72"/>
      <c r="AYX125" s="72"/>
      <c r="AZA125" s="72"/>
      <c r="AZD125" s="72"/>
      <c r="AZG125" s="72"/>
      <c r="AZJ125" s="72"/>
      <c r="AZM125" s="72"/>
      <c r="AZP125" s="72"/>
      <c r="AZS125" s="72"/>
      <c r="AZV125" s="72"/>
      <c r="AZY125" s="72"/>
      <c r="BAB125" s="72"/>
      <c r="BAE125" s="72"/>
      <c r="BAH125" s="72"/>
      <c r="BAK125" s="72"/>
      <c r="BAN125" s="72"/>
      <c r="BAQ125" s="72"/>
      <c r="BAT125" s="72"/>
      <c r="BAW125" s="72"/>
      <c r="BAZ125" s="72"/>
      <c r="BBC125" s="72"/>
      <c r="BBF125" s="72"/>
      <c r="BBI125" s="72"/>
      <c r="BBL125" s="72"/>
      <c r="BBO125" s="72"/>
      <c r="BBR125" s="72"/>
      <c r="BBU125" s="72"/>
      <c r="BBX125" s="72"/>
      <c r="BCA125" s="72"/>
      <c r="BCD125" s="72"/>
      <c r="BCG125" s="72"/>
      <c r="BCJ125" s="72"/>
      <c r="BCM125" s="72"/>
      <c r="BCP125" s="72"/>
      <c r="BCS125" s="72"/>
      <c r="BCV125" s="72"/>
      <c r="BCY125" s="72"/>
      <c r="BDB125" s="72"/>
      <c r="BDE125" s="72"/>
      <c r="BDH125" s="72"/>
      <c r="BDK125" s="72"/>
      <c r="BDN125" s="72"/>
      <c r="BDQ125" s="72"/>
      <c r="BDT125" s="72"/>
      <c r="BDW125" s="72"/>
      <c r="BDZ125" s="72"/>
      <c r="BEC125" s="72"/>
      <c r="BEF125" s="72"/>
      <c r="BEI125" s="72"/>
      <c r="BEL125" s="72"/>
      <c r="BEO125" s="72"/>
      <c r="BER125" s="72"/>
      <c r="BEU125" s="72"/>
      <c r="BEX125" s="72"/>
      <c r="BFA125" s="72"/>
      <c r="BFD125" s="72"/>
      <c r="BFG125" s="72"/>
      <c r="BFJ125" s="72"/>
      <c r="BFM125" s="72"/>
      <c r="BFP125" s="72"/>
      <c r="BFS125" s="72"/>
      <c r="BFV125" s="72"/>
      <c r="BFY125" s="72"/>
      <c r="BGB125" s="72"/>
      <c r="BGE125" s="72"/>
      <c r="BGH125" s="72"/>
      <c r="BGK125" s="72"/>
      <c r="BGN125" s="72"/>
      <c r="BGQ125" s="72"/>
      <c r="BGT125" s="72"/>
      <c r="BGW125" s="72"/>
      <c r="BGZ125" s="72"/>
      <c r="BHC125" s="72"/>
      <c r="BHF125" s="72"/>
      <c r="BHI125" s="72"/>
      <c r="BHL125" s="72"/>
      <c r="BHO125" s="72"/>
      <c r="BHR125" s="72"/>
      <c r="BHU125" s="72"/>
      <c r="BHX125" s="72"/>
      <c r="BIA125" s="72"/>
      <c r="BID125" s="72"/>
      <c r="BIG125" s="72"/>
      <c r="BIJ125" s="72"/>
      <c r="BIM125" s="72"/>
      <c r="BIP125" s="72"/>
      <c r="BIS125" s="72"/>
      <c r="BIV125" s="72"/>
      <c r="BIY125" s="72"/>
      <c r="BJB125" s="72"/>
      <c r="BJE125" s="72"/>
      <c r="BJH125" s="72"/>
      <c r="BJK125" s="72"/>
      <c r="BJN125" s="72"/>
      <c r="BJQ125" s="72"/>
      <c r="BJT125" s="72"/>
      <c r="BJW125" s="72"/>
      <c r="BJZ125" s="72"/>
      <c r="BKC125" s="72"/>
      <c r="BKF125" s="72"/>
      <c r="BKI125" s="72"/>
      <c r="BKL125" s="72"/>
      <c r="BKO125" s="72"/>
      <c r="BKR125" s="72"/>
      <c r="BKU125" s="72"/>
      <c r="BKX125" s="72"/>
      <c r="BLA125" s="72"/>
      <c r="BLD125" s="72"/>
      <c r="BLG125" s="72"/>
      <c r="BLJ125" s="72"/>
      <c r="BLM125" s="72"/>
      <c r="BLP125" s="72"/>
      <c r="BLS125" s="72"/>
      <c r="BLV125" s="72"/>
      <c r="BLY125" s="72"/>
      <c r="BMB125" s="72"/>
      <c r="BME125" s="72"/>
      <c r="BMH125" s="72"/>
      <c r="BMK125" s="72"/>
      <c r="BMN125" s="72"/>
      <c r="BMQ125" s="72"/>
      <c r="BMT125" s="72"/>
      <c r="BMW125" s="72"/>
      <c r="BMZ125" s="72"/>
      <c r="BNC125" s="72"/>
      <c r="BNF125" s="72"/>
      <c r="BNI125" s="72"/>
      <c r="BNL125" s="72"/>
      <c r="BNO125" s="72"/>
      <c r="BNR125" s="72"/>
      <c r="BNU125" s="72"/>
      <c r="BNX125" s="72"/>
      <c r="BOA125" s="72"/>
      <c r="BOD125" s="72"/>
      <c r="BOG125" s="72"/>
      <c r="BOJ125" s="72"/>
      <c r="BOM125" s="72"/>
      <c r="BOP125" s="72"/>
      <c r="BOS125" s="72"/>
      <c r="BOV125" s="72"/>
      <c r="BOY125" s="72"/>
      <c r="BPB125" s="72"/>
      <c r="BPE125" s="72"/>
      <c r="BPH125" s="72"/>
      <c r="BPK125" s="72"/>
      <c r="BPN125" s="72"/>
      <c r="BPQ125" s="72"/>
      <c r="BPT125" s="72"/>
      <c r="BPW125" s="72"/>
      <c r="BPZ125" s="72"/>
      <c r="BQC125" s="72"/>
      <c r="BQF125" s="72"/>
      <c r="BQI125" s="72"/>
      <c r="BQL125" s="72"/>
      <c r="BQO125" s="72"/>
      <c r="BQR125" s="72"/>
      <c r="BQU125" s="72"/>
      <c r="BQX125" s="72"/>
      <c r="BRA125" s="72"/>
      <c r="BRD125" s="72"/>
      <c r="BRG125" s="72"/>
      <c r="BRJ125" s="72"/>
      <c r="BRM125" s="72"/>
      <c r="BRP125" s="72"/>
      <c r="BRS125" s="72"/>
      <c r="BRV125" s="72"/>
      <c r="BRY125" s="72"/>
      <c r="BSB125" s="72"/>
      <c r="BSE125" s="72"/>
      <c r="BSH125" s="72"/>
      <c r="BSK125" s="72"/>
      <c r="BSN125" s="72"/>
      <c r="BSQ125" s="72"/>
      <c r="BST125" s="72"/>
      <c r="BSW125" s="72"/>
      <c r="BSZ125" s="72"/>
      <c r="BTC125" s="72"/>
      <c r="BTF125" s="72"/>
      <c r="BTI125" s="72"/>
      <c r="BTL125" s="72"/>
      <c r="BTO125" s="72"/>
      <c r="BTR125" s="72"/>
      <c r="BTU125" s="72"/>
      <c r="BTX125" s="72"/>
      <c r="BUA125" s="72"/>
      <c r="BUD125" s="72"/>
      <c r="BUG125" s="72"/>
      <c r="BUJ125" s="72"/>
      <c r="BUM125" s="72"/>
      <c r="BUP125" s="72"/>
      <c r="BUS125" s="72"/>
      <c r="BUV125" s="72"/>
      <c r="BUY125" s="72"/>
      <c r="BVB125" s="72"/>
      <c r="BVE125" s="72"/>
      <c r="BVH125" s="72"/>
      <c r="BVK125" s="72"/>
      <c r="BVN125" s="72"/>
      <c r="BVQ125" s="72"/>
      <c r="BVT125" s="72"/>
      <c r="BVW125" s="72"/>
      <c r="BVZ125" s="72"/>
      <c r="BWC125" s="72"/>
      <c r="BWF125" s="72"/>
      <c r="BWI125" s="72"/>
      <c r="BWL125" s="72"/>
      <c r="BWO125" s="72"/>
      <c r="BWR125" s="72"/>
      <c r="BWU125" s="72"/>
      <c r="BWX125" s="72"/>
      <c r="BXA125" s="72"/>
      <c r="BXD125" s="72"/>
      <c r="BXG125" s="72"/>
      <c r="BXJ125" s="72"/>
      <c r="BXM125" s="72"/>
      <c r="BXP125" s="72"/>
      <c r="BXS125" s="72"/>
      <c r="BXV125" s="72"/>
      <c r="BXY125" s="72"/>
      <c r="BYB125" s="72"/>
      <c r="BYE125" s="72"/>
      <c r="BYH125" s="72"/>
      <c r="BYK125" s="72"/>
      <c r="BYN125" s="72"/>
      <c r="BYQ125" s="72"/>
      <c r="BYT125" s="72"/>
      <c r="BYW125" s="72"/>
      <c r="BYZ125" s="72"/>
      <c r="BZC125" s="72"/>
      <c r="BZF125" s="72"/>
      <c r="BZI125" s="72"/>
      <c r="BZL125" s="72"/>
      <c r="BZO125" s="72"/>
      <c r="BZR125" s="72"/>
      <c r="BZU125" s="72"/>
      <c r="BZX125" s="72"/>
      <c r="CAA125" s="72"/>
      <c r="CAD125" s="72"/>
      <c r="CAG125" s="72"/>
      <c r="CAJ125" s="72"/>
      <c r="CAM125" s="72"/>
      <c r="CAP125" s="72"/>
      <c r="CAS125" s="72"/>
      <c r="CAV125" s="72"/>
      <c r="CAY125" s="72"/>
      <c r="CBB125" s="72"/>
      <c r="CBE125" s="72"/>
      <c r="CBH125" s="72"/>
      <c r="CBK125" s="72"/>
      <c r="CBN125" s="72"/>
      <c r="CBQ125" s="72"/>
      <c r="CBT125" s="72"/>
      <c r="CBW125" s="72"/>
      <c r="CBZ125" s="72"/>
      <c r="CCC125" s="72"/>
      <c r="CCF125" s="72"/>
      <c r="CCI125" s="72"/>
      <c r="CCL125" s="72"/>
      <c r="CCO125" s="72"/>
      <c r="CCR125" s="72"/>
      <c r="CCU125" s="72"/>
      <c r="CCX125" s="72"/>
      <c r="CDA125" s="72"/>
      <c r="CDD125" s="72"/>
      <c r="CDG125" s="72"/>
      <c r="CDJ125" s="72"/>
      <c r="CDM125" s="72"/>
      <c r="CDP125" s="72"/>
      <c r="CDS125" s="72"/>
      <c r="CDV125" s="72"/>
      <c r="CDY125" s="72"/>
      <c r="CEB125" s="72"/>
      <c r="CEE125" s="72"/>
      <c r="CEH125" s="72"/>
      <c r="CEK125" s="72"/>
      <c r="CEN125" s="72"/>
      <c r="CEQ125" s="72"/>
      <c r="CET125" s="72"/>
      <c r="CEW125" s="72"/>
      <c r="CEZ125" s="72"/>
      <c r="CFC125" s="72"/>
      <c r="CFF125" s="72"/>
      <c r="CFI125" s="72"/>
      <c r="CFL125" s="72"/>
      <c r="CFO125" s="72"/>
      <c r="CFR125" s="72"/>
      <c r="CFU125" s="72"/>
      <c r="CFX125" s="72"/>
      <c r="CGA125" s="72"/>
      <c r="CGD125" s="72"/>
      <c r="CGG125" s="72"/>
      <c r="CGJ125" s="72"/>
      <c r="CGM125" s="72"/>
      <c r="CGP125" s="72"/>
      <c r="CGS125" s="72"/>
      <c r="CGV125" s="72"/>
      <c r="CGY125" s="72"/>
      <c r="CHB125" s="72"/>
      <c r="CHE125" s="72"/>
      <c r="CHH125" s="72"/>
      <c r="CHK125" s="72"/>
      <c r="CHN125" s="72"/>
      <c r="CHQ125" s="72"/>
      <c r="CHT125" s="72"/>
      <c r="CHW125" s="72"/>
      <c r="CHZ125" s="72"/>
      <c r="CIC125" s="72"/>
      <c r="CIF125" s="72"/>
      <c r="CII125" s="72"/>
      <c r="CIL125" s="72"/>
      <c r="CIO125" s="72"/>
      <c r="CIR125" s="72"/>
      <c r="CIU125" s="72"/>
      <c r="CIX125" s="72"/>
      <c r="CJA125" s="72"/>
      <c r="CJD125" s="72"/>
      <c r="CJG125" s="72"/>
      <c r="CJJ125" s="72"/>
      <c r="CJM125" s="72"/>
      <c r="CJP125" s="72"/>
      <c r="CJS125" s="72"/>
      <c r="CJV125" s="72"/>
      <c r="CJY125" s="72"/>
      <c r="CKB125" s="72"/>
      <c r="CKE125" s="72"/>
      <c r="CKH125" s="72"/>
      <c r="CKK125" s="72"/>
      <c r="CKN125" s="72"/>
      <c r="CKQ125" s="72"/>
      <c r="CKT125" s="72"/>
      <c r="CKW125" s="72"/>
      <c r="CKZ125" s="72"/>
      <c r="CLC125" s="72"/>
      <c r="CLF125" s="72"/>
      <c r="CLI125" s="72"/>
      <c r="CLL125" s="72"/>
      <c r="CLO125" s="72"/>
      <c r="CLR125" s="72"/>
      <c r="CLU125" s="72"/>
      <c r="CLX125" s="72"/>
      <c r="CMA125" s="72"/>
      <c r="CMD125" s="72"/>
      <c r="CMG125" s="72"/>
      <c r="CMJ125" s="72"/>
      <c r="CMM125" s="72"/>
      <c r="CMP125" s="72"/>
      <c r="CMS125" s="72"/>
      <c r="CMV125" s="72"/>
      <c r="CMY125" s="72"/>
      <c r="CNB125" s="72"/>
      <c r="CNE125" s="72"/>
      <c r="CNH125" s="72"/>
      <c r="CNK125" s="72"/>
      <c r="CNN125" s="72"/>
      <c r="CNQ125" s="72"/>
      <c r="CNT125" s="72"/>
      <c r="CNW125" s="72"/>
      <c r="CNZ125" s="72"/>
      <c r="COC125" s="72"/>
      <c r="COF125" s="72"/>
      <c r="COI125" s="72"/>
      <c r="COL125" s="72"/>
      <c r="COO125" s="72"/>
      <c r="COR125" s="72"/>
      <c r="COU125" s="72"/>
      <c r="COX125" s="72"/>
      <c r="CPA125" s="72"/>
      <c r="CPD125" s="72"/>
      <c r="CPG125" s="72"/>
      <c r="CPJ125" s="72"/>
      <c r="CPM125" s="72"/>
      <c r="CPP125" s="72"/>
      <c r="CPS125" s="72"/>
      <c r="CPV125" s="72"/>
      <c r="CPY125" s="72"/>
      <c r="CQB125" s="72"/>
      <c r="CQE125" s="72"/>
      <c r="CQH125" s="72"/>
      <c r="CQK125" s="72"/>
      <c r="CQN125" s="72"/>
      <c r="CQQ125" s="72"/>
      <c r="CQT125" s="72"/>
      <c r="CQW125" s="72"/>
      <c r="CQZ125" s="72"/>
      <c r="CRC125" s="72"/>
      <c r="CRF125" s="72"/>
      <c r="CRI125" s="72"/>
      <c r="CRL125" s="72"/>
      <c r="CRO125" s="72"/>
      <c r="CRR125" s="72"/>
      <c r="CRU125" s="72"/>
      <c r="CRX125" s="72"/>
      <c r="CSA125" s="72"/>
      <c r="CSD125" s="72"/>
      <c r="CSG125" s="72"/>
      <c r="CSJ125" s="72"/>
      <c r="CSM125" s="72"/>
      <c r="CSP125" s="72"/>
      <c r="CSS125" s="72"/>
      <c r="CSV125" s="72"/>
      <c r="CSY125" s="72"/>
      <c r="CTB125" s="72"/>
      <c r="CTE125" s="72"/>
      <c r="CTH125" s="72"/>
      <c r="CTK125" s="72"/>
      <c r="CTN125" s="72"/>
      <c r="CTQ125" s="72"/>
      <c r="CTT125" s="72"/>
      <c r="CTW125" s="72"/>
      <c r="CTZ125" s="72"/>
      <c r="CUC125" s="72"/>
      <c r="CUF125" s="72"/>
      <c r="CUI125" s="72"/>
      <c r="CUL125" s="72"/>
      <c r="CUO125" s="72"/>
      <c r="CUR125" s="72"/>
      <c r="CUU125" s="72"/>
      <c r="CUX125" s="72"/>
      <c r="CVA125" s="72"/>
      <c r="CVD125" s="72"/>
      <c r="CVG125" s="72"/>
      <c r="CVJ125" s="72"/>
      <c r="CVM125" s="72"/>
      <c r="CVP125" s="72"/>
      <c r="CVS125" s="72"/>
      <c r="CVV125" s="72"/>
      <c r="CVY125" s="72"/>
      <c r="CWB125" s="72"/>
      <c r="CWE125" s="72"/>
      <c r="CWH125" s="72"/>
      <c r="CWK125" s="72"/>
      <c r="CWN125" s="72"/>
      <c r="CWQ125" s="72"/>
      <c r="CWT125" s="72"/>
      <c r="CWW125" s="72"/>
      <c r="CWZ125" s="72"/>
      <c r="CXC125" s="72"/>
      <c r="CXF125" s="72"/>
      <c r="CXI125" s="72"/>
      <c r="CXL125" s="72"/>
      <c r="CXO125" s="72"/>
      <c r="CXR125" s="72"/>
      <c r="CXU125" s="72"/>
      <c r="CXX125" s="72"/>
      <c r="CYA125" s="72"/>
      <c r="CYD125" s="72"/>
      <c r="CYG125" s="72"/>
      <c r="CYJ125" s="72"/>
      <c r="CYM125" s="72"/>
      <c r="CYP125" s="72"/>
      <c r="CYS125" s="72"/>
      <c r="CYV125" s="72"/>
      <c r="CYY125" s="72"/>
      <c r="CZB125" s="72"/>
      <c r="CZE125" s="72"/>
      <c r="CZH125" s="72"/>
      <c r="CZK125" s="72"/>
      <c r="CZN125" s="72"/>
      <c r="CZQ125" s="72"/>
      <c r="CZT125" s="72"/>
      <c r="CZW125" s="72"/>
      <c r="CZZ125" s="72"/>
      <c r="DAC125" s="72"/>
      <c r="DAF125" s="72"/>
      <c r="DAI125" s="72"/>
      <c r="DAL125" s="72"/>
      <c r="DAO125" s="72"/>
      <c r="DAR125" s="72"/>
      <c r="DAU125" s="72"/>
      <c r="DAX125" s="72"/>
      <c r="DBA125" s="72"/>
      <c r="DBD125" s="72"/>
      <c r="DBG125" s="72"/>
      <c r="DBJ125" s="72"/>
      <c r="DBM125" s="72"/>
      <c r="DBP125" s="72"/>
      <c r="DBS125" s="72"/>
      <c r="DBV125" s="72"/>
      <c r="DBY125" s="72"/>
      <c r="DCB125" s="72"/>
      <c r="DCE125" s="72"/>
      <c r="DCH125" s="72"/>
      <c r="DCK125" s="72"/>
      <c r="DCN125" s="72"/>
      <c r="DCQ125" s="72"/>
      <c r="DCT125" s="72"/>
      <c r="DCW125" s="72"/>
      <c r="DCZ125" s="72"/>
      <c r="DDC125" s="72"/>
      <c r="DDF125" s="72"/>
      <c r="DDI125" s="72"/>
      <c r="DDL125" s="72"/>
      <c r="DDO125" s="72"/>
      <c r="DDR125" s="72"/>
      <c r="DDU125" s="72"/>
      <c r="DDX125" s="72"/>
      <c r="DEA125" s="72"/>
      <c r="DED125" s="72"/>
      <c r="DEG125" s="72"/>
      <c r="DEJ125" s="72"/>
      <c r="DEM125" s="72"/>
      <c r="DEP125" s="72"/>
      <c r="DES125" s="72"/>
      <c r="DEV125" s="72"/>
      <c r="DEY125" s="72"/>
      <c r="DFB125" s="72"/>
      <c r="DFE125" s="72"/>
      <c r="DFH125" s="72"/>
      <c r="DFK125" s="72"/>
      <c r="DFN125" s="72"/>
      <c r="DFQ125" s="72"/>
      <c r="DFT125" s="72"/>
      <c r="DFW125" s="72"/>
      <c r="DFZ125" s="72"/>
      <c r="DGC125" s="72"/>
      <c r="DGF125" s="72"/>
      <c r="DGI125" s="72"/>
      <c r="DGL125" s="72"/>
      <c r="DGO125" s="72"/>
      <c r="DGR125" s="72"/>
      <c r="DGU125" s="72"/>
      <c r="DGX125" s="72"/>
      <c r="DHA125" s="72"/>
      <c r="DHD125" s="72"/>
      <c r="DHG125" s="72"/>
      <c r="DHJ125" s="72"/>
      <c r="DHM125" s="72"/>
      <c r="DHP125" s="72"/>
      <c r="DHS125" s="72"/>
      <c r="DHV125" s="72"/>
      <c r="DHY125" s="72"/>
      <c r="DIB125" s="72"/>
      <c r="DIE125" s="72"/>
      <c r="DIH125" s="72"/>
      <c r="DIK125" s="72"/>
      <c r="DIN125" s="72"/>
      <c r="DIQ125" s="72"/>
      <c r="DIT125" s="72"/>
      <c r="DIW125" s="72"/>
      <c r="DIZ125" s="72"/>
      <c r="DJC125" s="72"/>
      <c r="DJF125" s="72"/>
      <c r="DJI125" s="72"/>
      <c r="DJL125" s="72"/>
      <c r="DJO125" s="72"/>
      <c r="DJR125" s="72"/>
      <c r="DJU125" s="72"/>
      <c r="DJX125" s="72"/>
      <c r="DKA125" s="72"/>
      <c r="DKD125" s="72"/>
      <c r="DKG125" s="72"/>
      <c r="DKJ125" s="72"/>
      <c r="DKM125" s="72"/>
      <c r="DKP125" s="72"/>
      <c r="DKS125" s="72"/>
      <c r="DKV125" s="72"/>
      <c r="DKY125" s="72"/>
      <c r="DLB125" s="72"/>
      <c r="DLE125" s="72"/>
      <c r="DLH125" s="72"/>
      <c r="DLK125" s="72"/>
      <c r="DLN125" s="72"/>
      <c r="DLQ125" s="72"/>
      <c r="DLT125" s="72"/>
      <c r="DLW125" s="72"/>
      <c r="DLZ125" s="72"/>
      <c r="DMC125" s="72"/>
      <c r="DMF125" s="72"/>
      <c r="DMI125" s="72"/>
      <c r="DML125" s="72"/>
      <c r="DMO125" s="72"/>
      <c r="DMR125" s="72"/>
      <c r="DMU125" s="72"/>
      <c r="DMX125" s="72"/>
      <c r="DNA125" s="72"/>
      <c r="DND125" s="72"/>
      <c r="DNG125" s="72"/>
      <c r="DNJ125" s="72"/>
      <c r="DNM125" s="72"/>
      <c r="DNP125" s="72"/>
      <c r="DNS125" s="72"/>
      <c r="DNV125" s="72"/>
      <c r="DNY125" s="72"/>
      <c r="DOB125" s="72"/>
      <c r="DOE125" s="72"/>
      <c r="DOH125" s="72"/>
      <c r="DOK125" s="72"/>
      <c r="DON125" s="72"/>
      <c r="DOQ125" s="72"/>
      <c r="DOT125" s="72"/>
      <c r="DOW125" s="72"/>
      <c r="DOZ125" s="72"/>
      <c r="DPC125" s="72"/>
      <c r="DPF125" s="72"/>
      <c r="DPI125" s="72"/>
      <c r="DPL125" s="72"/>
      <c r="DPO125" s="72"/>
      <c r="DPR125" s="72"/>
      <c r="DPU125" s="72"/>
      <c r="DPX125" s="72"/>
      <c r="DQA125" s="72"/>
      <c r="DQD125" s="72"/>
      <c r="DQG125" s="72"/>
      <c r="DQJ125" s="72"/>
      <c r="DQM125" s="72"/>
      <c r="DQP125" s="72"/>
      <c r="DQS125" s="72"/>
      <c r="DQV125" s="72"/>
      <c r="DQY125" s="72"/>
      <c r="DRB125" s="72"/>
      <c r="DRE125" s="72"/>
      <c r="DRH125" s="72"/>
      <c r="DRK125" s="72"/>
      <c r="DRN125" s="72"/>
      <c r="DRQ125" s="72"/>
      <c r="DRT125" s="72"/>
      <c r="DRW125" s="72"/>
      <c r="DRZ125" s="72"/>
      <c r="DSC125" s="72"/>
      <c r="DSF125" s="72"/>
      <c r="DSI125" s="72"/>
      <c r="DSL125" s="72"/>
      <c r="DSO125" s="72"/>
      <c r="DSR125" s="72"/>
      <c r="DSU125" s="72"/>
      <c r="DSX125" s="72"/>
      <c r="DTA125" s="72"/>
      <c r="DTD125" s="72"/>
      <c r="DTG125" s="72"/>
      <c r="DTJ125" s="72"/>
      <c r="DTM125" s="72"/>
      <c r="DTP125" s="72"/>
      <c r="DTS125" s="72"/>
      <c r="DTV125" s="72"/>
      <c r="DTY125" s="72"/>
      <c r="DUB125" s="72"/>
      <c r="DUE125" s="72"/>
      <c r="DUH125" s="72"/>
      <c r="DUK125" s="72"/>
      <c r="DUN125" s="72"/>
      <c r="DUQ125" s="72"/>
      <c r="DUT125" s="72"/>
      <c r="DUW125" s="72"/>
      <c r="DUZ125" s="72"/>
      <c r="DVC125" s="72"/>
      <c r="DVF125" s="72"/>
      <c r="DVI125" s="72"/>
      <c r="DVL125" s="72"/>
      <c r="DVO125" s="72"/>
      <c r="DVR125" s="72"/>
      <c r="DVU125" s="72"/>
      <c r="DVX125" s="72"/>
      <c r="DWA125" s="72"/>
      <c r="DWD125" s="72"/>
      <c r="DWG125" s="72"/>
      <c r="DWJ125" s="72"/>
      <c r="DWM125" s="72"/>
      <c r="DWP125" s="72"/>
      <c r="DWS125" s="72"/>
      <c r="DWV125" s="72"/>
      <c r="DWY125" s="72"/>
      <c r="DXB125" s="72"/>
      <c r="DXE125" s="72"/>
      <c r="DXH125" s="72"/>
      <c r="DXK125" s="72"/>
      <c r="DXN125" s="72"/>
      <c r="DXQ125" s="72"/>
      <c r="DXT125" s="72"/>
      <c r="DXW125" s="72"/>
      <c r="DXZ125" s="72"/>
      <c r="DYC125" s="72"/>
      <c r="DYF125" s="72"/>
      <c r="DYI125" s="72"/>
      <c r="DYL125" s="72"/>
      <c r="DYO125" s="72"/>
      <c r="DYR125" s="72"/>
      <c r="DYU125" s="72"/>
      <c r="DYX125" s="72"/>
      <c r="DZA125" s="72"/>
      <c r="DZD125" s="72"/>
      <c r="DZG125" s="72"/>
      <c r="DZJ125" s="72"/>
      <c r="DZM125" s="72"/>
      <c r="DZP125" s="72"/>
      <c r="DZS125" s="72"/>
      <c r="DZV125" s="72"/>
      <c r="DZY125" s="72"/>
      <c r="EAB125" s="72"/>
      <c r="EAE125" s="72"/>
      <c r="EAH125" s="72"/>
      <c r="EAK125" s="72"/>
      <c r="EAN125" s="72"/>
      <c r="EAQ125" s="72"/>
      <c r="EAT125" s="72"/>
      <c r="EAW125" s="72"/>
      <c r="EAZ125" s="72"/>
      <c r="EBC125" s="72"/>
      <c r="EBF125" s="72"/>
      <c r="EBI125" s="72"/>
      <c r="EBL125" s="72"/>
      <c r="EBO125" s="72"/>
      <c r="EBR125" s="72"/>
      <c r="EBU125" s="72"/>
      <c r="EBX125" s="72"/>
      <c r="ECA125" s="72"/>
      <c r="ECD125" s="72"/>
      <c r="ECG125" s="72"/>
      <c r="ECJ125" s="72"/>
      <c r="ECM125" s="72"/>
      <c r="ECP125" s="72"/>
      <c r="ECS125" s="72"/>
      <c r="ECV125" s="72"/>
      <c r="ECY125" s="72"/>
      <c r="EDB125" s="72"/>
      <c r="EDE125" s="72"/>
      <c r="EDH125" s="72"/>
      <c r="EDK125" s="72"/>
      <c r="EDN125" s="72"/>
      <c r="EDQ125" s="72"/>
      <c r="EDT125" s="72"/>
      <c r="EDW125" s="72"/>
      <c r="EDZ125" s="72"/>
      <c r="EEC125" s="72"/>
      <c r="EEF125" s="72"/>
      <c r="EEI125" s="72"/>
      <c r="EEL125" s="72"/>
      <c r="EEO125" s="72"/>
      <c r="EER125" s="72"/>
      <c r="EEU125" s="72"/>
      <c r="EEX125" s="72"/>
      <c r="EFA125" s="72"/>
      <c r="EFD125" s="72"/>
      <c r="EFG125" s="72"/>
      <c r="EFJ125" s="72"/>
      <c r="EFM125" s="72"/>
      <c r="EFP125" s="72"/>
      <c r="EFS125" s="72"/>
      <c r="EFV125" s="72"/>
      <c r="EFY125" s="72"/>
      <c r="EGB125" s="72"/>
      <c r="EGE125" s="72"/>
      <c r="EGH125" s="72"/>
      <c r="EGK125" s="72"/>
      <c r="EGN125" s="72"/>
      <c r="EGQ125" s="72"/>
      <c r="EGT125" s="72"/>
      <c r="EGW125" s="72"/>
      <c r="EGZ125" s="72"/>
      <c r="EHC125" s="72"/>
      <c r="EHF125" s="72"/>
      <c r="EHI125" s="72"/>
      <c r="EHL125" s="72"/>
      <c r="EHO125" s="72"/>
      <c r="EHR125" s="72"/>
      <c r="EHU125" s="72"/>
      <c r="EHX125" s="72"/>
      <c r="EIA125" s="72"/>
      <c r="EID125" s="72"/>
      <c r="EIG125" s="72"/>
      <c r="EIJ125" s="72"/>
      <c r="EIM125" s="72"/>
      <c r="EIP125" s="72"/>
      <c r="EIS125" s="72"/>
      <c r="EIV125" s="72"/>
      <c r="EIY125" s="72"/>
      <c r="EJB125" s="72"/>
      <c r="EJE125" s="72"/>
      <c r="EJH125" s="72"/>
      <c r="EJK125" s="72"/>
      <c r="EJN125" s="72"/>
      <c r="EJQ125" s="72"/>
      <c r="EJT125" s="72"/>
      <c r="EJW125" s="72"/>
      <c r="EJZ125" s="72"/>
      <c r="EKC125" s="72"/>
      <c r="EKF125" s="72"/>
      <c r="EKI125" s="72"/>
      <c r="EKL125" s="72"/>
      <c r="EKO125" s="72"/>
      <c r="EKR125" s="72"/>
      <c r="EKU125" s="72"/>
      <c r="EKX125" s="72"/>
      <c r="ELA125" s="72"/>
      <c r="ELD125" s="72"/>
      <c r="ELG125" s="72"/>
      <c r="ELJ125" s="72"/>
      <c r="ELM125" s="72"/>
      <c r="ELP125" s="72"/>
      <c r="ELS125" s="72"/>
      <c r="ELV125" s="72"/>
      <c r="ELY125" s="72"/>
      <c r="EMB125" s="72"/>
      <c r="EME125" s="72"/>
      <c r="EMH125" s="72"/>
      <c r="EMK125" s="72"/>
      <c r="EMN125" s="72"/>
      <c r="EMQ125" s="72"/>
      <c r="EMT125" s="72"/>
      <c r="EMW125" s="72"/>
      <c r="EMZ125" s="72"/>
      <c r="ENC125" s="72"/>
      <c r="ENF125" s="72"/>
      <c r="ENI125" s="72"/>
      <c r="ENL125" s="72"/>
      <c r="ENO125" s="72"/>
      <c r="ENR125" s="72"/>
      <c r="ENU125" s="72"/>
      <c r="ENX125" s="72"/>
      <c r="EOA125" s="72"/>
      <c r="EOD125" s="72"/>
      <c r="EOG125" s="72"/>
      <c r="EOJ125" s="72"/>
      <c r="EOM125" s="72"/>
      <c r="EOP125" s="72"/>
      <c r="EOS125" s="72"/>
      <c r="EOV125" s="72"/>
      <c r="EOY125" s="72"/>
      <c r="EPB125" s="72"/>
      <c r="EPE125" s="72"/>
      <c r="EPH125" s="72"/>
      <c r="EPK125" s="72"/>
      <c r="EPN125" s="72"/>
      <c r="EPQ125" s="72"/>
      <c r="EPT125" s="72"/>
      <c r="EPW125" s="72"/>
      <c r="EPZ125" s="72"/>
      <c r="EQC125" s="72"/>
      <c r="EQF125" s="72"/>
      <c r="EQI125" s="72"/>
      <c r="EQL125" s="72"/>
      <c r="EQO125" s="72"/>
      <c r="EQR125" s="72"/>
      <c r="EQU125" s="72"/>
      <c r="EQX125" s="72"/>
      <c r="ERA125" s="72"/>
      <c r="ERD125" s="72"/>
      <c r="ERG125" s="72"/>
      <c r="ERJ125" s="72"/>
      <c r="ERM125" s="72"/>
      <c r="ERP125" s="72"/>
      <c r="ERS125" s="72"/>
      <c r="ERV125" s="72"/>
      <c r="ERY125" s="72"/>
      <c r="ESB125" s="72"/>
      <c r="ESE125" s="72"/>
      <c r="ESH125" s="72"/>
      <c r="ESK125" s="72"/>
      <c r="ESN125" s="72"/>
      <c r="ESQ125" s="72"/>
      <c r="EST125" s="72"/>
      <c r="ESW125" s="72"/>
      <c r="ESZ125" s="72"/>
      <c r="ETC125" s="72"/>
      <c r="ETF125" s="72"/>
      <c r="ETI125" s="72"/>
      <c r="ETL125" s="72"/>
      <c r="ETO125" s="72"/>
      <c r="ETR125" s="72"/>
      <c r="ETU125" s="72"/>
      <c r="ETX125" s="72"/>
      <c r="EUA125" s="72"/>
      <c r="EUD125" s="72"/>
      <c r="EUG125" s="72"/>
      <c r="EUJ125" s="72"/>
      <c r="EUM125" s="72"/>
      <c r="EUP125" s="72"/>
      <c r="EUS125" s="72"/>
      <c r="EUV125" s="72"/>
      <c r="EUY125" s="72"/>
      <c r="EVB125" s="72"/>
      <c r="EVE125" s="72"/>
      <c r="EVH125" s="72"/>
      <c r="EVK125" s="72"/>
      <c r="EVN125" s="72"/>
      <c r="EVQ125" s="72"/>
      <c r="EVT125" s="72"/>
      <c r="EVW125" s="72"/>
      <c r="EVZ125" s="72"/>
      <c r="EWC125" s="72"/>
      <c r="EWF125" s="72"/>
      <c r="EWI125" s="72"/>
      <c r="EWL125" s="72"/>
      <c r="EWO125" s="72"/>
      <c r="EWR125" s="72"/>
      <c r="EWU125" s="72"/>
      <c r="EWX125" s="72"/>
      <c r="EXA125" s="72"/>
      <c r="EXD125" s="72"/>
      <c r="EXG125" s="72"/>
      <c r="EXJ125" s="72"/>
      <c r="EXM125" s="72"/>
      <c r="EXP125" s="72"/>
      <c r="EXS125" s="72"/>
      <c r="EXV125" s="72"/>
      <c r="EXY125" s="72"/>
      <c r="EYB125" s="72"/>
      <c r="EYE125" s="72"/>
      <c r="EYH125" s="72"/>
      <c r="EYK125" s="72"/>
      <c r="EYN125" s="72"/>
      <c r="EYQ125" s="72"/>
      <c r="EYT125" s="72"/>
      <c r="EYW125" s="72"/>
      <c r="EYZ125" s="72"/>
      <c r="EZC125" s="72"/>
      <c r="EZF125" s="72"/>
      <c r="EZI125" s="72"/>
      <c r="EZL125" s="72"/>
      <c r="EZO125" s="72"/>
      <c r="EZR125" s="72"/>
      <c r="EZU125" s="72"/>
      <c r="EZX125" s="72"/>
      <c r="FAA125" s="72"/>
      <c r="FAD125" s="72"/>
      <c r="FAG125" s="72"/>
      <c r="FAJ125" s="72"/>
      <c r="FAM125" s="72"/>
      <c r="FAP125" s="72"/>
      <c r="FAS125" s="72"/>
      <c r="FAV125" s="72"/>
      <c r="FAY125" s="72"/>
      <c r="FBB125" s="72"/>
      <c r="FBE125" s="72"/>
      <c r="FBH125" s="72"/>
      <c r="FBK125" s="72"/>
      <c r="FBN125" s="72"/>
      <c r="FBQ125" s="72"/>
      <c r="FBT125" s="72"/>
      <c r="FBW125" s="72"/>
      <c r="FBZ125" s="72"/>
      <c r="FCC125" s="72"/>
      <c r="FCF125" s="72"/>
      <c r="FCI125" s="72"/>
      <c r="FCL125" s="72"/>
      <c r="FCO125" s="72"/>
      <c r="FCR125" s="72"/>
      <c r="FCU125" s="72"/>
      <c r="FCX125" s="72"/>
      <c r="FDA125" s="72"/>
      <c r="FDD125" s="72"/>
      <c r="FDG125" s="72"/>
      <c r="FDJ125" s="72"/>
      <c r="FDM125" s="72"/>
      <c r="FDP125" s="72"/>
      <c r="FDS125" s="72"/>
      <c r="FDV125" s="72"/>
      <c r="FDY125" s="72"/>
      <c r="FEB125" s="72"/>
      <c r="FEE125" s="72"/>
      <c r="FEH125" s="72"/>
      <c r="FEK125" s="72"/>
      <c r="FEN125" s="72"/>
      <c r="FEQ125" s="72"/>
      <c r="FET125" s="72"/>
      <c r="FEW125" s="72"/>
      <c r="FEZ125" s="72"/>
      <c r="FFC125" s="72"/>
      <c r="FFF125" s="72"/>
      <c r="FFI125" s="72"/>
      <c r="FFL125" s="72"/>
      <c r="FFO125" s="72"/>
      <c r="FFR125" s="72"/>
      <c r="FFU125" s="72"/>
      <c r="FFX125" s="72"/>
      <c r="FGA125" s="72"/>
      <c r="FGD125" s="72"/>
      <c r="FGG125" s="72"/>
      <c r="FGJ125" s="72"/>
      <c r="FGM125" s="72"/>
      <c r="FGP125" s="72"/>
      <c r="FGS125" s="72"/>
      <c r="FGV125" s="72"/>
      <c r="FGY125" s="72"/>
      <c r="FHB125" s="72"/>
      <c r="FHE125" s="72"/>
      <c r="FHH125" s="72"/>
      <c r="FHK125" s="72"/>
      <c r="FHN125" s="72"/>
      <c r="FHQ125" s="72"/>
      <c r="FHT125" s="72"/>
      <c r="FHW125" s="72"/>
      <c r="FHZ125" s="72"/>
      <c r="FIC125" s="72"/>
      <c r="FIF125" s="72"/>
      <c r="FII125" s="72"/>
      <c r="FIL125" s="72"/>
      <c r="FIO125" s="72"/>
      <c r="FIR125" s="72"/>
      <c r="FIU125" s="72"/>
      <c r="FIX125" s="72"/>
      <c r="FJA125" s="72"/>
      <c r="FJD125" s="72"/>
      <c r="FJG125" s="72"/>
      <c r="FJJ125" s="72"/>
      <c r="FJM125" s="72"/>
      <c r="FJP125" s="72"/>
      <c r="FJS125" s="72"/>
      <c r="FJV125" s="72"/>
      <c r="FJY125" s="72"/>
      <c r="FKB125" s="72"/>
      <c r="FKE125" s="72"/>
      <c r="FKH125" s="72"/>
      <c r="FKK125" s="72"/>
      <c r="FKN125" s="72"/>
      <c r="FKQ125" s="72"/>
      <c r="FKT125" s="72"/>
      <c r="FKW125" s="72"/>
      <c r="FKZ125" s="72"/>
      <c r="FLC125" s="72"/>
      <c r="FLF125" s="72"/>
      <c r="FLI125" s="72"/>
      <c r="FLL125" s="72"/>
      <c r="FLO125" s="72"/>
      <c r="FLR125" s="72"/>
      <c r="FLU125" s="72"/>
      <c r="FLX125" s="72"/>
      <c r="FMA125" s="72"/>
      <c r="FMD125" s="72"/>
      <c r="FMG125" s="72"/>
      <c r="FMJ125" s="72"/>
      <c r="FMM125" s="72"/>
      <c r="FMP125" s="72"/>
      <c r="FMS125" s="72"/>
      <c r="FMV125" s="72"/>
      <c r="FMY125" s="72"/>
      <c r="FNB125" s="72"/>
      <c r="FNE125" s="72"/>
      <c r="FNH125" s="72"/>
      <c r="FNK125" s="72"/>
      <c r="FNN125" s="72"/>
      <c r="FNQ125" s="72"/>
      <c r="FNT125" s="72"/>
      <c r="FNW125" s="72"/>
      <c r="FNZ125" s="72"/>
      <c r="FOC125" s="72"/>
      <c r="FOF125" s="72"/>
      <c r="FOI125" s="72"/>
      <c r="FOL125" s="72"/>
      <c r="FOO125" s="72"/>
      <c r="FOR125" s="72"/>
      <c r="FOU125" s="72"/>
      <c r="FOX125" s="72"/>
      <c r="FPA125" s="72"/>
      <c r="FPD125" s="72"/>
      <c r="FPG125" s="72"/>
      <c r="FPJ125" s="72"/>
      <c r="FPM125" s="72"/>
      <c r="FPP125" s="72"/>
      <c r="FPS125" s="72"/>
      <c r="FPV125" s="72"/>
      <c r="FPY125" s="72"/>
      <c r="FQB125" s="72"/>
      <c r="FQE125" s="72"/>
      <c r="FQH125" s="72"/>
      <c r="FQK125" s="72"/>
      <c r="FQN125" s="72"/>
      <c r="FQQ125" s="72"/>
      <c r="FQT125" s="72"/>
      <c r="FQW125" s="72"/>
      <c r="FQZ125" s="72"/>
      <c r="FRC125" s="72"/>
      <c r="FRF125" s="72"/>
      <c r="FRI125" s="72"/>
      <c r="FRL125" s="72"/>
      <c r="FRO125" s="72"/>
      <c r="FRR125" s="72"/>
      <c r="FRU125" s="72"/>
      <c r="FRX125" s="72"/>
      <c r="FSA125" s="72"/>
      <c r="FSD125" s="72"/>
      <c r="FSG125" s="72"/>
      <c r="FSJ125" s="72"/>
      <c r="FSM125" s="72"/>
      <c r="FSP125" s="72"/>
      <c r="FSS125" s="72"/>
      <c r="FSV125" s="72"/>
      <c r="FSY125" s="72"/>
      <c r="FTB125" s="72"/>
      <c r="FTE125" s="72"/>
      <c r="FTH125" s="72"/>
      <c r="FTK125" s="72"/>
      <c r="FTN125" s="72"/>
      <c r="FTQ125" s="72"/>
      <c r="FTT125" s="72"/>
      <c r="FTW125" s="72"/>
      <c r="FTZ125" s="72"/>
      <c r="FUC125" s="72"/>
      <c r="FUF125" s="72"/>
      <c r="FUI125" s="72"/>
      <c r="FUL125" s="72"/>
      <c r="FUO125" s="72"/>
      <c r="FUR125" s="72"/>
      <c r="FUU125" s="72"/>
      <c r="FUX125" s="72"/>
      <c r="FVA125" s="72"/>
      <c r="FVD125" s="72"/>
      <c r="FVG125" s="72"/>
      <c r="FVJ125" s="72"/>
      <c r="FVM125" s="72"/>
      <c r="FVP125" s="72"/>
      <c r="FVS125" s="72"/>
      <c r="FVV125" s="72"/>
      <c r="FVY125" s="72"/>
      <c r="FWB125" s="72"/>
      <c r="FWE125" s="72"/>
      <c r="FWH125" s="72"/>
      <c r="FWK125" s="72"/>
      <c r="FWN125" s="72"/>
      <c r="FWQ125" s="72"/>
      <c r="FWT125" s="72"/>
      <c r="FWW125" s="72"/>
      <c r="FWZ125" s="72"/>
      <c r="FXC125" s="72"/>
      <c r="FXF125" s="72"/>
      <c r="FXI125" s="72"/>
      <c r="FXL125" s="72"/>
      <c r="FXO125" s="72"/>
      <c r="FXR125" s="72"/>
      <c r="FXU125" s="72"/>
      <c r="FXX125" s="72"/>
      <c r="FYA125" s="72"/>
      <c r="FYD125" s="72"/>
      <c r="FYG125" s="72"/>
      <c r="FYJ125" s="72"/>
      <c r="FYM125" s="72"/>
      <c r="FYP125" s="72"/>
      <c r="FYS125" s="72"/>
      <c r="FYV125" s="72"/>
      <c r="FYY125" s="72"/>
      <c r="FZB125" s="72"/>
      <c r="FZE125" s="72"/>
      <c r="FZH125" s="72"/>
      <c r="FZK125" s="72"/>
      <c r="FZN125" s="72"/>
      <c r="FZQ125" s="72"/>
      <c r="FZT125" s="72"/>
      <c r="FZW125" s="72"/>
      <c r="FZZ125" s="72"/>
      <c r="GAC125" s="72"/>
      <c r="GAF125" s="72"/>
      <c r="GAI125" s="72"/>
      <c r="GAL125" s="72"/>
      <c r="GAO125" s="72"/>
      <c r="GAR125" s="72"/>
      <c r="GAU125" s="72"/>
      <c r="GAX125" s="72"/>
      <c r="GBA125" s="72"/>
      <c r="GBD125" s="72"/>
      <c r="GBG125" s="72"/>
      <c r="GBJ125" s="72"/>
      <c r="GBM125" s="72"/>
      <c r="GBP125" s="72"/>
      <c r="GBS125" s="72"/>
      <c r="GBV125" s="72"/>
      <c r="GBY125" s="72"/>
      <c r="GCB125" s="72"/>
      <c r="GCE125" s="72"/>
      <c r="GCH125" s="72"/>
      <c r="GCK125" s="72"/>
      <c r="GCN125" s="72"/>
      <c r="GCQ125" s="72"/>
      <c r="GCT125" s="72"/>
      <c r="GCW125" s="72"/>
      <c r="GCZ125" s="72"/>
      <c r="GDC125" s="72"/>
      <c r="GDF125" s="72"/>
      <c r="GDI125" s="72"/>
      <c r="GDL125" s="72"/>
      <c r="GDO125" s="72"/>
      <c r="GDR125" s="72"/>
      <c r="GDU125" s="72"/>
      <c r="GDX125" s="72"/>
      <c r="GEA125" s="72"/>
      <c r="GED125" s="72"/>
      <c r="GEG125" s="72"/>
      <c r="GEJ125" s="72"/>
      <c r="GEM125" s="72"/>
      <c r="GEP125" s="72"/>
      <c r="GES125" s="72"/>
      <c r="GEV125" s="72"/>
      <c r="GEY125" s="72"/>
      <c r="GFB125" s="72"/>
      <c r="GFE125" s="72"/>
      <c r="GFH125" s="72"/>
      <c r="GFK125" s="72"/>
      <c r="GFN125" s="72"/>
      <c r="GFQ125" s="72"/>
      <c r="GFT125" s="72"/>
      <c r="GFW125" s="72"/>
      <c r="GFZ125" s="72"/>
      <c r="GGC125" s="72"/>
      <c r="GGF125" s="72"/>
      <c r="GGI125" s="72"/>
      <c r="GGL125" s="72"/>
      <c r="GGO125" s="72"/>
      <c r="GGR125" s="72"/>
      <c r="GGU125" s="72"/>
      <c r="GGX125" s="72"/>
      <c r="GHA125" s="72"/>
      <c r="GHD125" s="72"/>
      <c r="GHG125" s="72"/>
      <c r="GHJ125" s="72"/>
      <c r="GHM125" s="72"/>
      <c r="GHP125" s="72"/>
      <c r="GHS125" s="72"/>
      <c r="GHV125" s="72"/>
      <c r="GHY125" s="72"/>
      <c r="GIB125" s="72"/>
      <c r="GIE125" s="72"/>
      <c r="GIH125" s="72"/>
      <c r="GIK125" s="72"/>
      <c r="GIN125" s="72"/>
      <c r="GIQ125" s="72"/>
      <c r="GIT125" s="72"/>
      <c r="GIW125" s="72"/>
      <c r="GIZ125" s="72"/>
      <c r="GJC125" s="72"/>
      <c r="GJF125" s="72"/>
      <c r="GJI125" s="72"/>
      <c r="GJL125" s="72"/>
      <c r="GJO125" s="72"/>
      <c r="GJR125" s="72"/>
      <c r="GJU125" s="72"/>
      <c r="GJX125" s="72"/>
      <c r="GKA125" s="72"/>
      <c r="GKD125" s="72"/>
      <c r="GKG125" s="72"/>
      <c r="GKJ125" s="72"/>
      <c r="GKM125" s="72"/>
      <c r="GKP125" s="72"/>
      <c r="GKS125" s="72"/>
      <c r="GKV125" s="72"/>
      <c r="GKY125" s="72"/>
      <c r="GLB125" s="72"/>
      <c r="GLE125" s="72"/>
      <c r="GLH125" s="72"/>
      <c r="GLK125" s="72"/>
      <c r="GLN125" s="72"/>
      <c r="GLQ125" s="72"/>
      <c r="GLT125" s="72"/>
      <c r="GLW125" s="72"/>
      <c r="GLZ125" s="72"/>
      <c r="GMC125" s="72"/>
      <c r="GMF125" s="72"/>
      <c r="GMI125" s="72"/>
      <c r="GML125" s="72"/>
      <c r="GMO125" s="72"/>
      <c r="GMR125" s="72"/>
      <c r="GMU125" s="72"/>
      <c r="GMX125" s="72"/>
      <c r="GNA125" s="72"/>
      <c r="GND125" s="72"/>
      <c r="GNG125" s="72"/>
      <c r="GNJ125" s="72"/>
      <c r="GNM125" s="72"/>
      <c r="GNP125" s="72"/>
      <c r="GNS125" s="72"/>
      <c r="GNV125" s="72"/>
      <c r="GNY125" s="72"/>
      <c r="GOB125" s="72"/>
      <c r="GOE125" s="72"/>
      <c r="GOH125" s="72"/>
      <c r="GOK125" s="72"/>
      <c r="GON125" s="72"/>
      <c r="GOQ125" s="72"/>
      <c r="GOT125" s="72"/>
      <c r="GOW125" s="72"/>
      <c r="GOZ125" s="72"/>
      <c r="GPC125" s="72"/>
      <c r="GPF125" s="72"/>
      <c r="GPI125" s="72"/>
      <c r="GPL125" s="72"/>
      <c r="GPO125" s="72"/>
      <c r="GPR125" s="72"/>
      <c r="GPU125" s="72"/>
      <c r="GPX125" s="72"/>
      <c r="GQA125" s="72"/>
      <c r="GQD125" s="72"/>
      <c r="GQG125" s="72"/>
      <c r="GQJ125" s="72"/>
      <c r="GQM125" s="72"/>
      <c r="GQP125" s="72"/>
      <c r="GQS125" s="72"/>
      <c r="GQV125" s="72"/>
      <c r="GQY125" s="72"/>
      <c r="GRB125" s="72"/>
      <c r="GRE125" s="72"/>
      <c r="GRH125" s="72"/>
      <c r="GRK125" s="72"/>
      <c r="GRN125" s="72"/>
      <c r="GRQ125" s="72"/>
      <c r="GRT125" s="72"/>
      <c r="GRW125" s="72"/>
      <c r="GRZ125" s="72"/>
      <c r="GSC125" s="72"/>
      <c r="GSF125" s="72"/>
      <c r="GSI125" s="72"/>
      <c r="GSL125" s="72"/>
      <c r="GSO125" s="72"/>
      <c r="GSR125" s="72"/>
      <c r="GSU125" s="72"/>
      <c r="GSX125" s="72"/>
      <c r="GTA125" s="72"/>
      <c r="GTD125" s="72"/>
      <c r="GTG125" s="72"/>
      <c r="GTJ125" s="72"/>
      <c r="GTM125" s="72"/>
      <c r="GTP125" s="72"/>
      <c r="GTS125" s="72"/>
      <c r="GTV125" s="72"/>
      <c r="GTY125" s="72"/>
      <c r="GUB125" s="72"/>
      <c r="GUE125" s="72"/>
      <c r="GUH125" s="72"/>
      <c r="GUK125" s="72"/>
      <c r="GUN125" s="72"/>
      <c r="GUQ125" s="72"/>
      <c r="GUT125" s="72"/>
      <c r="GUW125" s="72"/>
      <c r="GUZ125" s="72"/>
      <c r="GVC125" s="72"/>
      <c r="GVF125" s="72"/>
      <c r="GVI125" s="72"/>
      <c r="GVL125" s="72"/>
      <c r="GVO125" s="72"/>
      <c r="GVR125" s="72"/>
      <c r="GVU125" s="72"/>
      <c r="GVX125" s="72"/>
      <c r="GWA125" s="72"/>
      <c r="GWD125" s="72"/>
      <c r="GWG125" s="72"/>
      <c r="GWJ125" s="72"/>
      <c r="GWM125" s="72"/>
      <c r="GWP125" s="72"/>
      <c r="GWS125" s="72"/>
      <c r="GWV125" s="72"/>
      <c r="GWY125" s="72"/>
      <c r="GXB125" s="72"/>
      <c r="GXE125" s="72"/>
      <c r="GXH125" s="72"/>
      <c r="GXK125" s="72"/>
      <c r="GXN125" s="72"/>
      <c r="GXQ125" s="72"/>
      <c r="GXT125" s="72"/>
      <c r="GXW125" s="72"/>
      <c r="GXZ125" s="72"/>
      <c r="GYC125" s="72"/>
      <c r="GYF125" s="72"/>
      <c r="GYI125" s="72"/>
      <c r="GYL125" s="72"/>
      <c r="GYO125" s="72"/>
      <c r="GYR125" s="72"/>
      <c r="GYU125" s="72"/>
      <c r="GYX125" s="72"/>
      <c r="GZA125" s="72"/>
      <c r="GZD125" s="72"/>
      <c r="GZG125" s="72"/>
      <c r="GZJ125" s="72"/>
      <c r="GZM125" s="72"/>
      <c r="GZP125" s="72"/>
      <c r="GZS125" s="72"/>
      <c r="GZV125" s="72"/>
      <c r="GZY125" s="72"/>
      <c r="HAB125" s="72"/>
      <c r="HAE125" s="72"/>
      <c r="HAH125" s="72"/>
      <c r="HAK125" s="72"/>
      <c r="HAN125" s="72"/>
      <c r="HAQ125" s="72"/>
      <c r="HAT125" s="72"/>
      <c r="HAW125" s="72"/>
      <c r="HAZ125" s="72"/>
      <c r="HBC125" s="72"/>
      <c r="HBF125" s="72"/>
      <c r="HBI125" s="72"/>
      <c r="HBL125" s="72"/>
      <c r="HBO125" s="72"/>
      <c r="HBR125" s="72"/>
      <c r="HBU125" s="72"/>
      <c r="HBX125" s="72"/>
      <c r="HCA125" s="72"/>
      <c r="HCD125" s="72"/>
      <c r="HCG125" s="72"/>
      <c r="HCJ125" s="72"/>
      <c r="HCM125" s="72"/>
      <c r="HCP125" s="72"/>
      <c r="HCS125" s="72"/>
      <c r="HCV125" s="72"/>
      <c r="HCY125" s="72"/>
      <c r="HDB125" s="72"/>
      <c r="HDE125" s="72"/>
      <c r="HDH125" s="72"/>
      <c r="HDK125" s="72"/>
      <c r="HDN125" s="72"/>
      <c r="HDQ125" s="72"/>
      <c r="HDT125" s="72"/>
      <c r="HDW125" s="72"/>
      <c r="HDZ125" s="72"/>
      <c r="HEC125" s="72"/>
      <c r="HEF125" s="72"/>
      <c r="HEI125" s="72"/>
      <c r="HEL125" s="72"/>
      <c r="HEO125" s="72"/>
      <c r="HER125" s="72"/>
      <c r="HEU125" s="72"/>
      <c r="HEX125" s="72"/>
      <c r="HFA125" s="72"/>
      <c r="HFD125" s="72"/>
      <c r="HFG125" s="72"/>
      <c r="HFJ125" s="72"/>
      <c r="HFM125" s="72"/>
      <c r="HFP125" s="72"/>
      <c r="HFS125" s="72"/>
      <c r="HFV125" s="72"/>
      <c r="HFY125" s="72"/>
      <c r="HGB125" s="72"/>
      <c r="HGE125" s="72"/>
      <c r="HGH125" s="72"/>
      <c r="HGK125" s="72"/>
      <c r="HGN125" s="72"/>
      <c r="HGQ125" s="72"/>
      <c r="HGT125" s="72"/>
      <c r="HGW125" s="72"/>
      <c r="HGZ125" s="72"/>
      <c r="HHC125" s="72"/>
      <c r="HHF125" s="72"/>
      <c r="HHI125" s="72"/>
      <c r="HHL125" s="72"/>
      <c r="HHO125" s="72"/>
      <c r="HHR125" s="72"/>
      <c r="HHU125" s="72"/>
      <c r="HHX125" s="72"/>
      <c r="HIA125" s="72"/>
      <c r="HID125" s="72"/>
      <c r="HIG125" s="72"/>
      <c r="HIJ125" s="72"/>
      <c r="HIM125" s="72"/>
      <c r="HIP125" s="72"/>
      <c r="HIS125" s="72"/>
      <c r="HIV125" s="72"/>
      <c r="HIY125" s="72"/>
      <c r="HJB125" s="72"/>
      <c r="HJE125" s="72"/>
      <c r="HJH125" s="72"/>
      <c r="HJK125" s="72"/>
      <c r="HJN125" s="72"/>
      <c r="HJQ125" s="72"/>
      <c r="HJT125" s="72"/>
      <c r="HJW125" s="72"/>
      <c r="HJZ125" s="72"/>
      <c r="HKC125" s="72"/>
      <c r="HKF125" s="72"/>
      <c r="HKI125" s="72"/>
      <c r="HKL125" s="72"/>
      <c r="HKO125" s="72"/>
      <c r="HKR125" s="72"/>
      <c r="HKU125" s="72"/>
      <c r="HKX125" s="72"/>
      <c r="HLA125" s="72"/>
      <c r="HLD125" s="72"/>
      <c r="HLG125" s="72"/>
      <c r="HLJ125" s="72"/>
      <c r="HLM125" s="72"/>
      <c r="HLP125" s="72"/>
      <c r="HLS125" s="72"/>
      <c r="HLV125" s="72"/>
      <c r="HLY125" s="72"/>
      <c r="HMB125" s="72"/>
      <c r="HME125" s="72"/>
      <c r="HMH125" s="72"/>
      <c r="HMK125" s="72"/>
      <c r="HMN125" s="72"/>
      <c r="HMQ125" s="72"/>
      <c r="HMT125" s="72"/>
      <c r="HMW125" s="72"/>
      <c r="HMZ125" s="72"/>
      <c r="HNC125" s="72"/>
      <c r="HNF125" s="72"/>
      <c r="HNI125" s="72"/>
      <c r="HNL125" s="72"/>
      <c r="HNO125" s="72"/>
      <c r="HNR125" s="72"/>
      <c r="HNU125" s="72"/>
      <c r="HNX125" s="72"/>
      <c r="HOA125" s="72"/>
      <c r="HOD125" s="72"/>
      <c r="HOG125" s="72"/>
      <c r="HOJ125" s="72"/>
      <c r="HOM125" s="72"/>
      <c r="HOP125" s="72"/>
      <c r="HOS125" s="72"/>
      <c r="HOV125" s="72"/>
      <c r="HOY125" s="72"/>
      <c r="HPB125" s="72"/>
      <c r="HPE125" s="72"/>
      <c r="HPH125" s="72"/>
      <c r="HPK125" s="72"/>
      <c r="HPN125" s="72"/>
      <c r="HPQ125" s="72"/>
      <c r="HPT125" s="72"/>
      <c r="HPW125" s="72"/>
      <c r="HPZ125" s="72"/>
      <c r="HQC125" s="72"/>
      <c r="HQF125" s="72"/>
      <c r="HQI125" s="72"/>
      <c r="HQL125" s="72"/>
      <c r="HQO125" s="72"/>
      <c r="HQR125" s="72"/>
      <c r="HQU125" s="72"/>
      <c r="HQX125" s="72"/>
      <c r="HRA125" s="72"/>
      <c r="HRD125" s="72"/>
      <c r="HRG125" s="72"/>
      <c r="HRJ125" s="72"/>
      <c r="HRM125" s="72"/>
      <c r="HRP125" s="72"/>
      <c r="HRS125" s="72"/>
      <c r="HRV125" s="72"/>
      <c r="HRY125" s="72"/>
      <c r="HSB125" s="72"/>
      <c r="HSE125" s="72"/>
      <c r="HSH125" s="72"/>
      <c r="HSK125" s="72"/>
      <c r="HSN125" s="72"/>
      <c r="HSQ125" s="72"/>
      <c r="HST125" s="72"/>
      <c r="HSW125" s="72"/>
      <c r="HSZ125" s="72"/>
      <c r="HTC125" s="72"/>
      <c r="HTF125" s="72"/>
      <c r="HTI125" s="72"/>
      <c r="HTL125" s="72"/>
      <c r="HTO125" s="72"/>
      <c r="HTR125" s="72"/>
      <c r="HTU125" s="72"/>
      <c r="HTX125" s="72"/>
      <c r="HUA125" s="72"/>
      <c r="HUD125" s="72"/>
      <c r="HUG125" s="72"/>
      <c r="HUJ125" s="72"/>
      <c r="HUM125" s="72"/>
      <c r="HUP125" s="72"/>
      <c r="HUS125" s="72"/>
      <c r="HUV125" s="72"/>
      <c r="HUY125" s="72"/>
      <c r="HVB125" s="72"/>
      <c r="HVE125" s="72"/>
      <c r="HVH125" s="72"/>
      <c r="HVK125" s="72"/>
      <c r="HVN125" s="72"/>
      <c r="HVQ125" s="72"/>
      <c r="HVT125" s="72"/>
      <c r="HVW125" s="72"/>
      <c r="HVZ125" s="72"/>
      <c r="HWC125" s="72"/>
      <c r="HWF125" s="72"/>
      <c r="HWI125" s="72"/>
      <c r="HWL125" s="72"/>
      <c r="HWO125" s="72"/>
      <c r="HWR125" s="72"/>
      <c r="HWU125" s="72"/>
      <c r="HWX125" s="72"/>
      <c r="HXA125" s="72"/>
      <c r="HXD125" s="72"/>
      <c r="HXG125" s="72"/>
      <c r="HXJ125" s="72"/>
      <c r="HXM125" s="72"/>
      <c r="HXP125" s="72"/>
      <c r="HXS125" s="72"/>
      <c r="HXV125" s="72"/>
      <c r="HXY125" s="72"/>
      <c r="HYB125" s="72"/>
      <c r="HYE125" s="72"/>
      <c r="HYH125" s="72"/>
      <c r="HYK125" s="72"/>
      <c r="HYN125" s="72"/>
      <c r="HYQ125" s="72"/>
      <c r="HYT125" s="72"/>
      <c r="HYW125" s="72"/>
      <c r="HYZ125" s="72"/>
      <c r="HZC125" s="72"/>
      <c r="HZF125" s="72"/>
      <c r="HZI125" s="72"/>
      <c r="HZL125" s="72"/>
      <c r="HZO125" s="72"/>
      <c r="HZR125" s="72"/>
      <c r="HZU125" s="72"/>
      <c r="HZX125" s="72"/>
      <c r="IAA125" s="72"/>
      <c r="IAD125" s="72"/>
      <c r="IAG125" s="72"/>
      <c r="IAJ125" s="72"/>
      <c r="IAM125" s="72"/>
      <c r="IAP125" s="72"/>
      <c r="IAS125" s="72"/>
      <c r="IAV125" s="72"/>
      <c r="IAY125" s="72"/>
      <c r="IBB125" s="72"/>
      <c r="IBE125" s="72"/>
      <c r="IBH125" s="72"/>
      <c r="IBK125" s="72"/>
      <c r="IBN125" s="72"/>
      <c r="IBQ125" s="72"/>
      <c r="IBT125" s="72"/>
      <c r="IBW125" s="72"/>
      <c r="IBZ125" s="72"/>
      <c r="ICC125" s="72"/>
      <c r="ICF125" s="72"/>
      <c r="ICI125" s="72"/>
      <c r="ICL125" s="72"/>
      <c r="ICO125" s="72"/>
      <c r="ICR125" s="72"/>
      <c r="ICU125" s="72"/>
      <c r="ICX125" s="72"/>
      <c r="IDA125" s="72"/>
      <c r="IDD125" s="72"/>
      <c r="IDG125" s="72"/>
      <c r="IDJ125" s="72"/>
      <c r="IDM125" s="72"/>
      <c r="IDP125" s="72"/>
      <c r="IDS125" s="72"/>
      <c r="IDV125" s="72"/>
      <c r="IDY125" s="72"/>
      <c r="IEB125" s="72"/>
      <c r="IEE125" s="72"/>
      <c r="IEH125" s="72"/>
      <c r="IEK125" s="72"/>
      <c r="IEN125" s="72"/>
      <c r="IEQ125" s="72"/>
      <c r="IET125" s="72"/>
      <c r="IEW125" s="72"/>
      <c r="IEZ125" s="72"/>
      <c r="IFC125" s="72"/>
      <c r="IFF125" s="72"/>
      <c r="IFI125" s="72"/>
      <c r="IFL125" s="72"/>
      <c r="IFO125" s="72"/>
      <c r="IFR125" s="72"/>
      <c r="IFU125" s="72"/>
      <c r="IFX125" s="72"/>
      <c r="IGA125" s="72"/>
      <c r="IGD125" s="72"/>
      <c r="IGG125" s="72"/>
      <c r="IGJ125" s="72"/>
      <c r="IGM125" s="72"/>
      <c r="IGP125" s="72"/>
      <c r="IGS125" s="72"/>
      <c r="IGV125" s="72"/>
      <c r="IGY125" s="72"/>
      <c r="IHB125" s="72"/>
      <c r="IHE125" s="72"/>
      <c r="IHH125" s="72"/>
      <c r="IHK125" s="72"/>
      <c r="IHN125" s="72"/>
      <c r="IHQ125" s="72"/>
      <c r="IHT125" s="72"/>
      <c r="IHW125" s="72"/>
      <c r="IHZ125" s="72"/>
      <c r="IIC125" s="72"/>
      <c r="IIF125" s="72"/>
      <c r="III125" s="72"/>
      <c r="IIL125" s="72"/>
      <c r="IIO125" s="72"/>
      <c r="IIR125" s="72"/>
      <c r="IIU125" s="72"/>
      <c r="IIX125" s="72"/>
      <c r="IJA125" s="72"/>
      <c r="IJD125" s="72"/>
      <c r="IJG125" s="72"/>
      <c r="IJJ125" s="72"/>
      <c r="IJM125" s="72"/>
      <c r="IJP125" s="72"/>
      <c r="IJS125" s="72"/>
      <c r="IJV125" s="72"/>
      <c r="IJY125" s="72"/>
      <c r="IKB125" s="72"/>
      <c r="IKE125" s="72"/>
      <c r="IKH125" s="72"/>
      <c r="IKK125" s="72"/>
      <c r="IKN125" s="72"/>
      <c r="IKQ125" s="72"/>
      <c r="IKT125" s="72"/>
      <c r="IKW125" s="72"/>
      <c r="IKZ125" s="72"/>
      <c r="ILC125" s="72"/>
      <c r="ILF125" s="72"/>
      <c r="ILI125" s="72"/>
      <c r="ILL125" s="72"/>
      <c r="ILO125" s="72"/>
      <c r="ILR125" s="72"/>
      <c r="ILU125" s="72"/>
      <c r="ILX125" s="72"/>
      <c r="IMA125" s="72"/>
      <c r="IMD125" s="72"/>
      <c r="IMG125" s="72"/>
      <c r="IMJ125" s="72"/>
      <c r="IMM125" s="72"/>
      <c r="IMP125" s="72"/>
      <c r="IMS125" s="72"/>
      <c r="IMV125" s="72"/>
      <c r="IMY125" s="72"/>
      <c r="INB125" s="72"/>
      <c r="INE125" s="72"/>
      <c r="INH125" s="72"/>
      <c r="INK125" s="72"/>
      <c r="INN125" s="72"/>
      <c r="INQ125" s="72"/>
      <c r="INT125" s="72"/>
      <c r="INW125" s="72"/>
      <c r="INZ125" s="72"/>
      <c r="IOC125" s="72"/>
      <c r="IOF125" s="72"/>
      <c r="IOI125" s="72"/>
      <c r="IOL125" s="72"/>
      <c r="IOO125" s="72"/>
      <c r="IOR125" s="72"/>
      <c r="IOU125" s="72"/>
      <c r="IOX125" s="72"/>
      <c r="IPA125" s="72"/>
      <c r="IPD125" s="72"/>
      <c r="IPG125" s="72"/>
      <c r="IPJ125" s="72"/>
      <c r="IPM125" s="72"/>
      <c r="IPP125" s="72"/>
      <c r="IPS125" s="72"/>
      <c r="IPV125" s="72"/>
      <c r="IPY125" s="72"/>
      <c r="IQB125" s="72"/>
      <c r="IQE125" s="72"/>
      <c r="IQH125" s="72"/>
      <c r="IQK125" s="72"/>
      <c r="IQN125" s="72"/>
      <c r="IQQ125" s="72"/>
      <c r="IQT125" s="72"/>
      <c r="IQW125" s="72"/>
      <c r="IQZ125" s="72"/>
      <c r="IRC125" s="72"/>
      <c r="IRF125" s="72"/>
      <c r="IRI125" s="72"/>
      <c r="IRL125" s="72"/>
      <c r="IRO125" s="72"/>
      <c r="IRR125" s="72"/>
      <c r="IRU125" s="72"/>
      <c r="IRX125" s="72"/>
      <c r="ISA125" s="72"/>
      <c r="ISD125" s="72"/>
      <c r="ISG125" s="72"/>
      <c r="ISJ125" s="72"/>
      <c r="ISM125" s="72"/>
      <c r="ISP125" s="72"/>
      <c r="ISS125" s="72"/>
      <c r="ISV125" s="72"/>
      <c r="ISY125" s="72"/>
      <c r="ITB125" s="72"/>
      <c r="ITE125" s="72"/>
      <c r="ITH125" s="72"/>
      <c r="ITK125" s="72"/>
      <c r="ITN125" s="72"/>
      <c r="ITQ125" s="72"/>
      <c r="ITT125" s="72"/>
      <c r="ITW125" s="72"/>
      <c r="ITZ125" s="72"/>
      <c r="IUC125" s="72"/>
      <c r="IUF125" s="72"/>
      <c r="IUI125" s="72"/>
      <c r="IUL125" s="72"/>
      <c r="IUO125" s="72"/>
      <c r="IUR125" s="72"/>
      <c r="IUU125" s="72"/>
      <c r="IUX125" s="72"/>
      <c r="IVA125" s="72"/>
      <c r="IVD125" s="72"/>
      <c r="IVG125" s="72"/>
      <c r="IVJ125" s="72"/>
      <c r="IVM125" s="72"/>
      <c r="IVP125" s="72"/>
      <c r="IVS125" s="72"/>
      <c r="IVV125" s="72"/>
      <c r="IVY125" s="72"/>
      <c r="IWB125" s="72"/>
      <c r="IWE125" s="72"/>
      <c r="IWH125" s="72"/>
      <c r="IWK125" s="72"/>
      <c r="IWN125" s="72"/>
      <c r="IWQ125" s="72"/>
      <c r="IWT125" s="72"/>
      <c r="IWW125" s="72"/>
      <c r="IWZ125" s="72"/>
      <c r="IXC125" s="72"/>
      <c r="IXF125" s="72"/>
      <c r="IXI125" s="72"/>
      <c r="IXL125" s="72"/>
      <c r="IXO125" s="72"/>
      <c r="IXR125" s="72"/>
      <c r="IXU125" s="72"/>
      <c r="IXX125" s="72"/>
      <c r="IYA125" s="72"/>
      <c r="IYD125" s="72"/>
      <c r="IYG125" s="72"/>
      <c r="IYJ125" s="72"/>
      <c r="IYM125" s="72"/>
      <c r="IYP125" s="72"/>
      <c r="IYS125" s="72"/>
      <c r="IYV125" s="72"/>
      <c r="IYY125" s="72"/>
      <c r="IZB125" s="72"/>
      <c r="IZE125" s="72"/>
      <c r="IZH125" s="72"/>
      <c r="IZK125" s="72"/>
      <c r="IZN125" s="72"/>
      <c r="IZQ125" s="72"/>
      <c r="IZT125" s="72"/>
      <c r="IZW125" s="72"/>
      <c r="IZZ125" s="72"/>
      <c r="JAC125" s="72"/>
      <c r="JAF125" s="72"/>
      <c r="JAI125" s="72"/>
      <c r="JAL125" s="72"/>
      <c r="JAO125" s="72"/>
      <c r="JAR125" s="72"/>
      <c r="JAU125" s="72"/>
      <c r="JAX125" s="72"/>
      <c r="JBA125" s="72"/>
      <c r="JBD125" s="72"/>
      <c r="JBG125" s="72"/>
      <c r="JBJ125" s="72"/>
      <c r="JBM125" s="72"/>
      <c r="JBP125" s="72"/>
      <c r="JBS125" s="72"/>
      <c r="JBV125" s="72"/>
      <c r="JBY125" s="72"/>
      <c r="JCB125" s="72"/>
      <c r="JCE125" s="72"/>
      <c r="JCH125" s="72"/>
      <c r="JCK125" s="72"/>
      <c r="JCN125" s="72"/>
      <c r="JCQ125" s="72"/>
      <c r="JCT125" s="72"/>
      <c r="JCW125" s="72"/>
      <c r="JCZ125" s="72"/>
      <c r="JDC125" s="72"/>
      <c r="JDF125" s="72"/>
      <c r="JDI125" s="72"/>
      <c r="JDL125" s="72"/>
      <c r="JDO125" s="72"/>
      <c r="JDR125" s="72"/>
      <c r="JDU125" s="72"/>
      <c r="JDX125" s="72"/>
      <c r="JEA125" s="72"/>
      <c r="JED125" s="72"/>
      <c r="JEG125" s="72"/>
      <c r="JEJ125" s="72"/>
      <c r="JEM125" s="72"/>
      <c r="JEP125" s="72"/>
      <c r="JES125" s="72"/>
      <c r="JEV125" s="72"/>
      <c r="JEY125" s="72"/>
      <c r="JFB125" s="72"/>
      <c r="JFE125" s="72"/>
      <c r="JFH125" s="72"/>
      <c r="JFK125" s="72"/>
      <c r="JFN125" s="72"/>
      <c r="JFQ125" s="72"/>
      <c r="JFT125" s="72"/>
      <c r="JFW125" s="72"/>
      <c r="JFZ125" s="72"/>
      <c r="JGC125" s="72"/>
      <c r="JGF125" s="72"/>
      <c r="JGI125" s="72"/>
      <c r="JGL125" s="72"/>
      <c r="JGO125" s="72"/>
      <c r="JGR125" s="72"/>
      <c r="JGU125" s="72"/>
      <c r="JGX125" s="72"/>
      <c r="JHA125" s="72"/>
      <c r="JHD125" s="72"/>
      <c r="JHG125" s="72"/>
      <c r="JHJ125" s="72"/>
      <c r="JHM125" s="72"/>
      <c r="JHP125" s="72"/>
      <c r="JHS125" s="72"/>
      <c r="JHV125" s="72"/>
      <c r="JHY125" s="72"/>
      <c r="JIB125" s="72"/>
      <c r="JIE125" s="72"/>
      <c r="JIH125" s="72"/>
      <c r="JIK125" s="72"/>
      <c r="JIN125" s="72"/>
      <c r="JIQ125" s="72"/>
      <c r="JIT125" s="72"/>
      <c r="JIW125" s="72"/>
      <c r="JIZ125" s="72"/>
      <c r="JJC125" s="72"/>
      <c r="JJF125" s="72"/>
      <c r="JJI125" s="72"/>
      <c r="JJL125" s="72"/>
      <c r="JJO125" s="72"/>
      <c r="JJR125" s="72"/>
      <c r="JJU125" s="72"/>
      <c r="JJX125" s="72"/>
      <c r="JKA125" s="72"/>
      <c r="JKD125" s="72"/>
      <c r="JKG125" s="72"/>
      <c r="JKJ125" s="72"/>
      <c r="JKM125" s="72"/>
      <c r="JKP125" s="72"/>
      <c r="JKS125" s="72"/>
      <c r="JKV125" s="72"/>
      <c r="JKY125" s="72"/>
      <c r="JLB125" s="72"/>
      <c r="JLE125" s="72"/>
      <c r="JLH125" s="72"/>
      <c r="JLK125" s="72"/>
      <c r="JLN125" s="72"/>
      <c r="JLQ125" s="72"/>
      <c r="JLT125" s="72"/>
      <c r="JLW125" s="72"/>
      <c r="JLZ125" s="72"/>
      <c r="JMC125" s="72"/>
      <c r="JMF125" s="72"/>
      <c r="JMI125" s="72"/>
      <c r="JML125" s="72"/>
      <c r="JMO125" s="72"/>
      <c r="JMR125" s="72"/>
      <c r="JMU125" s="72"/>
      <c r="JMX125" s="72"/>
      <c r="JNA125" s="72"/>
      <c r="JND125" s="72"/>
      <c r="JNG125" s="72"/>
      <c r="JNJ125" s="72"/>
      <c r="JNM125" s="72"/>
      <c r="JNP125" s="72"/>
      <c r="JNS125" s="72"/>
      <c r="JNV125" s="72"/>
      <c r="JNY125" s="72"/>
      <c r="JOB125" s="72"/>
      <c r="JOE125" s="72"/>
      <c r="JOH125" s="72"/>
      <c r="JOK125" s="72"/>
      <c r="JON125" s="72"/>
      <c r="JOQ125" s="72"/>
      <c r="JOT125" s="72"/>
      <c r="JOW125" s="72"/>
      <c r="JOZ125" s="72"/>
      <c r="JPC125" s="72"/>
      <c r="JPF125" s="72"/>
      <c r="JPI125" s="72"/>
      <c r="JPL125" s="72"/>
      <c r="JPO125" s="72"/>
      <c r="JPR125" s="72"/>
      <c r="JPU125" s="72"/>
      <c r="JPX125" s="72"/>
      <c r="JQA125" s="72"/>
      <c r="JQD125" s="72"/>
      <c r="JQG125" s="72"/>
      <c r="JQJ125" s="72"/>
      <c r="JQM125" s="72"/>
      <c r="JQP125" s="72"/>
      <c r="JQS125" s="72"/>
      <c r="JQV125" s="72"/>
      <c r="JQY125" s="72"/>
      <c r="JRB125" s="72"/>
      <c r="JRE125" s="72"/>
      <c r="JRH125" s="72"/>
      <c r="JRK125" s="72"/>
      <c r="JRN125" s="72"/>
      <c r="JRQ125" s="72"/>
      <c r="JRT125" s="72"/>
      <c r="JRW125" s="72"/>
      <c r="JRZ125" s="72"/>
      <c r="JSC125" s="72"/>
      <c r="JSF125" s="72"/>
      <c r="JSI125" s="72"/>
      <c r="JSL125" s="72"/>
      <c r="JSO125" s="72"/>
      <c r="JSR125" s="72"/>
      <c r="JSU125" s="72"/>
      <c r="JSX125" s="72"/>
      <c r="JTA125" s="72"/>
      <c r="JTD125" s="72"/>
      <c r="JTG125" s="72"/>
      <c r="JTJ125" s="72"/>
      <c r="JTM125" s="72"/>
      <c r="JTP125" s="72"/>
      <c r="JTS125" s="72"/>
      <c r="JTV125" s="72"/>
      <c r="JTY125" s="72"/>
      <c r="JUB125" s="72"/>
      <c r="JUE125" s="72"/>
      <c r="JUH125" s="72"/>
      <c r="JUK125" s="72"/>
      <c r="JUN125" s="72"/>
      <c r="JUQ125" s="72"/>
      <c r="JUT125" s="72"/>
      <c r="JUW125" s="72"/>
      <c r="JUZ125" s="72"/>
      <c r="JVC125" s="72"/>
      <c r="JVF125" s="72"/>
      <c r="JVI125" s="72"/>
      <c r="JVL125" s="72"/>
      <c r="JVO125" s="72"/>
      <c r="JVR125" s="72"/>
      <c r="JVU125" s="72"/>
      <c r="JVX125" s="72"/>
      <c r="JWA125" s="72"/>
      <c r="JWD125" s="72"/>
      <c r="JWG125" s="72"/>
      <c r="JWJ125" s="72"/>
      <c r="JWM125" s="72"/>
      <c r="JWP125" s="72"/>
      <c r="JWS125" s="72"/>
      <c r="JWV125" s="72"/>
      <c r="JWY125" s="72"/>
      <c r="JXB125" s="72"/>
      <c r="JXE125" s="72"/>
      <c r="JXH125" s="72"/>
      <c r="JXK125" s="72"/>
      <c r="JXN125" s="72"/>
      <c r="JXQ125" s="72"/>
      <c r="JXT125" s="72"/>
      <c r="JXW125" s="72"/>
      <c r="JXZ125" s="72"/>
      <c r="JYC125" s="72"/>
      <c r="JYF125" s="72"/>
      <c r="JYI125" s="72"/>
      <c r="JYL125" s="72"/>
      <c r="JYO125" s="72"/>
      <c r="JYR125" s="72"/>
      <c r="JYU125" s="72"/>
      <c r="JYX125" s="72"/>
      <c r="JZA125" s="72"/>
      <c r="JZD125" s="72"/>
      <c r="JZG125" s="72"/>
      <c r="JZJ125" s="72"/>
      <c r="JZM125" s="72"/>
      <c r="JZP125" s="72"/>
      <c r="JZS125" s="72"/>
      <c r="JZV125" s="72"/>
      <c r="JZY125" s="72"/>
      <c r="KAB125" s="72"/>
      <c r="KAE125" s="72"/>
      <c r="KAH125" s="72"/>
      <c r="KAK125" s="72"/>
      <c r="KAN125" s="72"/>
      <c r="KAQ125" s="72"/>
      <c r="KAT125" s="72"/>
      <c r="KAW125" s="72"/>
      <c r="KAZ125" s="72"/>
      <c r="KBC125" s="72"/>
      <c r="KBF125" s="72"/>
      <c r="KBI125" s="72"/>
      <c r="KBL125" s="72"/>
      <c r="KBO125" s="72"/>
      <c r="KBR125" s="72"/>
      <c r="KBU125" s="72"/>
      <c r="KBX125" s="72"/>
      <c r="KCA125" s="72"/>
      <c r="KCD125" s="72"/>
      <c r="KCG125" s="72"/>
      <c r="KCJ125" s="72"/>
      <c r="KCM125" s="72"/>
      <c r="KCP125" s="72"/>
      <c r="KCS125" s="72"/>
      <c r="KCV125" s="72"/>
      <c r="KCY125" s="72"/>
      <c r="KDB125" s="72"/>
      <c r="KDE125" s="72"/>
      <c r="KDH125" s="72"/>
      <c r="KDK125" s="72"/>
      <c r="KDN125" s="72"/>
      <c r="KDQ125" s="72"/>
      <c r="KDT125" s="72"/>
      <c r="KDW125" s="72"/>
      <c r="KDZ125" s="72"/>
      <c r="KEC125" s="72"/>
      <c r="KEF125" s="72"/>
      <c r="KEI125" s="72"/>
      <c r="KEL125" s="72"/>
      <c r="KEO125" s="72"/>
      <c r="KER125" s="72"/>
      <c r="KEU125" s="72"/>
      <c r="KEX125" s="72"/>
      <c r="KFA125" s="72"/>
      <c r="KFD125" s="72"/>
      <c r="KFG125" s="72"/>
      <c r="KFJ125" s="72"/>
      <c r="KFM125" s="72"/>
      <c r="KFP125" s="72"/>
      <c r="KFS125" s="72"/>
      <c r="KFV125" s="72"/>
      <c r="KFY125" s="72"/>
      <c r="KGB125" s="72"/>
      <c r="KGE125" s="72"/>
      <c r="KGH125" s="72"/>
      <c r="KGK125" s="72"/>
      <c r="KGN125" s="72"/>
      <c r="KGQ125" s="72"/>
      <c r="KGT125" s="72"/>
      <c r="KGW125" s="72"/>
      <c r="KGZ125" s="72"/>
      <c r="KHC125" s="72"/>
      <c r="KHF125" s="72"/>
      <c r="KHI125" s="72"/>
      <c r="KHL125" s="72"/>
      <c r="KHO125" s="72"/>
      <c r="KHR125" s="72"/>
      <c r="KHU125" s="72"/>
      <c r="KHX125" s="72"/>
      <c r="KIA125" s="72"/>
      <c r="KID125" s="72"/>
      <c r="KIG125" s="72"/>
      <c r="KIJ125" s="72"/>
      <c r="KIM125" s="72"/>
      <c r="KIP125" s="72"/>
      <c r="KIS125" s="72"/>
      <c r="KIV125" s="72"/>
      <c r="KIY125" s="72"/>
      <c r="KJB125" s="72"/>
      <c r="KJE125" s="72"/>
      <c r="KJH125" s="72"/>
      <c r="KJK125" s="72"/>
      <c r="KJN125" s="72"/>
      <c r="KJQ125" s="72"/>
      <c r="KJT125" s="72"/>
      <c r="KJW125" s="72"/>
      <c r="KJZ125" s="72"/>
      <c r="KKC125" s="72"/>
      <c r="KKF125" s="72"/>
      <c r="KKI125" s="72"/>
      <c r="KKL125" s="72"/>
      <c r="KKO125" s="72"/>
      <c r="KKR125" s="72"/>
      <c r="KKU125" s="72"/>
      <c r="KKX125" s="72"/>
      <c r="KLA125" s="72"/>
      <c r="KLD125" s="72"/>
      <c r="KLG125" s="72"/>
      <c r="KLJ125" s="72"/>
      <c r="KLM125" s="72"/>
      <c r="KLP125" s="72"/>
      <c r="KLS125" s="72"/>
      <c r="KLV125" s="72"/>
      <c r="KLY125" s="72"/>
      <c r="KMB125" s="72"/>
      <c r="KME125" s="72"/>
      <c r="KMH125" s="72"/>
      <c r="KMK125" s="72"/>
      <c r="KMN125" s="72"/>
      <c r="KMQ125" s="72"/>
      <c r="KMT125" s="72"/>
      <c r="KMW125" s="72"/>
      <c r="KMZ125" s="72"/>
      <c r="KNC125" s="72"/>
      <c r="KNF125" s="72"/>
      <c r="KNI125" s="72"/>
      <c r="KNL125" s="72"/>
      <c r="KNO125" s="72"/>
      <c r="KNR125" s="72"/>
      <c r="KNU125" s="72"/>
      <c r="KNX125" s="72"/>
      <c r="KOA125" s="72"/>
      <c r="KOD125" s="72"/>
      <c r="KOG125" s="72"/>
      <c r="KOJ125" s="72"/>
      <c r="KOM125" s="72"/>
      <c r="KOP125" s="72"/>
      <c r="KOS125" s="72"/>
      <c r="KOV125" s="72"/>
      <c r="KOY125" s="72"/>
      <c r="KPB125" s="72"/>
      <c r="KPE125" s="72"/>
      <c r="KPH125" s="72"/>
      <c r="KPK125" s="72"/>
      <c r="KPN125" s="72"/>
      <c r="KPQ125" s="72"/>
      <c r="KPT125" s="72"/>
      <c r="KPW125" s="72"/>
      <c r="KPZ125" s="72"/>
      <c r="KQC125" s="72"/>
      <c r="KQF125" s="72"/>
      <c r="KQI125" s="72"/>
      <c r="KQL125" s="72"/>
      <c r="KQO125" s="72"/>
      <c r="KQR125" s="72"/>
      <c r="KQU125" s="72"/>
      <c r="KQX125" s="72"/>
      <c r="KRA125" s="72"/>
      <c r="KRD125" s="72"/>
      <c r="KRG125" s="72"/>
      <c r="KRJ125" s="72"/>
      <c r="KRM125" s="72"/>
      <c r="KRP125" s="72"/>
      <c r="KRS125" s="72"/>
      <c r="KRV125" s="72"/>
      <c r="KRY125" s="72"/>
      <c r="KSB125" s="72"/>
      <c r="KSE125" s="72"/>
      <c r="KSH125" s="72"/>
      <c r="KSK125" s="72"/>
      <c r="KSN125" s="72"/>
      <c r="KSQ125" s="72"/>
      <c r="KST125" s="72"/>
      <c r="KSW125" s="72"/>
      <c r="KSZ125" s="72"/>
      <c r="KTC125" s="72"/>
      <c r="KTF125" s="72"/>
      <c r="KTI125" s="72"/>
      <c r="KTL125" s="72"/>
      <c r="KTO125" s="72"/>
      <c r="KTR125" s="72"/>
      <c r="KTU125" s="72"/>
      <c r="KTX125" s="72"/>
      <c r="KUA125" s="72"/>
      <c r="KUD125" s="72"/>
      <c r="KUG125" s="72"/>
      <c r="KUJ125" s="72"/>
      <c r="KUM125" s="72"/>
      <c r="KUP125" s="72"/>
      <c r="KUS125" s="72"/>
      <c r="KUV125" s="72"/>
      <c r="KUY125" s="72"/>
      <c r="KVB125" s="72"/>
      <c r="KVE125" s="72"/>
      <c r="KVH125" s="72"/>
      <c r="KVK125" s="72"/>
      <c r="KVN125" s="72"/>
      <c r="KVQ125" s="72"/>
      <c r="KVT125" s="72"/>
      <c r="KVW125" s="72"/>
      <c r="KVZ125" s="72"/>
      <c r="KWC125" s="72"/>
      <c r="KWF125" s="72"/>
      <c r="KWI125" s="72"/>
      <c r="KWL125" s="72"/>
      <c r="KWO125" s="72"/>
      <c r="KWR125" s="72"/>
      <c r="KWU125" s="72"/>
      <c r="KWX125" s="72"/>
      <c r="KXA125" s="72"/>
      <c r="KXD125" s="72"/>
      <c r="KXG125" s="72"/>
      <c r="KXJ125" s="72"/>
      <c r="KXM125" s="72"/>
      <c r="KXP125" s="72"/>
      <c r="KXS125" s="72"/>
      <c r="KXV125" s="72"/>
      <c r="KXY125" s="72"/>
      <c r="KYB125" s="72"/>
      <c r="KYE125" s="72"/>
      <c r="KYH125" s="72"/>
      <c r="KYK125" s="72"/>
      <c r="KYN125" s="72"/>
      <c r="KYQ125" s="72"/>
      <c r="KYT125" s="72"/>
      <c r="KYW125" s="72"/>
      <c r="KYZ125" s="72"/>
      <c r="KZC125" s="72"/>
      <c r="KZF125" s="72"/>
      <c r="KZI125" s="72"/>
      <c r="KZL125" s="72"/>
      <c r="KZO125" s="72"/>
      <c r="KZR125" s="72"/>
      <c r="KZU125" s="72"/>
      <c r="KZX125" s="72"/>
      <c r="LAA125" s="72"/>
      <c r="LAD125" s="72"/>
      <c r="LAG125" s="72"/>
      <c r="LAJ125" s="72"/>
      <c r="LAM125" s="72"/>
      <c r="LAP125" s="72"/>
      <c r="LAS125" s="72"/>
      <c r="LAV125" s="72"/>
      <c r="LAY125" s="72"/>
      <c r="LBB125" s="72"/>
      <c r="LBE125" s="72"/>
      <c r="LBH125" s="72"/>
      <c r="LBK125" s="72"/>
      <c r="LBN125" s="72"/>
      <c r="LBQ125" s="72"/>
      <c r="LBT125" s="72"/>
      <c r="LBW125" s="72"/>
      <c r="LBZ125" s="72"/>
      <c r="LCC125" s="72"/>
      <c r="LCF125" s="72"/>
      <c r="LCI125" s="72"/>
      <c r="LCL125" s="72"/>
      <c r="LCO125" s="72"/>
      <c r="LCR125" s="72"/>
      <c r="LCU125" s="72"/>
      <c r="LCX125" s="72"/>
      <c r="LDA125" s="72"/>
      <c r="LDD125" s="72"/>
      <c r="LDG125" s="72"/>
      <c r="LDJ125" s="72"/>
      <c r="LDM125" s="72"/>
      <c r="LDP125" s="72"/>
      <c r="LDS125" s="72"/>
      <c r="LDV125" s="72"/>
      <c r="LDY125" s="72"/>
      <c r="LEB125" s="72"/>
      <c r="LEE125" s="72"/>
      <c r="LEH125" s="72"/>
      <c r="LEK125" s="72"/>
      <c r="LEN125" s="72"/>
      <c r="LEQ125" s="72"/>
      <c r="LET125" s="72"/>
      <c r="LEW125" s="72"/>
      <c r="LEZ125" s="72"/>
      <c r="LFC125" s="72"/>
      <c r="LFF125" s="72"/>
      <c r="LFI125" s="72"/>
      <c r="LFL125" s="72"/>
      <c r="LFO125" s="72"/>
      <c r="LFR125" s="72"/>
      <c r="LFU125" s="72"/>
      <c r="LFX125" s="72"/>
      <c r="LGA125" s="72"/>
      <c r="LGD125" s="72"/>
      <c r="LGG125" s="72"/>
      <c r="LGJ125" s="72"/>
      <c r="LGM125" s="72"/>
      <c r="LGP125" s="72"/>
      <c r="LGS125" s="72"/>
      <c r="LGV125" s="72"/>
      <c r="LGY125" s="72"/>
      <c r="LHB125" s="72"/>
      <c r="LHE125" s="72"/>
      <c r="LHH125" s="72"/>
      <c r="LHK125" s="72"/>
      <c r="LHN125" s="72"/>
      <c r="LHQ125" s="72"/>
      <c r="LHT125" s="72"/>
      <c r="LHW125" s="72"/>
      <c r="LHZ125" s="72"/>
      <c r="LIC125" s="72"/>
      <c r="LIF125" s="72"/>
      <c r="LII125" s="72"/>
      <c r="LIL125" s="72"/>
      <c r="LIO125" s="72"/>
      <c r="LIR125" s="72"/>
      <c r="LIU125" s="72"/>
      <c r="LIX125" s="72"/>
      <c r="LJA125" s="72"/>
      <c r="LJD125" s="72"/>
      <c r="LJG125" s="72"/>
      <c r="LJJ125" s="72"/>
      <c r="LJM125" s="72"/>
      <c r="LJP125" s="72"/>
      <c r="LJS125" s="72"/>
      <c r="LJV125" s="72"/>
      <c r="LJY125" s="72"/>
      <c r="LKB125" s="72"/>
      <c r="LKE125" s="72"/>
      <c r="LKH125" s="72"/>
      <c r="LKK125" s="72"/>
      <c r="LKN125" s="72"/>
      <c r="LKQ125" s="72"/>
      <c r="LKT125" s="72"/>
      <c r="LKW125" s="72"/>
      <c r="LKZ125" s="72"/>
      <c r="LLC125" s="72"/>
      <c r="LLF125" s="72"/>
      <c r="LLI125" s="72"/>
      <c r="LLL125" s="72"/>
      <c r="LLO125" s="72"/>
      <c r="LLR125" s="72"/>
      <c r="LLU125" s="72"/>
      <c r="LLX125" s="72"/>
      <c r="LMA125" s="72"/>
      <c r="LMD125" s="72"/>
      <c r="LMG125" s="72"/>
      <c r="LMJ125" s="72"/>
      <c r="LMM125" s="72"/>
      <c r="LMP125" s="72"/>
      <c r="LMS125" s="72"/>
      <c r="LMV125" s="72"/>
      <c r="LMY125" s="72"/>
      <c r="LNB125" s="72"/>
      <c r="LNE125" s="72"/>
      <c r="LNH125" s="72"/>
      <c r="LNK125" s="72"/>
      <c r="LNN125" s="72"/>
      <c r="LNQ125" s="72"/>
      <c r="LNT125" s="72"/>
      <c r="LNW125" s="72"/>
      <c r="LNZ125" s="72"/>
      <c r="LOC125" s="72"/>
      <c r="LOF125" s="72"/>
      <c r="LOI125" s="72"/>
      <c r="LOL125" s="72"/>
      <c r="LOO125" s="72"/>
      <c r="LOR125" s="72"/>
      <c r="LOU125" s="72"/>
      <c r="LOX125" s="72"/>
      <c r="LPA125" s="72"/>
      <c r="LPD125" s="72"/>
      <c r="LPG125" s="72"/>
      <c r="LPJ125" s="72"/>
      <c r="LPM125" s="72"/>
      <c r="LPP125" s="72"/>
      <c r="LPS125" s="72"/>
      <c r="LPV125" s="72"/>
      <c r="LPY125" s="72"/>
      <c r="LQB125" s="72"/>
      <c r="LQE125" s="72"/>
      <c r="LQH125" s="72"/>
      <c r="LQK125" s="72"/>
      <c r="LQN125" s="72"/>
      <c r="LQQ125" s="72"/>
      <c r="LQT125" s="72"/>
      <c r="LQW125" s="72"/>
      <c r="LQZ125" s="72"/>
      <c r="LRC125" s="72"/>
      <c r="LRF125" s="72"/>
      <c r="LRI125" s="72"/>
      <c r="LRL125" s="72"/>
      <c r="LRO125" s="72"/>
      <c r="LRR125" s="72"/>
      <c r="LRU125" s="72"/>
      <c r="LRX125" s="72"/>
      <c r="LSA125" s="72"/>
      <c r="LSD125" s="72"/>
      <c r="LSG125" s="72"/>
      <c r="LSJ125" s="72"/>
      <c r="LSM125" s="72"/>
      <c r="LSP125" s="72"/>
      <c r="LSS125" s="72"/>
      <c r="LSV125" s="72"/>
      <c r="LSY125" s="72"/>
      <c r="LTB125" s="72"/>
      <c r="LTE125" s="72"/>
      <c r="LTH125" s="72"/>
      <c r="LTK125" s="72"/>
      <c r="LTN125" s="72"/>
      <c r="LTQ125" s="72"/>
      <c r="LTT125" s="72"/>
      <c r="LTW125" s="72"/>
      <c r="LTZ125" s="72"/>
      <c r="LUC125" s="72"/>
      <c r="LUF125" s="72"/>
      <c r="LUI125" s="72"/>
      <c r="LUL125" s="72"/>
      <c r="LUO125" s="72"/>
      <c r="LUR125" s="72"/>
      <c r="LUU125" s="72"/>
      <c r="LUX125" s="72"/>
      <c r="LVA125" s="72"/>
      <c r="LVD125" s="72"/>
      <c r="LVG125" s="72"/>
      <c r="LVJ125" s="72"/>
      <c r="LVM125" s="72"/>
      <c r="LVP125" s="72"/>
      <c r="LVS125" s="72"/>
      <c r="LVV125" s="72"/>
      <c r="LVY125" s="72"/>
      <c r="LWB125" s="72"/>
      <c r="LWE125" s="72"/>
      <c r="LWH125" s="72"/>
      <c r="LWK125" s="72"/>
      <c r="LWN125" s="72"/>
      <c r="LWQ125" s="72"/>
      <c r="LWT125" s="72"/>
      <c r="LWW125" s="72"/>
      <c r="LWZ125" s="72"/>
      <c r="LXC125" s="72"/>
      <c r="LXF125" s="72"/>
      <c r="LXI125" s="72"/>
      <c r="LXL125" s="72"/>
      <c r="LXO125" s="72"/>
      <c r="LXR125" s="72"/>
      <c r="LXU125" s="72"/>
      <c r="LXX125" s="72"/>
      <c r="LYA125" s="72"/>
      <c r="LYD125" s="72"/>
      <c r="LYG125" s="72"/>
      <c r="LYJ125" s="72"/>
      <c r="LYM125" s="72"/>
      <c r="LYP125" s="72"/>
      <c r="LYS125" s="72"/>
      <c r="LYV125" s="72"/>
      <c r="LYY125" s="72"/>
      <c r="LZB125" s="72"/>
      <c r="LZE125" s="72"/>
      <c r="LZH125" s="72"/>
      <c r="LZK125" s="72"/>
      <c r="LZN125" s="72"/>
      <c r="LZQ125" s="72"/>
      <c r="LZT125" s="72"/>
      <c r="LZW125" s="72"/>
      <c r="LZZ125" s="72"/>
      <c r="MAC125" s="72"/>
      <c r="MAF125" s="72"/>
      <c r="MAI125" s="72"/>
      <c r="MAL125" s="72"/>
      <c r="MAO125" s="72"/>
      <c r="MAR125" s="72"/>
      <c r="MAU125" s="72"/>
      <c r="MAX125" s="72"/>
      <c r="MBA125" s="72"/>
      <c r="MBD125" s="72"/>
      <c r="MBG125" s="72"/>
      <c r="MBJ125" s="72"/>
      <c r="MBM125" s="72"/>
      <c r="MBP125" s="72"/>
      <c r="MBS125" s="72"/>
      <c r="MBV125" s="72"/>
      <c r="MBY125" s="72"/>
      <c r="MCB125" s="72"/>
      <c r="MCE125" s="72"/>
      <c r="MCH125" s="72"/>
      <c r="MCK125" s="72"/>
      <c r="MCN125" s="72"/>
      <c r="MCQ125" s="72"/>
      <c r="MCT125" s="72"/>
      <c r="MCW125" s="72"/>
      <c r="MCZ125" s="72"/>
      <c r="MDC125" s="72"/>
      <c r="MDF125" s="72"/>
      <c r="MDI125" s="72"/>
      <c r="MDL125" s="72"/>
      <c r="MDO125" s="72"/>
      <c r="MDR125" s="72"/>
      <c r="MDU125" s="72"/>
      <c r="MDX125" s="72"/>
      <c r="MEA125" s="72"/>
      <c r="MED125" s="72"/>
      <c r="MEG125" s="72"/>
      <c r="MEJ125" s="72"/>
      <c r="MEM125" s="72"/>
      <c r="MEP125" s="72"/>
      <c r="MES125" s="72"/>
      <c r="MEV125" s="72"/>
      <c r="MEY125" s="72"/>
      <c r="MFB125" s="72"/>
      <c r="MFE125" s="72"/>
      <c r="MFH125" s="72"/>
      <c r="MFK125" s="72"/>
      <c r="MFN125" s="72"/>
      <c r="MFQ125" s="72"/>
      <c r="MFT125" s="72"/>
      <c r="MFW125" s="72"/>
      <c r="MFZ125" s="72"/>
      <c r="MGC125" s="72"/>
      <c r="MGF125" s="72"/>
      <c r="MGI125" s="72"/>
      <c r="MGL125" s="72"/>
      <c r="MGO125" s="72"/>
      <c r="MGR125" s="72"/>
      <c r="MGU125" s="72"/>
      <c r="MGX125" s="72"/>
      <c r="MHA125" s="72"/>
      <c r="MHD125" s="72"/>
      <c r="MHG125" s="72"/>
      <c r="MHJ125" s="72"/>
      <c r="MHM125" s="72"/>
      <c r="MHP125" s="72"/>
      <c r="MHS125" s="72"/>
      <c r="MHV125" s="72"/>
      <c r="MHY125" s="72"/>
      <c r="MIB125" s="72"/>
      <c r="MIE125" s="72"/>
      <c r="MIH125" s="72"/>
      <c r="MIK125" s="72"/>
      <c r="MIN125" s="72"/>
      <c r="MIQ125" s="72"/>
      <c r="MIT125" s="72"/>
      <c r="MIW125" s="72"/>
      <c r="MIZ125" s="72"/>
      <c r="MJC125" s="72"/>
      <c r="MJF125" s="72"/>
      <c r="MJI125" s="72"/>
      <c r="MJL125" s="72"/>
      <c r="MJO125" s="72"/>
      <c r="MJR125" s="72"/>
      <c r="MJU125" s="72"/>
      <c r="MJX125" s="72"/>
      <c r="MKA125" s="72"/>
      <c r="MKD125" s="72"/>
      <c r="MKG125" s="72"/>
      <c r="MKJ125" s="72"/>
      <c r="MKM125" s="72"/>
      <c r="MKP125" s="72"/>
      <c r="MKS125" s="72"/>
      <c r="MKV125" s="72"/>
      <c r="MKY125" s="72"/>
      <c r="MLB125" s="72"/>
      <c r="MLE125" s="72"/>
      <c r="MLH125" s="72"/>
      <c r="MLK125" s="72"/>
      <c r="MLN125" s="72"/>
      <c r="MLQ125" s="72"/>
      <c r="MLT125" s="72"/>
      <c r="MLW125" s="72"/>
      <c r="MLZ125" s="72"/>
      <c r="MMC125" s="72"/>
      <c r="MMF125" s="72"/>
      <c r="MMI125" s="72"/>
      <c r="MML125" s="72"/>
      <c r="MMO125" s="72"/>
      <c r="MMR125" s="72"/>
      <c r="MMU125" s="72"/>
      <c r="MMX125" s="72"/>
      <c r="MNA125" s="72"/>
      <c r="MND125" s="72"/>
      <c r="MNG125" s="72"/>
      <c r="MNJ125" s="72"/>
      <c r="MNM125" s="72"/>
      <c r="MNP125" s="72"/>
      <c r="MNS125" s="72"/>
      <c r="MNV125" s="72"/>
      <c r="MNY125" s="72"/>
      <c r="MOB125" s="72"/>
      <c r="MOE125" s="72"/>
      <c r="MOH125" s="72"/>
      <c r="MOK125" s="72"/>
      <c r="MON125" s="72"/>
      <c r="MOQ125" s="72"/>
      <c r="MOT125" s="72"/>
      <c r="MOW125" s="72"/>
      <c r="MOZ125" s="72"/>
      <c r="MPC125" s="72"/>
      <c r="MPF125" s="72"/>
      <c r="MPI125" s="72"/>
      <c r="MPL125" s="72"/>
      <c r="MPO125" s="72"/>
      <c r="MPR125" s="72"/>
      <c r="MPU125" s="72"/>
      <c r="MPX125" s="72"/>
      <c r="MQA125" s="72"/>
      <c r="MQD125" s="72"/>
      <c r="MQG125" s="72"/>
      <c r="MQJ125" s="72"/>
      <c r="MQM125" s="72"/>
      <c r="MQP125" s="72"/>
      <c r="MQS125" s="72"/>
      <c r="MQV125" s="72"/>
      <c r="MQY125" s="72"/>
      <c r="MRB125" s="72"/>
      <c r="MRE125" s="72"/>
      <c r="MRH125" s="72"/>
      <c r="MRK125" s="72"/>
      <c r="MRN125" s="72"/>
      <c r="MRQ125" s="72"/>
      <c r="MRT125" s="72"/>
      <c r="MRW125" s="72"/>
      <c r="MRZ125" s="72"/>
      <c r="MSC125" s="72"/>
      <c r="MSF125" s="72"/>
      <c r="MSI125" s="72"/>
      <c r="MSL125" s="72"/>
      <c r="MSO125" s="72"/>
      <c r="MSR125" s="72"/>
      <c r="MSU125" s="72"/>
      <c r="MSX125" s="72"/>
      <c r="MTA125" s="72"/>
      <c r="MTD125" s="72"/>
      <c r="MTG125" s="72"/>
      <c r="MTJ125" s="72"/>
      <c r="MTM125" s="72"/>
      <c r="MTP125" s="72"/>
      <c r="MTS125" s="72"/>
      <c r="MTV125" s="72"/>
      <c r="MTY125" s="72"/>
      <c r="MUB125" s="72"/>
      <c r="MUE125" s="72"/>
      <c r="MUH125" s="72"/>
      <c r="MUK125" s="72"/>
      <c r="MUN125" s="72"/>
      <c r="MUQ125" s="72"/>
      <c r="MUT125" s="72"/>
      <c r="MUW125" s="72"/>
      <c r="MUZ125" s="72"/>
      <c r="MVC125" s="72"/>
      <c r="MVF125" s="72"/>
      <c r="MVI125" s="72"/>
      <c r="MVL125" s="72"/>
      <c r="MVO125" s="72"/>
      <c r="MVR125" s="72"/>
      <c r="MVU125" s="72"/>
      <c r="MVX125" s="72"/>
      <c r="MWA125" s="72"/>
      <c r="MWD125" s="72"/>
      <c r="MWG125" s="72"/>
      <c r="MWJ125" s="72"/>
      <c r="MWM125" s="72"/>
      <c r="MWP125" s="72"/>
      <c r="MWS125" s="72"/>
      <c r="MWV125" s="72"/>
      <c r="MWY125" s="72"/>
      <c r="MXB125" s="72"/>
      <c r="MXE125" s="72"/>
      <c r="MXH125" s="72"/>
      <c r="MXK125" s="72"/>
      <c r="MXN125" s="72"/>
      <c r="MXQ125" s="72"/>
      <c r="MXT125" s="72"/>
      <c r="MXW125" s="72"/>
      <c r="MXZ125" s="72"/>
      <c r="MYC125" s="72"/>
      <c r="MYF125" s="72"/>
      <c r="MYI125" s="72"/>
      <c r="MYL125" s="72"/>
      <c r="MYO125" s="72"/>
      <c r="MYR125" s="72"/>
      <c r="MYU125" s="72"/>
      <c r="MYX125" s="72"/>
      <c r="MZA125" s="72"/>
      <c r="MZD125" s="72"/>
      <c r="MZG125" s="72"/>
      <c r="MZJ125" s="72"/>
      <c r="MZM125" s="72"/>
      <c r="MZP125" s="72"/>
      <c r="MZS125" s="72"/>
      <c r="MZV125" s="72"/>
      <c r="MZY125" s="72"/>
      <c r="NAB125" s="72"/>
      <c r="NAE125" s="72"/>
      <c r="NAH125" s="72"/>
      <c r="NAK125" s="72"/>
      <c r="NAN125" s="72"/>
      <c r="NAQ125" s="72"/>
      <c r="NAT125" s="72"/>
      <c r="NAW125" s="72"/>
      <c r="NAZ125" s="72"/>
      <c r="NBC125" s="72"/>
      <c r="NBF125" s="72"/>
      <c r="NBI125" s="72"/>
      <c r="NBL125" s="72"/>
      <c r="NBO125" s="72"/>
      <c r="NBR125" s="72"/>
      <c r="NBU125" s="72"/>
      <c r="NBX125" s="72"/>
      <c r="NCA125" s="72"/>
      <c r="NCD125" s="72"/>
      <c r="NCG125" s="72"/>
      <c r="NCJ125" s="72"/>
      <c r="NCM125" s="72"/>
      <c r="NCP125" s="72"/>
      <c r="NCS125" s="72"/>
      <c r="NCV125" s="72"/>
      <c r="NCY125" s="72"/>
      <c r="NDB125" s="72"/>
      <c r="NDE125" s="72"/>
      <c r="NDH125" s="72"/>
      <c r="NDK125" s="72"/>
      <c r="NDN125" s="72"/>
      <c r="NDQ125" s="72"/>
      <c r="NDT125" s="72"/>
      <c r="NDW125" s="72"/>
      <c r="NDZ125" s="72"/>
      <c r="NEC125" s="72"/>
      <c r="NEF125" s="72"/>
      <c r="NEI125" s="72"/>
      <c r="NEL125" s="72"/>
      <c r="NEO125" s="72"/>
      <c r="NER125" s="72"/>
      <c r="NEU125" s="72"/>
      <c r="NEX125" s="72"/>
      <c r="NFA125" s="72"/>
      <c r="NFD125" s="72"/>
      <c r="NFG125" s="72"/>
      <c r="NFJ125" s="72"/>
      <c r="NFM125" s="72"/>
      <c r="NFP125" s="72"/>
      <c r="NFS125" s="72"/>
      <c r="NFV125" s="72"/>
      <c r="NFY125" s="72"/>
      <c r="NGB125" s="72"/>
      <c r="NGE125" s="72"/>
      <c r="NGH125" s="72"/>
      <c r="NGK125" s="72"/>
      <c r="NGN125" s="72"/>
      <c r="NGQ125" s="72"/>
      <c r="NGT125" s="72"/>
      <c r="NGW125" s="72"/>
      <c r="NGZ125" s="72"/>
      <c r="NHC125" s="72"/>
      <c r="NHF125" s="72"/>
      <c r="NHI125" s="72"/>
      <c r="NHL125" s="72"/>
      <c r="NHO125" s="72"/>
      <c r="NHR125" s="72"/>
      <c r="NHU125" s="72"/>
      <c r="NHX125" s="72"/>
      <c r="NIA125" s="72"/>
      <c r="NID125" s="72"/>
      <c r="NIG125" s="72"/>
      <c r="NIJ125" s="72"/>
      <c r="NIM125" s="72"/>
      <c r="NIP125" s="72"/>
      <c r="NIS125" s="72"/>
      <c r="NIV125" s="72"/>
      <c r="NIY125" s="72"/>
      <c r="NJB125" s="72"/>
      <c r="NJE125" s="72"/>
      <c r="NJH125" s="72"/>
      <c r="NJK125" s="72"/>
      <c r="NJN125" s="72"/>
      <c r="NJQ125" s="72"/>
      <c r="NJT125" s="72"/>
      <c r="NJW125" s="72"/>
      <c r="NJZ125" s="72"/>
      <c r="NKC125" s="72"/>
      <c r="NKF125" s="72"/>
      <c r="NKI125" s="72"/>
      <c r="NKL125" s="72"/>
      <c r="NKO125" s="72"/>
      <c r="NKR125" s="72"/>
      <c r="NKU125" s="72"/>
      <c r="NKX125" s="72"/>
      <c r="NLA125" s="72"/>
      <c r="NLD125" s="72"/>
      <c r="NLG125" s="72"/>
      <c r="NLJ125" s="72"/>
      <c r="NLM125" s="72"/>
      <c r="NLP125" s="72"/>
      <c r="NLS125" s="72"/>
      <c r="NLV125" s="72"/>
      <c r="NLY125" s="72"/>
      <c r="NMB125" s="72"/>
      <c r="NME125" s="72"/>
      <c r="NMH125" s="72"/>
      <c r="NMK125" s="72"/>
      <c r="NMN125" s="72"/>
      <c r="NMQ125" s="72"/>
      <c r="NMT125" s="72"/>
      <c r="NMW125" s="72"/>
      <c r="NMZ125" s="72"/>
      <c r="NNC125" s="72"/>
      <c r="NNF125" s="72"/>
      <c r="NNI125" s="72"/>
      <c r="NNL125" s="72"/>
      <c r="NNO125" s="72"/>
      <c r="NNR125" s="72"/>
      <c r="NNU125" s="72"/>
      <c r="NNX125" s="72"/>
      <c r="NOA125" s="72"/>
      <c r="NOD125" s="72"/>
      <c r="NOG125" s="72"/>
      <c r="NOJ125" s="72"/>
      <c r="NOM125" s="72"/>
      <c r="NOP125" s="72"/>
      <c r="NOS125" s="72"/>
      <c r="NOV125" s="72"/>
      <c r="NOY125" s="72"/>
      <c r="NPB125" s="72"/>
      <c r="NPE125" s="72"/>
      <c r="NPH125" s="72"/>
      <c r="NPK125" s="72"/>
      <c r="NPN125" s="72"/>
      <c r="NPQ125" s="72"/>
      <c r="NPT125" s="72"/>
      <c r="NPW125" s="72"/>
      <c r="NPZ125" s="72"/>
      <c r="NQC125" s="72"/>
      <c r="NQF125" s="72"/>
      <c r="NQI125" s="72"/>
      <c r="NQL125" s="72"/>
      <c r="NQO125" s="72"/>
      <c r="NQR125" s="72"/>
      <c r="NQU125" s="72"/>
      <c r="NQX125" s="72"/>
      <c r="NRA125" s="72"/>
      <c r="NRD125" s="72"/>
      <c r="NRG125" s="72"/>
      <c r="NRJ125" s="72"/>
      <c r="NRM125" s="72"/>
      <c r="NRP125" s="72"/>
      <c r="NRS125" s="72"/>
      <c r="NRV125" s="72"/>
      <c r="NRY125" s="72"/>
      <c r="NSB125" s="72"/>
      <c r="NSE125" s="72"/>
      <c r="NSH125" s="72"/>
      <c r="NSK125" s="72"/>
      <c r="NSN125" s="72"/>
      <c r="NSQ125" s="72"/>
      <c r="NST125" s="72"/>
      <c r="NSW125" s="72"/>
      <c r="NSZ125" s="72"/>
      <c r="NTC125" s="72"/>
      <c r="NTF125" s="72"/>
      <c r="NTI125" s="72"/>
      <c r="NTL125" s="72"/>
      <c r="NTO125" s="72"/>
      <c r="NTR125" s="72"/>
      <c r="NTU125" s="72"/>
      <c r="NTX125" s="72"/>
      <c r="NUA125" s="72"/>
      <c r="NUD125" s="72"/>
      <c r="NUG125" s="72"/>
      <c r="NUJ125" s="72"/>
      <c r="NUM125" s="72"/>
      <c r="NUP125" s="72"/>
      <c r="NUS125" s="72"/>
      <c r="NUV125" s="72"/>
      <c r="NUY125" s="72"/>
      <c r="NVB125" s="72"/>
      <c r="NVE125" s="72"/>
      <c r="NVH125" s="72"/>
      <c r="NVK125" s="72"/>
      <c r="NVN125" s="72"/>
      <c r="NVQ125" s="72"/>
      <c r="NVT125" s="72"/>
      <c r="NVW125" s="72"/>
      <c r="NVZ125" s="72"/>
      <c r="NWC125" s="72"/>
      <c r="NWF125" s="72"/>
      <c r="NWI125" s="72"/>
      <c r="NWL125" s="72"/>
      <c r="NWO125" s="72"/>
      <c r="NWR125" s="72"/>
      <c r="NWU125" s="72"/>
      <c r="NWX125" s="72"/>
      <c r="NXA125" s="72"/>
      <c r="NXD125" s="72"/>
      <c r="NXG125" s="72"/>
      <c r="NXJ125" s="72"/>
      <c r="NXM125" s="72"/>
      <c r="NXP125" s="72"/>
      <c r="NXS125" s="72"/>
      <c r="NXV125" s="72"/>
      <c r="NXY125" s="72"/>
      <c r="NYB125" s="72"/>
      <c r="NYE125" s="72"/>
      <c r="NYH125" s="72"/>
      <c r="NYK125" s="72"/>
      <c r="NYN125" s="72"/>
      <c r="NYQ125" s="72"/>
      <c r="NYT125" s="72"/>
      <c r="NYW125" s="72"/>
      <c r="NYZ125" s="72"/>
      <c r="NZC125" s="72"/>
      <c r="NZF125" s="72"/>
      <c r="NZI125" s="72"/>
      <c r="NZL125" s="72"/>
      <c r="NZO125" s="72"/>
      <c r="NZR125" s="72"/>
      <c r="NZU125" s="72"/>
      <c r="NZX125" s="72"/>
      <c r="OAA125" s="72"/>
      <c r="OAD125" s="72"/>
      <c r="OAG125" s="72"/>
      <c r="OAJ125" s="72"/>
      <c r="OAM125" s="72"/>
      <c r="OAP125" s="72"/>
      <c r="OAS125" s="72"/>
      <c r="OAV125" s="72"/>
      <c r="OAY125" s="72"/>
      <c r="OBB125" s="72"/>
      <c r="OBE125" s="72"/>
      <c r="OBH125" s="72"/>
      <c r="OBK125" s="72"/>
      <c r="OBN125" s="72"/>
      <c r="OBQ125" s="72"/>
      <c r="OBT125" s="72"/>
      <c r="OBW125" s="72"/>
      <c r="OBZ125" s="72"/>
      <c r="OCC125" s="72"/>
      <c r="OCF125" s="72"/>
      <c r="OCI125" s="72"/>
      <c r="OCL125" s="72"/>
      <c r="OCO125" s="72"/>
      <c r="OCR125" s="72"/>
      <c r="OCU125" s="72"/>
      <c r="OCX125" s="72"/>
      <c r="ODA125" s="72"/>
      <c r="ODD125" s="72"/>
      <c r="ODG125" s="72"/>
      <c r="ODJ125" s="72"/>
      <c r="ODM125" s="72"/>
      <c r="ODP125" s="72"/>
      <c r="ODS125" s="72"/>
      <c r="ODV125" s="72"/>
      <c r="ODY125" s="72"/>
      <c r="OEB125" s="72"/>
      <c r="OEE125" s="72"/>
      <c r="OEH125" s="72"/>
      <c r="OEK125" s="72"/>
      <c r="OEN125" s="72"/>
      <c r="OEQ125" s="72"/>
      <c r="OET125" s="72"/>
      <c r="OEW125" s="72"/>
      <c r="OEZ125" s="72"/>
      <c r="OFC125" s="72"/>
      <c r="OFF125" s="72"/>
      <c r="OFI125" s="72"/>
      <c r="OFL125" s="72"/>
      <c r="OFO125" s="72"/>
      <c r="OFR125" s="72"/>
      <c r="OFU125" s="72"/>
      <c r="OFX125" s="72"/>
      <c r="OGA125" s="72"/>
      <c r="OGD125" s="72"/>
      <c r="OGG125" s="72"/>
      <c r="OGJ125" s="72"/>
      <c r="OGM125" s="72"/>
      <c r="OGP125" s="72"/>
      <c r="OGS125" s="72"/>
      <c r="OGV125" s="72"/>
      <c r="OGY125" s="72"/>
      <c r="OHB125" s="72"/>
      <c r="OHE125" s="72"/>
      <c r="OHH125" s="72"/>
      <c r="OHK125" s="72"/>
      <c r="OHN125" s="72"/>
      <c r="OHQ125" s="72"/>
      <c r="OHT125" s="72"/>
      <c r="OHW125" s="72"/>
      <c r="OHZ125" s="72"/>
      <c r="OIC125" s="72"/>
      <c r="OIF125" s="72"/>
      <c r="OII125" s="72"/>
      <c r="OIL125" s="72"/>
      <c r="OIO125" s="72"/>
      <c r="OIR125" s="72"/>
      <c r="OIU125" s="72"/>
      <c r="OIX125" s="72"/>
      <c r="OJA125" s="72"/>
      <c r="OJD125" s="72"/>
      <c r="OJG125" s="72"/>
      <c r="OJJ125" s="72"/>
      <c r="OJM125" s="72"/>
      <c r="OJP125" s="72"/>
      <c r="OJS125" s="72"/>
      <c r="OJV125" s="72"/>
      <c r="OJY125" s="72"/>
      <c r="OKB125" s="72"/>
      <c r="OKE125" s="72"/>
      <c r="OKH125" s="72"/>
      <c r="OKK125" s="72"/>
      <c r="OKN125" s="72"/>
      <c r="OKQ125" s="72"/>
      <c r="OKT125" s="72"/>
      <c r="OKW125" s="72"/>
      <c r="OKZ125" s="72"/>
      <c r="OLC125" s="72"/>
      <c r="OLF125" s="72"/>
      <c r="OLI125" s="72"/>
      <c r="OLL125" s="72"/>
      <c r="OLO125" s="72"/>
      <c r="OLR125" s="72"/>
      <c r="OLU125" s="72"/>
      <c r="OLX125" s="72"/>
      <c r="OMA125" s="72"/>
      <c r="OMD125" s="72"/>
      <c r="OMG125" s="72"/>
      <c r="OMJ125" s="72"/>
      <c r="OMM125" s="72"/>
      <c r="OMP125" s="72"/>
      <c r="OMS125" s="72"/>
      <c r="OMV125" s="72"/>
      <c r="OMY125" s="72"/>
      <c r="ONB125" s="72"/>
      <c r="ONE125" s="72"/>
      <c r="ONH125" s="72"/>
      <c r="ONK125" s="72"/>
      <c r="ONN125" s="72"/>
      <c r="ONQ125" s="72"/>
      <c r="ONT125" s="72"/>
      <c r="ONW125" s="72"/>
      <c r="ONZ125" s="72"/>
      <c r="OOC125" s="72"/>
      <c r="OOF125" s="72"/>
      <c r="OOI125" s="72"/>
      <c r="OOL125" s="72"/>
      <c r="OOO125" s="72"/>
      <c r="OOR125" s="72"/>
      <c r="OOU125" s="72"/>
      <c r="OOX125" s="72"/>
      <c r="OPA125" s="72"/>
      <c r="OPD125" s="72"/>
      <c r="OPG125" s="72"/>
      <c r="OPJ125" s="72"/>
      <c r="OPM125" s="72"/>
      <c r="OPP125" s="72"/>
      <c r="OPS125" s="72"/>
      <c r="OPV125" s="72"/>
      <c r="OPY125" s="72"/>
      <c r="OQB125" s="72"/>
      <c r="OQE125" s="72"/>
      <c r="OQH125" s="72"/>
      <c r="OQK125" s="72"/>
      <c r="OQN125" s="72"/>
      <c r="OQQ125" s="72"/>
      <c r="OQT125" s="72"/>
      <c r="OQW125" s="72"/>
      <c r="OQZ125" s="72"/>
      <c r="ORC125" s="72"/>
      <c r="ORF125" s="72"/>
      <c r="ORI125" s="72"/>
      <c r="ORL125" s="72"/>
      <c r="ORO125" s="72"/>
      <c r="ORR125" s="72"/>
      <c r="ORU125" s="72"/>
      <c r="ORX125" s="72"/>
      <c r="OSA125" s="72"/>
      <c r="OSD125" s="72"/>
      <c r="OSG125" s="72"/>
      <c r="OSJ125" s="72"/>
      <c r="OSM125" s="72"/>
      <c r="OSP125" s="72"/>
      <c r="OSS125" s="72"/>
      <c r="OSV125" s="72"/>
      <c r="OSY125" s="72"/>
      <c r="OTB125" s="72"/>
      <c r="OTE125" s="72"/>
      <c r="OTH125" s="72"/>
      <c r="OTK125" s="72"/>
      <c r="OTN125" s="72"/>
      <c r="OTQ125" s="72"/>
      <c r="OTT125" s="72"/>
      <c r="OTW125" s="72"/>
      <c r="OTZ125" s="72"/>
      <c r="OUC125" s="72"/>
      <c r="OUF125" s="72"/>
      <c r="OUI125" s="72"/>
      <c r="OUL125" s="72"/>
      <c r="OUO125" s="72"/>
      <c r="OUR125" s="72"/>
      <c r="OUU125" s="72"/>
      <c r="OUX125" s="72"/>
      <c r="OVA125" s="72"/>
      <c r="OVD125" s="72"/>
      <c r="OVG125" s="72"/>
      <c r="OVJ125" s="72"/>
      <c r="OVM125" s="72"/>
      <c r="OVP125" s="72"/>
      <c r="OVS125" s="72"/>
      <c r="OVV125" s="72"/>
      <c r="OVY125" s="72"/>
      <c r="OWB125" s="72"/>
      <c r="OWE125" s="72"/>
      <c r="OWH125" s="72"/>
      <c r="OWK125" s="72"/>
      <c r="OWN125" s="72"/>
      <c r="OWQ125" s="72"/>
      <c r="OWT125" s="72"/>
      <c r="OWW125" s="72"/>
      <c r="OWZ125" s="72"/>
      <c r="OXC125" s="72"/>
      <c r="OXF125" s="72"/>
      <c r="OXI125" s="72"/>
      <c r="OXL125" s="72"/>
      <c r="OXO125" s="72"/>
      <c r="OXR125" s="72"/>
      <c r="OXU125" s="72"/>
      <c r="OXX125" s="72"/>
      <c r="OYA125" s="72"/>
      <c r="OYD125" s="72"/>
      <c r="OYG125" s="72"/>
      <c r="OYJ125" s="72"/>
      <c r="OYM125" s="72"/>
      <c r="OYP125" s="72"/>
      <c r="OYS125" s="72"/>
      <c r="OYV125" s="72"/>
      <c r="OYY125" s="72"/>
      <c r="OZB125" s="72"/>
      <c r="OZE125" s="72"/>
      <c r="OZH125" s="72"/>
      <c r="OZK125" s="72"/>
      <c r="OZN125" s="72"/>
      <c r="OZQ125" s="72"/>
      <c r="OZT125" s="72"/>
      <c r="OZW125" s="72"/>
      <c r="OZZ125" s="72"/>
      <c r="PAC125" s="72"/>
      <c r="PAF125" s="72"/>
      <c r="PAI125" s="72"/>
      <c r="PAL125" s="72"/>
      <c r="PAO125" s="72"/>
      <c r="PAR125" s="72"/>
      <c r="PAU125" s="72"/>
      <c r="PAX125" s="72"/>
      <c r="PBA125" s="72"/>
      <c r="PBD125" s="72"/>
      <c r="PBG125" s="72"/>
      <c r="PBJ125" s="72"/>
      <c r="PBM125" s="72"/>
      <c r="PBP125" s="72"/>
      <c r="PBS125" s="72"/>
      <c r="PBV125" s="72"/>
      <c r="PBY125" s="72"/>
      <c r="PCB125" s="72"/>
      <c r="PCE125" s="72"/>
      <c r="PCH125" s="72"/>
      <c r="PCK125" s="72"/>
      <c r="PCN125" s="72"/>
      <c r="PCQ125" s="72"/>
      <c r="PCT125" s="72"/>
      <c r="PCW125" s="72"/>
      <c r="PCZ125" s="72"/>
      <c r="PDC125" s="72"/>
      <c r="PDF125" s="72"/>
      <c r="PDI125" s="72"/>
      <c r="PDL125" s="72"/>
      <c r="PDO125" s="72"/>
      <c r="PDR125" s="72"/>
      <c r="PDU125" s="72"/>
      <c r="PDX125" s="72"/>
      <c r="PEA125" s="72"/>
      <c r="PED125" s="72"/>
      <c r="PEG125" s="72"/>
      <c r="PEJ125" s="72"/>
      <c r="PEM125" s="72"/>
      <c r="PEP125" s="72"/>
      <c r="PES125" s="72"/>
      <c r="PEV125" s="72"/>
      <c r="PEY125" s="72"/>
      <c r="PFB125" s="72"/>
      <c r="PFE125" s="72"/>
      <c r="PFH125" s="72"/>
      <c r="PFK125" s="72"/>
      <c r="PFN125" s="72"/>
      <c r="PFQ125" s="72"/>
      <c r="PFT125" s="72"/>
      <c r="PFW125" s="72"/>
      <c r="PFZ125" s="72"/>
      <c r="PGC125" s="72"/>
      <c r="PGF125" s="72"/>
      <c r="PGI125" s="72"/>
      <c r="PGL125" s="72"/>
      <c r="PGO125" s="72"/>
      <c r="PGR125" s="72"/>
      <c r="PGU125" s="72"/>
      <c r="PGX125" s="72"/>
      <c r="PHA125" s="72"/>
      <c r="PHD125" s="72"/>
      <c r="PHG125" s="72"/>
      <c r="PHJ125" s="72"/>
      <c r="PHM125" s="72"/>
      <c r="PHP125" s="72"/>
      <c r="PHS125" s="72"/>
      <c r="PHV125" s="72"/>
      <c r="PHY125" s="72"/>
      <c r="PIB125" s="72"/>
      <c r="PIE125" s="72"/>
      <c r="PIH125" s="72"/>
      <c r="PIK125" s="72"/>
      <c r="PIN125" s="72"/>
      <c r="PIQ125" s="72"/>
      <c r="PIT125" s="72"/>
      <c r="PIW125" s="72"/>
      <c r="PIZ125" s="72"/>
      <c r="PJC125" s="72"/>
      <c r="PJF125" s="72"/>
      <c r="PJI125" s="72"/>
      <c r="PJL125" s="72"/>
      <c r="PJO125" s="72"/>
      <c r="PJR125" s="72"/>
      <c r="PJU125" s="72"/>
      <c r="PJX125" s="72"/>
      <c r="PKA125" s="72"/>
      <c r="PKD125" s="72"/>
      <c r="PKG125" s="72"/>
      <c r="PKJ125" s="72"/>
      <c r="PKM125" s="72"/>
      <c r="PKP125" s="72"/>
      <c r="PKS125" s="72"/>
      <c r="PKV125" s="72"/>
      <c r="PKY125" s="72"/>
      <c r="PLB125" s="72"/>
      <c r="PLE125" s="72"/>
      <c r="PLH125" s="72"/>
      <c r="PLK125" s="72"/>
      <c r="PLN125" s="72"/>
      <c r="PLQ125" s="72"/>
      <c r="PLT125" s="72"/>
      <c r="PLW125" s="72"/>
      <c r="PLZ125" s="72"/>
      <c r="PMC125" s="72"/>
      <c r="PMF125" s="72"/>
      <c r="PMI125" s="72"/>
      <c r="PML125" s="72"/>
      <c r="PMO125" s="72"/>
      <c r="PMR125" s="72"/>
      <c r="PMU125" s="72"/>
      <c r="PMX125" s="72"/>
      <c r="PNA125" s="72"/>
      <c r="PND125" s="72"/>
      <c r="PNG125" s="72"/>
      <c r="PNJ125" s="72"/>
      <c r="PNM125" s="72"/>
      <c r="PNP125" s="72"/>
      <c r="PNS125" s="72"/>
      <c r="PNV125" s="72"/>
      <c r="PNY125" s="72"/>
      <c r="POB125" s="72"/>
      <c r="POE125" s="72"/>
      <c r="POH125" s="72"/>
      <c r="POK125" s="72"/>
      <c r="PON125" s="72"/>
      <c r="POQ125" s="72"/>
      <c r="POT125" s="72"/>
      <c r="POW125" s="72"/>
      <c r="POZ125" s="72"/>
      <c r="PPC125" s="72"/>
      <c r="PPF125" s="72"/>
      <c r="PPI125" s="72"/>
      <c r="PPL125" s="72"/>
      <c r="PPO125" s="72"/>
      <c r="PPR125" s="72"/>
      <c r="PPU125" s="72"/>
      <c r="PPX125" s="72"/>
      <c r="PQA125" s="72"/>
      <c r="PQD125" s="72"/>
      <c r="PQG125" s="72"/>
      <c r="PQJ125" s="72"/>
      <c r="PQM125" s="72"/>
      <c r="PQP125" s="72"/>
      <c r="PQS125" s="72"/>
      <c r="PQV125" s="72"/>
      <c r="PQY125" s="72"/>
      <c r="PRB125" s="72"/>
      <c r="PRE125" s="72"/>
      <c r="PRH125" s="72"/>
      <c r="PRK125" s="72"/>
      <c r="PRN125" s="72"/>
      <c r="PRQ125" s="72"/>
      <c r="PRT125" s="72"/>
      <c r="PRW125" s="72"/>
      <c r="PRZ125" s="72"/>
      <c r="PSC125" s="72"/>
      <c r="PSF125" s="72"/>
      <c r="PSI125" s="72"/>
      <c r="PSL125" s="72"/>
      <c r="PSO125" s="72"/>
      <c r="PSR125" s="72"/>
      <c r="PSU125" s="72"/>
      <c r="PSX125" s="72"/>
      <c r="PTA125" s="72"/>
      <c r="PTD125" s="72"/>
      <c r="PTG125" s="72"/>
      <c r="PTJ125" s="72"/>
      <c r="PTM125" s="72"/>
      <c r="PTP125" s="72"/>
      <c r="PTS125" s="72"/>
      <c r="PTV125" s="72"/>
      <c r="PTY125" s="72"/>
      <c r="PUB125" s="72"/>
      <c r="PUE125" s="72"/>
      <c r="PUH125" s="72"/>
      <c r="PUK125" s="72"/>
      <c r="PUN125" s="72"/>
      <c r="PUQ125" s="72"/>
      <c r="PUT125" s="72"/>
      <c r="PUW125" s="72"/>
      <c r="PUZ125" s="72"/>
      <c r="PVC125" s="72"/>
      <c r="PVF125" s="72"/>
      <c r="PVI125" s="72"/>
      <c r="PVL125" s="72"/>
      <c r="PVO125" s="72"/>
      <c r="PVR125" s="72"/>
      <c r="PVU125" s="72"/>
      <c r="PVX125" s="72"/>
      <c r="PWA125" s="72"/>
      <c r="PWD125" s="72"/>
      <c r="PWG125" s="72"/>
      <c r="PWJ125" s="72"/>
      <c r="PWM125" s="72"/>
      <c r="PWP125" s="72"/>
      <c r="PWS125" s="72"/>
      <c r="PWV125" s="72"/>
      <c r="PWY125" s="72"/>
      <c r="PXB125" s="72"/>
      <c r="PXE125" s="72"/>
      <c r="PXH125" s="72"/>
      <c r="PXK125" s="72"/>
      <c r="PXN125" s="72"/>
      <c r="PXQ125" s="72"/>
      <c r="PXT125" s="72"/>
      <c r="PXW125" s="72"/>
      <c r="PXZ125" s="72"/>
      <c r="PYC125" s="72"/>
      <c r="PYF125" s="72"/>
      <c r="PYI125" s="72"/>
      <c r="PYL125" s="72"/>
      <c r="PYO125" s="72"/>
      <c r="PYR125" s="72"/>
      <c r="PYU125" s="72"/>
      <c r="PYX125" s="72"/>
      <c r="PZA125" s="72"/>
      <c r="PZD125" s="72"/>
      <c r="PZG125" s="72"/>
      <c r="PZJ125" s="72"/>
      <c r="PZM125" s="72"/>
      <c r="PZP125" s="72"/>
      <c r="PZS125" s="72"/>
      <c r="PZV125" s="72"/>
      <c r="PZY125" s="72"/>
      <c r="QAB125" s="72"/>
      <c r="QAE125" s="72"/>
      <c r="QAH125" s="72"/>
      <c r="QAK125" s="72"/>
      <c r="QAN125" s="72"/>
      <c r="QAQ125" s="72"/>
      <c r="QAT125" s="72"/>
      <c r="QAW125" s="72"/>
      <c r="QAZ125" s="72"/>
      <c r="QBC125" s="72"/>
      <c r="QBF125" s="72"/>
      <c r="QBI125" s="72"/>
      <c r="QBL125" s="72"/>
      <c r="QBO125" s="72"/>
      <c r="QBR125" s="72"/>
      <c r="QBU125" s="72"/>
      <c r="QBX125" s="72"/>
      <c r="QCA125" s="72"/>
      <c r="QCD125" s="72"/>
      <c r="QCG125" s="72"/>
      <c r="QCJ125" s="72"/>
      <c r="QCM125" s="72"/>
      <c r="QCP125" s="72"/>
      <c r="QCS125" s="72"/>
      <c r="QCV125" s="72"/>
      <c r="QCY125" s="72"/>
      <c r="QDB125" s="72"/>
      <c r="QDE125" s="72"/>
      <c r="QDH125" s="72"/>
      <c r="QDK125" s="72"/>
      <c r="QDN125" s="72"/>
      <c r="QDQ125" s="72"/>
      <c r="QDT125" s="72"/>
      <c r="QDW125" s="72"/>
      <c r="QDZ125" s="72"/>
      <c r="QEC125" s="72"/>
      <c r="QEF125" s="72"/>
      <c r="QEI125" s="72"/>
      <c r="QEL125" s="72"/>
      <c r="QEO125" s="72"/>
      <c r="QER125" s="72"/>
      <c r="QEU125" s="72"/>
      <c r="QEX125" s="72"/>
      <c r="QFA125" s="72"/>
      <c r="QFD125" s="72"/>
      <c r="QFG125" s="72"/>
      <c r="QFJ125" s="72"/>
      <c r="QFM125" s="72"/>
      <c r="QFP125" s="72"/>
      <c r="QFS125" s="72"/>
      <c r="QFV125" s="72"/>
      <c r="QFY125" s="72"/>
      <c r="QGB125" s="72"/>
      <c r="QGE125" s="72"/>
      <c r="QGH125" s="72"/>
      <c r="QGK125" s="72"/>
      <c r="QGN125" s="72"/>
      <c r="QGQ125" s="72"/>
      <c r="QGT125" s="72"/>
      <c r="QGW125" s="72"/>
      <c r="QGZ125" s="72"/>
      <c r="QHC125" s="72"/>
      <c r="QHF125" s="72"/>
      <c r="QHI125" s="72"/>
      <c r="QHL125" s="72"/>
      <c r="QHO125" s="72"/>
      <c r="QHR125" s="72"/>
      <c r="QHU125" s="72"/>
      <c r="QHX125" s="72"/>
      <c r="QIA125" s="72"/>
      <c r="QID125" s="72"/>
      <c r="QIG125" s="72"/>
      <c r="QIJ125" s="72"/>
      <c r="QIM125" s="72"/>
      <c r="QIP125" s="72"/>
      <c r="QIS125" s="72"/>
      <c r="QIV125" s="72"/>
      <c r="QIY125" s="72"/>
      <c r="QJB125" s="72"/>
      <c r="QJE125" s="72"/>
      <c r="QJH125" s="72"/>
      <c r="QJK125" s="72"/>
      <c r="QJN125" s="72"/>
      <c r="QJQ125" s="72"/>
      <c r="QJT125" s="72"/>
      <c r="QJW125" s="72"/>
      <c r="QJZ125" s="72"/>
      <c r="QKC125" s="72"/>
      <c r="QKF125" s="72"/>
      <c r="QKI125" s="72"/>
      <c r="QKL125" s="72"/>
      <c r="QKO125" s="72"/>
      <c r="QKR125" s="72"/>
      <c r="QKU125" s="72"/>
      <c r="QKX125" s="72"/>
      <c r="QLA125" s="72"/>
      <c r="QLD125" s="72"/>
      <c r="QLG125" s="72"/>
      <c r="QLJ125" s="72"/>
      <c r="QLM125" s="72"/>
      <c r="QLP125" s="72"/>
      <c r="QLS125" s="72"/>
      <c r="QLV125" s="72"/>
      <c r="QLY125" s="72"/>
      <c r="QMB125" s="72"/>
      <c r="QME125" s="72"/>
      <c r="QMH125" s="72"/>
      <c r="QMK125" s="72"/>
      <c r="QMN125" s="72"/>
      <c r="QMQ125" s="72"/>
      <c r="QMT125" s="72"/>
      <c r="QMW125" s="72"/>
      <c r="QMZ125" s="72"/>
      <c r="QNC125" s="72"/>
      <c r="QNF125" s="72"/>
      <c r="QNI125" s="72"/>
      <c r="QNL125" s="72"/>
      <c r="QNO125" s="72"/>
      <c r="QNR125" s="72"/>
      <c r="QNU125" s="72"/>
      <c r="QNX125" s="72"/>
      <c r="QOA125" s="72"/>
      <c r="QOD125" s="72"/>
      <c r="QOG125" s="72"/>
      <c r="QOJ125" s="72"/>
      <c r="QOM125" s="72"/>
      <c r="QOP125" s="72"/>
      <c r="QOS125" s="72"/>
      <c r="QOV125" s="72"/>
      <c r="QOY125" s="72"/>
      <c r="QPB125" s="72"/>
      <c r="QPE125" s="72"/>
      <c r="QPH125" s="72"/>
      <c r="QPK125" s="72"/>
      <c r="QPN125" s="72"/>
      <c r="QPQ125" s="72"/>
      <c r="QPT125" s="72"/>
      <c r="QPW125" s="72"/>
      <c r="QPZ125" s="72"/>
      <c r="QQC125" s="72"/>
      <c r="QQF125" s="72"/>
      <c r="QQI125" s="72"/>
      <c r="QQL125" s="72"/>
      <c r="QQO125" s="72"/>
      <c r="QQR125" s="72"/>
      <c r="QQU125" s="72"/>
      <c r="QQX125" s="72"/>
      <c r="QRA125" s="72"/>
      <c r="QRD125" s="72"/>
      <c r="QRG125" s="72"/>
      <c r="QRJ125" s="72"/>
      <c r="QRM125" s="72"/>
      <c r="QRP125" s="72"/>
      <c r="QRS125" s="72"/>
      <c r="QRV125" s="72"/>
      <c r="QRY125" s="72"/>
      <c r="QSB125" s="72"/>
      <c r="QSE125" s="72"/>
      <c r="QSH125" s="72"/>
      <c r="QSK125" s="72"/>
      <c r="QSN125" s="72"/>
      <c r="QSQ125" s="72"/>
      <c r="QST125" s="72"/>
      <c r="QSW125" s="72"/>
      <c r="QSZ125" s="72"/>
      <c r="QTC125" s="72"/>
      <c r="QTF125" s="72"/>
      <c r="QTI125" s="72"/>
      <c r="QTL125" s="72"/>
      <c r="QTO125" s="72"/>
      <c r="QTR125" s="72"/>
      <c r="QTU125" s="72"/>
      <c r="QTX125" s="72"/>
      <c r="QUA125" s="72"/>
      <c r="QUD125" s="72"/>
      <c r="QUG125" s="72"/>
      <c r="QUJ125" s="72"/>
      <c r="QUM125" s="72"/>
      <c r="QUP125" s="72"/>
      <c r="QUS125" s="72"/>
      <c r="QUV125" s="72"/>
      <c r="QUY125" s="72"/>
      <c r="QVB125" s="72"/>
      <c r="QVE125" s="72"/>
      <c r="QVH125" s="72"/>
      <c r="QVK125" s="72"/>
      <c r="QVN125" s="72"/>
      <c r="QVQ125" s="72"/>
      <c r="QVT125" s="72"/>
      <c r="QVW125" s="72"/>
      <c r="QVZ125" s="72"/>
      <c r="QWC125" s="72"/>
      <c r="QWF125" s="72"/>
      <c r="QWI125" s="72"/>
      <c r="QWL125" s="72"/>
      <c r="QWO125" s="72"/>
      <c r="QWR125" s="72"/>
      <c r="QWU125" s="72"/>
      <c r="QWX125" s="72"/>
      <c r="QXA125" s="72"/>
      <c r="QXD125" s="72"/>
      <c r="QXG125" s="72"/>
      <c r="QXJ125" s="72"/>
      <c r="QXM125" s="72"/>
      <c r="QXP125" s="72"/>
      <c r="QXS125" s="72"/>
      <c r="QXV125" s="72"/>
      <c r="QXY125" s="72"/>
      <c r="QYB125" s="72"/>
      <c r="QYE125" s="72"/>
      <c r="QYH125" s="72"/>
      <c r="QYK125" s="72"/>
      <c r="QYN125" s="72"/>
      <c r="QYQ125" s="72"/>
      <c r="QYT125" s="72"/>
      <c r="QYW125" s="72"/>
      <c r="QYZ125" s="72"/>
      <c r="QZC125" s="72"/>
      <c r="QZF125" s="72"/>
      <c r="QZI125" s="72"/>
      <c r="QZL125" s="72"/>
      <c r="QZO125" s="72"/>
      <c r="QZR125" s="72"/>
      <c r="QZU125" s="72"/>
      <c r="QZX125" s="72"/>
      <c r="RAA125" s="72"/>
      <c r="RAD125" s="72"/>
      <c r="RAG125" s="72"/>
      <c r="RAJ125" s="72"/>
      <c r="RAM125" s="72"/>
      <c r="RAP125" s="72"/>
      <c r="RAS125" s="72"/>
      <c r="RAV125" s="72"/>
      <c r="RAY125" s="72"/>
      <c r="RBB125" s="72"/>
      <c r="RBE125" s="72"/>
      <c r="RBH125" s="72"/>
      <c r="RBK125" s="72"/>
      <c r="RBN125" s="72"/>
      <c r="RBQ125" s="72"/>
      <c r="RBT125" s="72"/>
      <c r="RBW125" s="72"/>
      <c r="RBZ125" s="72"/>
      <c r="RCC125" s="72"/>
      <c r="RCF125" s="72"/>
      <c r="RCI125" s="72"/>
      <c r="RCL125" s="72"/>
      <c r="RCO125" s="72"/>
      <c r="RCR125" s="72"/>
      <c r="RCU125" s="72"/>
      <c r="RCX125" s="72"/>
      <c r="RDA125" s="72"/>
      <c r="RDD125" s="72"/>
      <c r="RDG125" s="72"/>
      <c r="RDJ125" s="72"/>
      <c r="RDM125" s="72"/>
      <c r="RDP125" s="72"/>
      <c r="RDS125" s="72"/>
      <c r="RDV125" s="72"/>
      <c r="RDY125" s="72"/>
      <c r="REB125" s="72"/>
      <c r="REE125" s="72"/>
      <c r="REH125" s="72"/>
      <c r="REK125" s="72"/>
      <c r="REN125" s="72"/>
      <c r="REQ125" s="72"/>
      <c r="RET125" s="72"/>
      <c r="REW125" s="72"/>
      <c r="REZ125" s="72"/>
      <c r="RFC125" s="72"/>
      <c r="RFF125" s="72"/>
      <c r="RFI125" s="72"/>
      <c r="RFL125" s="72"/>
      <c r="RFO125" s="72"/>
      <c r="RFR125" s="72"/>
      <c r="RFU125" s="72"/>
      <c r="RFX125" s="72"/>
      <c r="RGA125" s="72"/>
      <c r="RGD125" s="72"/>
      <c r="RGG125" s="72"/>
      <c r="RGJ125" s="72"/>
      <c r="RGM125" s="72"/>
      <c r="RGP125" s="72"/>
      <c r="RGS125" s="72"/>
      <c r="RGV125" s="72"/>
      <c r="RGY125" s="72"/>
      <c r="RHB125" s="72"/>
      <c r="RHE125" s="72"/>
      <c r="RHH125" s="72"/>
      <c r="RHK125" s="72"/>
      <c r="RHN125" s="72"/>
      <c r="RHQ125" s="72"/>
      <c r="RHT125" s="72"/>
      <c r="RHW125" s="72"/>
      <c r="RHZ125" s="72"/>
      <c r="RIC125" s="72"/>
      <c r="RIF125" s="72"/>
      <c r="RII125" s="72"/>
      <c r="RIL125" s="72"/>
      <c r="RIO125" s="72"/>
      <c r="RIR125" s="72"/>
      <c r="RIU125" s="72"/>
      <c r="RIX125" s="72"/>
      <c r="RJA125" s="72"/>
      <c r="RJD125" s="72"/>
      <c r="RJG125" s="72"/>
      <c r="RJJ125" s="72"/>
      <c r="RJM125" s="72"/>
      <c r="RJP125" s="72"/>
      <c r="RJS125" s="72"/>
      <c r="RJV125" s="72"/>
      <c r="RJY125" s="72"/>
      <c r="RKB125" s="72"/>
      <c r="RKE125" s="72"/>
      <c r="RKH125" s="72"/>
      <c r="RKK125" s="72"/>
      <c r="RKN125" s="72"/>
      <c r="RKQ125" s="72"/>
      <c r="RKT125" s="72"/>
      <c r="RKW125" s="72"/>
      <c r="RKZ125" s="72"/>
      <c r="RLC125" s="72"/>
      <c r="RLF125" s="72"/>
      <c r="RLI125" s="72"/>
      <c r="RLL125" s="72"/>
      <c r="RLO125" s="72"/>
      <c r="RLR125" s="72"/>
      <c r="RLU125" s="72"/>
      <c r="RLX125" s="72"/>
      <c r="RMA125" s="72"/>
      <c r="RMD125" s="72"/>
      <c r="RMG125" s="72"/>
      <c r="RMJ125" s="72"/>
      <c r="RMM125" s="72"/>
      <c r="RMP125" s="72"/>
      <c r="RMS125" s="72"/>
      <c r="RMV125" s="72"/>
      <c r="RMY125" s="72"/>
      <c r="RNB125" s="72"/>
      <c r="RNE125" s="72"/>
      <c r="RNH125" s="72"/>
      <c r="RNK125" s="72"/>
      <c r="RNN125" s="72"/>
      <c r="RNQ125" s="72"/>
      <c r="RNT125" s="72"/>
      <c r="RNW125" s="72"/>
      <c r="RNZ125" s="72"/>
      <c r="ROC125" s="72"/>
      <c r="ROF125" s="72"/>
      <c r="ROI125" s="72"/>
      <c r="ROL125" s="72"/>
      <c r="ROO125" s="72"/>
      <c r="ROR125" s="72"/>
      <c r="ROU125" s="72"/>
      <c r="ROX125" s="72"/>
      <c r="RPA125" s="72"/>
      <c r="RPD125" s="72"/>
      <c r="RPG125" s="72"/>
      <c r="RPJ125" s="72"/>
      <c r="RPM125" s="72"/>
      <c r="RPP125" s="72"/>
      <c r="RPS125" s="72"/>
      <c r="RPV125" s="72"/>
      <c r="RPY125" s="72"/>
      <c r="RQB125" s="72"/>
      <c r="RQE125" s="72"/>
      <c r="RQH125" s="72"/>
      <c r="RQK125" s="72"/>
      <c r="RQN125" s="72"/>
      <c r="RQQ125" s="72"/>
      <c r="RQT125" s="72"/>
      <c r="RQW125" s="72"/>
      <c r="RQZ125" s="72"/>
      <c r="RRC125" s="72"/>
      <c r="RRF125" s="72"/>
      <c r="RRI125" s="72"/>
      <c r="RRL125" s="72"/>
      <c r="RRO125" s="72"/>
      <c r="RRR125" s="72"/>
      <c r="RRU125" s="72"/>
      <c r="RRX125" s="72"/>
      <c r="RSA125" s="72"/>
      <c r="RSD125" s="72"/>
      <c r="RSG125" s="72"/>
      <c r="RSJ125" s="72"/>
      <c r="RSM125" s="72"/>
      <c r="RSP125" s="72"/>
      <c r="RSS125" s="72"/>
      <c r="RSV125" s="72"/>
      <c r="RSY125" s="72"/>
      <c r="RTB125" s="72"/>
      <c r="RTE125" s="72"/>
      <c r="RTH125" s="72"/>
      <c r="RTK125" s="72"/>
      <c r="RTN125" s="72"/>
      <c r="RTQ125" s="72"/>
      <c r="RTT125" s="72"/>
      <c r="RTW125" s="72"/>
      <c r="RTZ125" s="72"/>
      <c r="RUC125" s="72"/>
      <c r="RUF125" s="72"/>
      <c r="RUI125" s="72"/>
      <c r="RUL125" s="72"/>
      <c r="RUO125" s="72"/>
      <c r="RUR125" s="72"/>
      <c r="RUU125" s="72"/>
      <c r="RUX125" s="72"/>
      <c r="RVA125" s="72"/>
      <c r="RVD125" s="72"/>
      <c r="RVG125" s="72"/>
      <c r="RVJ125" s="72"/>
      <c r="RVM125" s="72"/>
      <c r="RVP125" s="72"/>
      <c r="RVS125" s="72"/>
      <c r="RVV125" s="72"/>
      <c r="RVY125" s="72"/>
      <c r="RWB125" s="72"/>
      <c r="RWE125" s="72"/>
      <c r="RWH125" s="72"/>
      <c r="RWK125" s="72"/>
      <c r="RWN125" s="72"/>
      <c r="RWQ125" s="72"/>
      <c r="RWT125" s="72"/>
      <c r="RWW125" s="72"/>
      <c r="RWZ125" s="72"/>
      <c r="RXC125" s="72"/>
      <c r="RXF125" s="72"/>
      <c r="RXI125" s="72"/>
      <c r="RXL125" s="72"/>
      <c r="RXO125" s="72"/>
      <c r="RXR125" s="72"/>
      <c r="RXU125" s="72"/>
      <c r="RXX125" s="72"/>
      <c r="RYA125" s="72"/>
      <c r="RYD125" s="72"/>
      <c r="RYG125" s="72"/>
      <c r="RYJ125" s="72"/>
      <c r="RYM125" s="72"/>
      <c r="RYP125" s="72"/>
      <c r="RYS125" s="72"/>
      <c r="RYV125" s="72"/>
      <c r="RYY125" s="72"/>
      <c r="RZB125" s="72"/>
      <c r="RZE125" s="72"/>
      <c r="RZH125" s="72"/>
      <c r="RZK125" s="72"/>
      <c r="RZN125" s="72"/>
      <c r="RZQ125" s="72"/>
      <c r="RZT125" s="72"/>
      <c r="RZW125" s="72"/>
      <c r="RZZ125" s="72"/>
      <c r="SAC125" s="72"/>
      <c r="SAF125" s="72"/>
      <c r="SAI125" s="72"/>
      <c r="SAL125" s="72"/>
      <c r="SAO125" s="72"/>
      <c r="SAR125" s="72"/>
      <c r="SAU125" s="72"/>
      <c r="SAX125" s="72"/>
      <c r="SBA125" s="72"/>
      <c r="SBD125" s="72"/>
      <c r="SBG125" s="72"/>
      <c r="SBJ125" s="72"/>
      <c r="SBM125" s="72"/>
      <c r="SBP125" s="72"/>
      <c r="SBS125" s="72"/>
      <c r="SBV125" s="72"/>
      <c r="SBY125" s="72"/>
      <c r="SCB125" s="72"/>
      <c r="SCE125" s="72"/>
      <c r="SCH125" s="72"/>
      <c r="SCK125" s="72"/>
      <c r="SCN125" s="72"/>
      <c r="SCQ125" s="72"/>
      <c r="SCT125" s="72"/>
      <c r="SCW125" s="72"/>
      <c r="SCZ125" s="72"/>
      <c r="SDC125" s="72"/>
      <c r="SDF125" s="72"/>
      <c r="SDI125" s="72"/>
      <c r="SDL125" s="72"/>
      <c r="SDO125" s="72"/>
      <c r="SDR125" s="72"/>
      <c r="SDU125" s="72"/>
      <c r="SDX125" s="72"/>
      <c r="SEA125" s="72"/>
      <c r="SED125" s="72"/>
      <c r="SEG125" s="72"/>
      <c r="SEJ125" s="72"/>
      <c r="SEM125" s="72"/>
      <c r="SEP125" s="72"/>
      <c r="SES125" s="72"/>
      <c r="SEV125" s="72"/>
      <c r="SEY125" s="72"/>
      <c r="SFB125" s="72"/>
      <c r="SFE125" s="72"/>
      <c r="SFH125" s="72"/>
      <c r="SFK125" s="72"/>
      <c r="SFN125" s="72"/>
      <c r="SFQ125" s="72"/>
      <c r="SFT125" s="72"/>
      <c r="SFW125" s="72"/>
      <c r="SFZ125" s="72"/>
      <c r="SGC125" s="72"/>
      <c r="SGF125" s="72"/>
      <c r="SGI125" s="72"/>
      <c r="SGL125" s="72"/>
      <c r="SGO125" s="72"/>
      <c r="SGR125" s="72"/>
      <c r="SGU125" s="72"/>
      <c r="SGX125" s="72"/>
      <c r="SHA125" s="72"/>
      <c r="SHD125" s="72"/>
      <c r="SHG125" s="72"/>
      <c r="SHJ125" s="72"/>
      <c r="SHM125" s="72"/>
      <c r="SHP125" s="72"/>
      <c r="SHS125" s="72"/>
      <c r="SHV125" s="72"/>
      <c r="SHY125" s="72"/>
      <c r="SIB125" s="72"/>
      <c r="SIE125" s="72"/>
      <c r="SIH125" s="72"/>
      <c r="SIK125" s="72"/>
      <c r="SIN125" s="72"/>
      <c r="SIQ125" s="72"/>
      <c r="SIT125" s="72"/>
      <c r="SIW125" s="72"/>
      <c r="SIZ125" s="72"/>
      <c r="SJC125" s="72"/>
      <c r="SJF125" s="72"/>
      <c r="SJI125" s="72"/>
      <c r="SJL125" s="72"/>
      <c r="SJO125" s="72"/>
      <c r="SJR125" s="72"/>
      <c r="SJU125" s="72"/>
      <c r="SJX125" s="72"/>
      <c r="SKA125" s="72"/>
      <c r="SKD125" s="72"/>
      <c r="SKG125" s="72"/>
      <c r="SKJ125" s="72"/>
      <c r="SKM125" s="72"/>
      <c r="SKP125" s="72"/>
      <c r="SKS125" s="72"/>
      <c r="SKV125" s="72"/>
      <c r="SKY125" s="72"/>
      <c r="SLB125" s="72"/>
      <c r="SLE125" s="72"/>
      <c r="SLH125" s="72"/>
      <c r="SLK125" s="72"/>
      <c r="SLN125" s="72"/>
      <c r="SLQ125" s="72"/>
      <c r="SLT125" s="72"/>
      <c r="SLW125" s="72"/>
      <c r="SLZ125" s="72"/>
      <c r="SMC125" s="72"/>
      <c r="SMF125" s="72"/>
      <c r="SMI125" s="72"/>
      <c r="SML125" s="72"/>
      <c r="SMO125" s="72"/>
      <c r="SMR125" s="72"/>
      <c r="SMU125" s="72"/>
      <c r="SMX125" s="72"/>
      <c r="SNA125" s="72"/>
      <c r="SND125" s="72"/>
      <c r="SNG125" s="72"/>
      <c r="SNJ125" s="72"/>
      <c r="SNM125" s="72"/>
      <c r="SNP125" s="72"/>
      <c r="SNS125" s="72"/>
      <c r="SNV125" s="72"/>
      <c r="SNY125" s="72"/>
      <c r="SOB125" s="72"/>
      <c r="SOE125" s="72"/>
      <c r="SOH125" s="72"/>
      <c r="SOK125" s="72"/>
      <c r="SON125" s="72"/>
      <c r="SOQ125" s="72"/>
      <c r="SOT125" s="72"/>
      <c r="SOW125" s="72"/>
      <c r="SOZ125" s="72"/>
      <c r="SPC125" s="72"/>
      <c r="SPF125" s="72"/>
      <c r="SPI125" s="72"/>
      <c r="SPL125" s="72"/>
      <c r="SPO125" s="72"/>
      <c r="SPR125" s="72"/>
      <c r="SPU125" s="72"/>
      <c r="SPX125" s="72"/>
      <c r="SQA125" s="72"/>
      <c r="SQD125" s="72"/>
      <c r="SQG125" s="72"/>
      <c r="SQJ125" s="72"/>
      <c r="SQM125" s="72"/>
      <c r="SQP125" s="72"/>
      <c r="SQS125" s="72"/>
      <c r="SQV125" s="72"/>
      <c r="SQY125" s="72"/>
      <c r="SRB125" s="72"/>
      <c r="SRE125" s="72"/>
      <c r="SRH125" s="72"/>
      <c r="SRK125" s="72"/>
      <c r="SRN125" s="72"/>
      <c r="SRQ125" s="72"/>
      <c r="SRT125" s="72"/>
      <c r="SRW125" s="72"/>
      <c r="SRZ125" s="72"/>
      <c r="SSC125" s="72"/>
      <c r="SSF125" s="72"/>
      <c r="SSI125" s="72"/>
      <c r="SSL125" s="72"/>
      <c r="SSO125" s="72"/>
      <c r="SSR125" s="72"/>
      <c r="SSU125" s="72"/>
      <c r="SSX125" s="72"/>
      <c r="STA125" s="72"/>
      <c r="STD125" s="72"/>
      <c r="STG125" s="72"/>
      <c r="STJ125" s="72"/>
      <c r="STM125" s="72"/>
      <c r="STP125" s="72"/>
      <c r="STS125" s="72"/>
      <c r="STV125" s="72"/>
      <c r="STY125" s="72"/>
      <c r="SUB125" s="72"/>
      <c r="SUE125" s="72"/>
      <c r="SUH125" s="72"/>
      <c r="SUK125" s="72"/>
      <c r="SUN125" s="72"/>
      <c r="SUQ125" s="72"/>
      <c r="SUT125" s="72"/>
      <c r="SUW125" s="72"/>
      <c r="SUZ125" s="72"/>
      <c r="SVC125" s="72"/>
      <c r="SVF125" s="72"/>
      <c r="SVI125" s="72"/>
      <c r="SVL125" s="72"/>
      <c r="SVO125" s="72"/>
      <c r="SVR125" s="72"/>
      <c r="SVU125" s="72"/>
      <c r="SVX125" s="72"/>
      <c r="SWA125" s="72"/>
      <c r="SWD125" s="72"/>
      <c r="SWG125" s="72"/>
      <c r="SWJ125" s="72"/>
      <c r="SWM125" s="72"/>
      <c r="SWP125" s="72"/>
      <c r="SWS125" s="72"/>
      <c r="SWV125" s="72"/>
      <c r="SWY125" s="72"/>
      <c r="SXB125" s="72"/>
      <c r="SXE125" s="72"/>
      <c r="SXH125" s="72"/>
      <c r="SXK125" s="72"/>
      <c r="SXN125" s="72"/>
      <c r="SXQ125" s="72"/>
      <c r="SXT125" s="72"/>
      <c r="SXW125" s="72"/>
      <c r="SXZ125" s="72"/>
      <c r="SYC125" s="72"/>
      <c r="SYF125" s="72"/>
      <c r="SYI125" s="72"/>
      <c r="SYL125" s="72"/>
      <c r="SYO125" s="72"/>
      <c r="SYR125" s="72"/>
      <c r="SYU125" s="72"/>
      <c r="SYX125" s="72"/>
      <c r="SZA125" s="72"/>
      <c r="SZD125" s="72"/>
      <c r="SZG125" s="72"/>
      <c r="SZJ125" s="72"/>
      <c r="SZM125" s="72"/>
      <c r="SZP125" s="72"/>
      <c r="SZS125" s="72"/>
      <c r="SZV125" s="72"/>
      <c r="SZY125" s="72"/>
      <c r="TAB125" s="72"/>
      <c r="TAE125" s="72"/>
      <c r="TAH125" s="72"/>
      <c r="TAK125" s="72"/>
      <c r="TAN125" s="72"/>
      <c r="TAQ125" s="72"/>
      <c r="TAT125" s="72"/>
      <c r="TAW125" s="72"/>
      <c r="TAZ125" s="72"/>
      <c r="TBC125" s="72"/>
      <c r="TBF125" s="72"/>
      <c r="TBI125" s="72"/>
      <c r="TBL125" s="72"/>
      <c r="TBO125" s="72"/>
      <c r="TBR125" s="72"/>
      <c r="TBU125" s="72"/>
      <c r="TBX125" s="72"/>
      <c r="TCA125" s="72"/>
      <c r="TCD125" s="72"/>
      <c r="TCG125" s="72"/>
      <c r="TCJ125" s="72"/>
      <c r="TCM125" s="72"/>
      <c r="TCP125" s="72"/>
      <c r="TCS125" s="72"/>
      <c r="TCV125" s="72"/>
      <c r="TCY125" s="72"/>
      <c r="TDB125" s="72"/>
      <c r="TDE125" s="72"/>
      <c r="TDH125" s="72"/>
      <c r="TDK125" s="72"/>
      <c r="TDN125" s="72"/>
      <c r="TDQ125" s="72"/>
      <c r="TDT125" s="72"/>
      <c r="TDW125" s="72"/>
      <c r="TDZ125" s="72"/>
      <c r="TEC125" s="72"/>
      <c r="TEF125" s="72"/>
      <c r="TEI125" s="72"/>
      <c r="TEL125" s="72"/>
      <c r="TEO125" s="72"/>
      <c r="TER125" s="72"/>
      <c r="TEU125" s="72"/>
      <c r="TEX125" s="72"/>
      <c r="TFA125" s="72"/>
      <c r="TFD125" s="72"/>
      <c r="TFG125" s="72"/>
      <c r="TFJ125" s="72"/>
      <c r="TFM125" s="72"/>
      <c r="TFP125" s="72"/>
      <c r="TFS125" s="72"/>
      <c r="TFV125" s="72"/>
      <c r="TFY125" s="72"/>
      <c r="TGB125" s="72"/>
      <c r="TGE125" s="72"/>
      <c r="TGH125" s="72"/>
      <c r="TGK125" s="72"/>
      <c r="TGN125" s="72"/>
      <c r="TGQ125" s="72"/>
      <c r="TGT125" s="72"/>
      <c r="TGW125" s="72"/>
      <c r="TGZ125" s="72"/>
      <c r="THC125" s="72"/>
      <c r="THF125" s="72"/>
      <c r="THI125" s="72"/>
      <c r="THL125" s="72"/>
      <c r="THO125" s="72"/>
      <c r="THR125" s="72"/>
      <c r="THU125" s="72"/>
      <c r="THX125" s="72"/>
      <c r="TIA125" s="72"/>
      <c r="TID125" s="72"/>
      <c r="TIG125" s="72"/>
      <c r="TIJ125" s="72"/>
      <c r="TIM125" s="72"/>
      <c r="TIP125" s="72"/>
      <c r="TIS125" s="72"/>
      <c r="TIV125" s="72"/>
      <c r="TIY125" s="72"/>
      <c r="TJB125" s="72"/>
      <c r="TJE125" s="72"/>
      <c r="TJH125" s="72"/>
      <c r="TJK125" s="72"/>
      <c r="TJN125" s="72"/>
      <c r="TJQ125" s="72"/>
      <c r="TJT125" s="72"/>
      <c r="TJW125" s="72"/>
      <c r="TJZ125" s="72"/>
      <c r="TKC125" s="72"/>
      <c r="TKF125" s="72"/>
      <c r="TKI125" s="72"/>
      <c r="TKL125" s="72"/>
      <c r="TKO125" s="72"/>
      <c r="TKR125" s="72"/>
      <c r="TKU125" s="72"/>
      <c r="TKX125" s="72"/>
      <c r="TLA125" s="72"/>
      <c r="TLD125" s="72"/>
      <c r="TLG125" s="72"/>
      <c r="TLJ125" s="72"/>
      <c r="TLM125" s="72"/>
      <c r="TLP125" s="72"/>
      <c r="TLS125" s="72"/>
      <c r="TLV125" s="72"/>
      <c r="TLY125" s="72"/>
      <c r="TMB125" s="72"/>
      <c r="TME125" s="72"/>
      <c r="TMH125" s="72"/>
      <c r="TMK125" s="72"/>
      <c r="TMN125" s="72"/>
      <c r="TMQ125" s="72"/>
      <c r="TMT125" s="72"/>
      <c r="TMW125" s="72"/>
      <c r="TMZ125" s="72"/>
      <c r="TNC125" s="72"/>
      <c r="TNF125" s="72"/>
      <c r="TNI125" s="72"/>
      <c r="TNL125" s="72"/>
      <c r="TNO125" s="72"/>
      <c r="TNR125" s="72"/>
      <c r="TNU125" s="72"/>
      <c r="TNX125" s="72"/>
      <c r="TOA125" s="72"/>
      <c r="TOD125" s="72"/>
      <c r="TOG125" s="72"/>
      <c r="TOJ125" s="72"/>
      <c r="TOM125" s="72"/>
      <c r="TOP125" s="72"/>
      <c r="TOS125" s="72"/>
      <c r="TOV125" s="72"/>
      <c r="TOY125" s="72"/>
      <c r="TPB125" s="72"/>
      <c r="TPE125" s="72"/>
      <c r="TPH125" s="72"/>
      <c r="TPK125" s="72"/>
      <c r="TPN125" s="72"/>
      <c r="TPQ125" s="72"/>
      <c r="TPT125" s="72"/>
      <c r="TPW125" s="72"/>
      <c r="TPZ125" s="72"/>
      <c r="TQC125" s="72"/>
      <c r="TQF125" s="72"/>
      <c r="TQI125" s="72"/>
      <c r="TQL125" s="72"/>
      <c r="TQO125" s="72"/>
      <c r="TQR125" s="72"/>
      <c r="TQU125" s="72"/>
      <c r="TQX125" s="72"/>
      <c r="TRA125" s="72"/>
      <c r="TRD125" s="72"/>
      <c r="TRG125" s="72"/>
      <c r="TRJ125" s="72"/>
      <c r="TRM125" s="72"/>
      <c r="TRP125" s="72"/>
      <c r="TRS125" s="72"/>
      <c r="TRV125" s="72"/>
      <c r="TRY125" s="72"/>
      <c r="TSB125" s="72"/>
      <c r="TSE125" s="72"/>
      <c r="TSH125" s="72"/>
      <c r="TSK125" s="72"/>
      <c r="TSN125" s="72"/>
      <c r="TSQ125" s="72"/>
      <c r="TST125" s="72"/>
      <c r="TSW125" s="72"/>
      <c r="TSZ125" s="72"/>
      <c r="TTC125" s="72"/>
      <c r="TTF125" s="72"/>
      <c r="TTI125" s="72"/>
      <c r="TTL125" s="72"/>
      <c r="TTO125" s="72"/>
      <c r="TTR125" s="72"/>
      <c r="TTU125" s="72"/>
      <c r="TTX125" s="72"/>
      <c r="TUA125" s="72"/>
      <c r="TUD125" s="72"/>
      <c r="TUG125" s="72"/>
      <c r="TUJ125" s="72"/>
      <c r="TUM125" s="72"/>
      <c r="TUP125" s="72"/>
      <c r="TUS125" s="72"/>
      <c r="TUV125" s="72"/>
      <c r="TUY125" s="72"/>
      <c r="TVB125" s="72"/>
      <c r="TVE125" s="72"/>
      <c r="TVH125" s="72"/>
      <c r="TVK125" s="72"/>
      <c r="TVN125" s="72"/>
      <c r="TVQ125" s="72"/>
      <c r="TVT125" s="72"/>
      <c r="TVW125" s="72"/>
      <c r="TVZ125" s="72"/>
      <c r="TWC125" s="72"/>
      <c r="TWF125" s="72"/>
      <c r="TWI125" s="72"/>
      <c r="TWL125" s="72"/>
      <c r="TWO125" s="72"/>
      <c r="TWR125" s="72"/>
      <c r="TWU125" s="72"/>
      <c r="TWX125" s="72"/>
      <c r="TXA125" s="72"/>
      <c r="TXD125" s="72"/>
      <c r="TXG125" s="72"/>
      <c r="TXJ125" s="72"/>
      <c r="TXM125" s="72"/>
      <c r="TXP125" s="72"/>
      <c r="TXS125" s="72"/>
      <c r="TXV125" s="72"/>
      <c r="TXY125" s="72"/>
      <c r="TYB125" s="72"/>
      <c r="TYE125" s="72"/>
      <c r="TYH125" s="72"/>
      <c r="TYK125" s="72"/>
      <c r="TYN125" s="72"/>
      <c r="TYQ125" s="72"/>
      <c r="TYT125" s="72"/>
      <c r="TYW125" s="72"/>
      <c r="TYZ125" s="72"/>
      <c r="TZC125" s="72"/>
      <c r="TZF125" s="72"/>
      <c r="TZI125" s="72"/>
      <c r="TZL125" s="72"/>
      <c r="TZO125" s="72"/>
      <c r="TZR125" s="72"/>
      <c r="TZU125" s="72"/>
      <c r="TZX125" s="72"/>
      <c r="UAA125" s="72"/>
      <c r="UAD125" s="72"/>
      <c r="UAG125" s="72"/>
      <c r="UAJ125" s="72"/>
      <c r="UAM125" s="72"/>
      <c r="UAP125" s="72"/>
      <c r="UAS125" s="72"/>
      <c r="UAV125" s="72"/>
      <c r="UAY125" s="72"/>
      <c r="UBB125" s="72"/>
      <c r="UBE125" s="72"/>
      <c r="UBH125" s="72"/>
      <c r="UBK125" s="72"/>
      <c r="UBN125" s="72"/>
      <c r="UBQ125" s="72"/>
      <c r="UBT125" s="72"/>
      <c r="UBW125" s="72"/>
      <c r="UBZ125" s="72"/>
      <c r="UCC125" s="72"/>
      <c r="UCF125" s="72"/>
      <c r="UCI125" s="72"/>
      <c r="UCL125" s="72"/>
      <c r="UCO125" s="72"/>
      <c r="UCR125" s="72"/>
      <c r="UCU125" s="72"/>
      <c r="UCX125" s="72"/>
      <c r="UDA125" s="72"/>
      <c r="UDD125" s="72"/>
      <c r="UDG125" s="72"/>
      <c r="UDJ125" s="72"/>
      <c r="UDM125" s="72"/>
      <c r="UDP125" s="72"/>
      <c r="UDS125" s="72"/>
      <c r="UDV125" s="72"/>
      <c r="UDY125" s="72"/>
      <c r="UEB125" s="72"/>
      <c r="UEE125" s="72"/>
      <c r="UEH125" s="72"/>
      <c r="UEK125" s="72"/>
      <c r="UEN125" s="72"/>
      <c r="UEQ125" s="72"/>
      <c r="UET125" s="72"/>
      <c r="UEW125" s="72"/>
      <c r="UEZ125" s="72"/>
      <c r="UFC125" s="72"/>
      <c r="UFF125" s="72"/>
      <c r="UFI125" s="72"/>
      <c r="UFL125" s="72"/>
      <c r="UFO125" s="72"/>
      <c r="UFR125" s="72"/>
      <c r="UFU125" s="72"/>
      <c r="UFX125" s="72"/>
      <c r="UGA125" s="72"/>
      <c r="UGD125" s="72"/>
      <c r="UGG125" s="72"/>
      <c r="UGJ125" s="72"/>
      <c r="UGM125" s="72"/>
      <c r="UGP125" s="72"/>
      <c r="UGS125" s="72"/>
      <c r="UGV125" s="72"/>
      <c r="UGY125" s="72"/>
      <c r="UHB125" s="72"/>
      <c r="UHE125" s="72"/>
      <c r="UHH125" s="72"/>
      <c r="UHK125" s="72"/>
      <c r="UHN125" s="72"/>
      <c r="UHQ125" s="72"/>
      <c r="UHT125" s="72"/>
      <c r="UHW125" s="72"/>
      <c r="UHZ125" s="72"/>
      <c r="UIC125" s="72"/>
      <c r="UIF125" s="72"/>
      <c r="UII125" s="72"/>
      <c r="UIL125" s="72"/>
      <c r="UIO125" s="72"/>
      <c r="UIR125" s="72"/>
      <c r="UIU125" s="72"/>
      <c r="UIX125" s="72"/>
      <c r="UJA125" s="72"/>
      <c r="UJD125" s="72"/>
      <c r="UJG125" s="72"/>
      <c r="UJJ125" s="72"/>
      <c r="UJM125" s="72"/>
      <c r="UJP125" s="72"/>
      <c r="UJS125" s="72"/>
      <c r="UJV125" s="72"/>
      <c r="UJY125" s="72"/>
      <c r="UKB125" s="72"/>
      <c r="UKE125" s="72"/>
      <c r="UKH125" s="72"/>
      <c r="UKK125" s="72"/>
      <c r="UKN125" s="72"/>
      <c r="UKQ125" s="72"/>
      <c r="UKT125" s="72"/>
      <c r="UKW125" s="72"/>
      <c r="UKZ125" s="72"/>
      <c r="ULC125" s="72"/>
      <c r="ULF125" s="72"/>
      <c r="ULI125" s="72"/>
      <c r="ULL125" s="72"/>
      <c r="ULO125" s="72"/>
      <c r="ULR125" s="72"/>
      <c r="ULU125" s="72"/>
      <c r="ULX125" s="72"/>
      <c r="UMA125" s="72"/>
      <c r="UMD125" s="72"/>
      <c r="UMG125" s="72"/>
      <c r="UMJ125" s="72"/>
      <c r="UMM125" s="72"/>
      <c r="UMP125" s="72"/>
      <c r="UMS125" s="72"/>
      <c r="UMV125" s="72"/>
      <c r="UMY125" s="72"/>
      <c r="UNB125" s="72"/>
      <c r="UNE125" s="72"/>
      <c r="UNH125" s="72"/>
      <c r="UNK125" s="72"/>
      <c r="UNN125" s="72"/>
      <c r="UNQ125" s="72"/>
      <c r="UNT125" s="72"/>
      <c r="UNW125" s="72"/>
      <c r="UNZ125" s="72"/>
      <c r="UOC125" s="72"/>
      <c r="UOF125" s="72"/>
      <c r="UOI125" s="72"/>
      <c r="UOL125" s="72"/>
      <c r="UOO125" s="72"/>
      <c r="UOR125" s="72"/>
      <c r="UOU125" s="72"/>
      <c r="UOX125" s="72"/>
      <c r="UPA125" s="72"/>
      <c r="UPD125" s="72"/>
      <c r="UPG125" s="72"/>
      <c r="UPJ125" s="72"/>
      <c r="UPM125" s="72"/>
      <c r="UPP125" s="72"/>
      <c r="UPS125" s="72"/>
      <c r="UPV125" s="72"/>
      <c r="UPY125" s="72"/>
      <c r="UQB125" s="72"/>
      <c r="UQE125" s="72"/>
      <c r="UQH125" s="72"/>
      <c r="UQK125" s="72"/>
      <c r="UQN125" s="72"/>
      <c r="UQQ125" s="72"/>
      <c r="UQT125" s="72"/>
      <c r="UQW125" s="72"/>
      <c r="UQZ125" s="72"/>
      <c r="URC125" s="72"/>
      <c r="URF125" s="72"/>
      <c r="URI125" s="72"/>
      <c r="URL125" s="72"/>
      <c r="URO125" s="72"/>
      <c r="URR125" s="72"/>
      <c r="URU125" s="72"/>
      <c r="URX125" s="72"/>
      <c r="USA125" s="72"/>
      <c r="USD125" s="72"/>
      <c r="USG125" s="72"/>
      <c r="USJ125" s="72"/>
      <c r="USM125" s="72"/>
      <c r="USP125" s="72"/>
      <c r="USS125" s="72"/>
      <c r="USV125" s="72"/>
      <c r="USY125" s="72"/>
      <c r="UTB125" s="72"/>
      <c r="UTE125" s="72"/>
      <c r="UTH125" s="72"/>
      <c r="UTK125" s="72"/>
      <c r="UTN125" s="72"/>
      <c r="UTQ125" s="72"/>
      <c r="UTT125" s="72"/>
      <c r="UTW125" s="72"/>
      <c r="UTZ125" s="72"/>
      <c r="UUC125" s="72"/>
      <c r="UUF125" s="72"/>
      <c r="UUI125" s="72"/>
      <c r="UUL125" s="72"/>
      <c r="UUO125" s="72"/>
      <c r="UUR125" s="72"/>
      <c r="UUU125" s="72"/>
      <c r="UUX125" s="72"/>
      <c r="UVA125" s="72"/>
      <c r="UVD125" s="72"/>
      <c r="UVG125" s="72"/>
      <c r="UVJ125" s="72"/>
      <c r="UVM125" s="72"/>
      <c r="UVP125" s="72"/>
      <c r="UVS125" s="72"/>
      <c r="UVV125" s="72"/>
      <c r="UVY125" s="72"/>
      <c r="UWB125" s="72"/>
      <c r="UWE125" s="72"/>
      <c r="UWH125" s="72"/>
      <c r="UWK125" s="72"/>
      <c r="UWN125" s="72"/>
      <c r="UWQ125" s="72"/>
      <c r="UWT125" s="72"/>
      <c r="UWW125" s="72"/>
      <c r="UWZ125" s="72"/>
      <c r="UXC125" s="72"/>
      <c r="UXF125" s="72"/>
      <c r="UXI125" s="72"/>
      <c r="UXL125" s="72"/>
      <c r="UXO125" s="72"/>
      <c r="UXR125" s="72"/>
      <c r="UXU125" s="72"/>
      <c r="UXX125" s="72"/>
      <c r="UYA125" s="72"/>
      <c r="UYD125" s="72"/>
      <c r="UYG125" s="72"/>
      <c r="UYJ125" s="72"/>
      <c r="UYM125" s="72"/>
      <c r="UYP125" s="72"/>
      <c r="UYS125" s="72"/>
      <c r="UYV125" s="72"/>
      <c r="UYY125" s="72"/>
      <c r="UZB125" s="72"/>
      <c r="UZE125" s="72"/>
      <c r="UZH125" s="72"/>
      <c r="UZK125" s="72"/>
      <c r="UZN125" s="72"/>
      <c r="UZQ125" s="72"/>
      <c r="UZT125" s="72"/>
      <c r="UZW125" s="72"/>
      <c r="UZZ125" s="72"/>
      <c r="VAC125" s="72"/>
      <c r="VAF125" s="72"/>
      <c r="VAI125" s="72"/>
      <c r="VAL125" s="72"/>
      <c r="VAO125" s="72"/>
      <c r="VAR125" s="72"/>
      <c r="VAU125" s="72"/>
      <c r="VAX125" s="72"/>
      <c r="VBA125" s="72"/>
      <c r="VBD125" s="72"/>
      <c r="VBG125" s="72"/>
      <c r="VBJ125" s="72"/>
      <c r="VBM125" s="72"/>
      <c r="VBP125" s="72"/>
      <c r="VBS125" s="72"/>
      <c r="VBV125" s="72"/>
      <c r="VBY125" s="72"/>
      <c r="VCB125" s="72"/>
      <c r="VCE125" s="72"/>
      <c r="VCH125" s="72"/>
      <c r="VCK125" s="72"/>
      <c r="VCN125" s="72"/>
      <c r="VCQ125" s="72"/>
      <c r="VCT125" s="72"/>
      <c r="VCW125" s="72"/>
      <c r="VCZ125" s="72"/>
      <c r="VDC125" s="72"/>
      <c r="VDF125" s="72"/>
      <c r="VDI125" s="72"/>
      <c r="VDL125" s="72"/>
      <c r="VDO125" s="72"/>
      <c r="VDR125" s="72"/>
      <c r="VDU125" s="72"/>
      <c r="VDX125" s="72"/>
      <c r="VEA125" s="72"/>
      <c r="VED125" s="72"/>
      <c r="VEG125" s="72"/>
      <c r="VEJ125" s="72"/>
      <c r="VEM125" s="72"/>
      <c r="VEP125" s="72"/>
      <c r="VES125" s="72"/>
      <c r="VEV125" s="72"/>
      <c r="VEY125" s="72"/>
      <c r="VFB125" s="72"/>
      <c r="VFE125" s="72"/>
      <c r="VFH125" s="72"/>
      <c r="VFK125" s="72"/>
      <c r="VFN125" s="72"/>
      <c r="VFQ125" s="72"/>
      <c r="VFT125" s="72"/>
      <c r="VFW125" s="72"/>
      <c r="VFZ125" s="72"/>
      <c r="VGC125" s="72"/>
      <c r="VGF125" s="72"/>
      <c r="VGI125" s="72"/>
      <c r="VGL125" s="72"/>
      <c r="VGO125" s="72"/>
      <c r="VGR125" s="72"/>
      <c r="VGU125" s="72"/>
      <c r="VGX125" s="72"/>
      <c r="VHA125" s="72"/>
      <c r="VHD125" s="72"/>
      <c r="VHG125" s="72"/>
      <c r="VHJ125" s="72"/>
      <c r="VHM125" s="72"/>
      <c r="VHP125" s="72"/>
      <c r="VHS125" s="72"/>
      <c r="VHV125" s="72"/>
      <c r="VHY125" s="72"/>
      <c r="VIB125" s="72"/>
      <c r="VIE125" s="72"/>
      <c r="VIH125" s="72"/>
      <c r="VIK125" s="72"/>
      <c r="VIN125" s="72"/>
      <c r="VIQ125" s="72"/>
      <c r="VIT125" s="72"/>
      <c r="VIW125" s="72"/>
      <c r="VIZ125" s="72"/>
      <c r="VJC125" s="72"/>
      <c r="VJF125" s="72"/>
      <c r="VJI125" s="72"/>
      <c r="VJL125" s="72"/>
      <c r="VJO125" s="72"/>
      <c r="VJR125" s="72"/>
      <c r="VJU125" s="72"/>
      <c r="VJX125" s="72"/>
      <c r="VKA125" s="72"/>
      <c r="VKD125" s="72"/>
      <c r="VKG125" s="72"/>
      <c r="VKJ125" s="72"/>
      <c r="VKM125" s="72"/>
      <c r="VKP125" s="72"/>
      <c r="VKS125" s="72"/>
      <c r="VKV125" s="72"/>
      <c r="VKY125" s="72"/>
      <c r="VLB125" s="72"/>
      <c r="VLE125" s="72"/>
      <c r="VLH125" s="72"/>
      <c r="VLK125" s="72"/>
      <c r="VLN125" s="72"/>
      <c r="VLQ125" s="72"/>
      <c r="VLT125" s="72"/>
      <c r="VLW125" s="72"/>
      <c r="VLZ125" s="72"/>
      <c r="VMC125" s="72"/>
      <c r="VMF125" s="72"/>
      <c r="VMI125" s="72"/>
      <c r="VML125" s="72"/>
      <c r="VMO125" s="72"/>
      <c r="VMR125" s="72"/>
      <c r="VMU125" s="72"/>
      <c r="VMX125" s="72"/>
      <c r="VNA125" s="72"/>
      <c r="VND125" s="72"/>
      <c r="VNG125" s="72"/>
      <c r="VNJ125" s="72"/>
      <c r="VNM125" s="72"/>
      <c r="VNP125" s="72"/>
      <c r="VNS125" s="72"/>
      <c r="VNV125" s="72"/>
      <c r="VNY125" s="72"/>
      <c r="VOB125" s="72"/>
      <c r="VOE125" s="72"/>
      <c r="VOH125" s="72"/>
      <c r="VOK125" s="72"/>
      <c r="VON125" s="72"/>
      <c r="VOQ125" s="72"/>
      <c r="VOT125" s="72"/>
      <c r="VOW125" s="72"/>
      <c r="VOZ125" s="72"/>
      <c r="VPC125" s="72"/>
      <c r="VPF125" s="72"/>
      <c r="VPI125" s="72"/>
      <c r="VPL125" s="72"/>
      <c r="VPO125" s="72"/>
      <c r="VPR125" s="72"/>
      <c r="VPU125" s="72"/>
      <c r="VPX125" s="72"/>
      <c r="VQA125" s="72"/>
      <c r="VQD125" s="72"/>
      <c r="VQG125" s="72"/>
      <c r="VQJ125" s="72"/>
      <c r="VQM125" s="72"/>
      <c r="VQP125" s="72"/>
      <c r="VQS125" s="72"/>
      <c r="VQV125" s="72"/>
      <c r="VQY125" s="72"/>
      <c r="VRB125" s="72"/>
      <c r="VRE125" s="72"/>
      <c r="VRH125" s="72"/>
      <c r="VRK125" s="72"/>
      <c r="VRN125" s="72"/>
      <c r="VRQ125" s="72"/>
      <c r="VRT125" s="72"/>
      <c r="VRW125" s="72"/>
      <c r="VRZ125" s="72"/>
      <c r="VSC125" s="72"/>
      <c r="VSF125" s="72"/>
      <c r="VSI125" s="72"/>
      <c r="VSL125" s="72"/>
      <c r="VSO125" s="72"/>
      <c r="VSR125" s="72"/>
      <c r="VSU125" s="72"/>
      <c r="VSX125" s="72"/>
      <c r="VTA125" s="72"/>
      <c r="VTD125" s="72"/>
      <c r="VTG125" s="72"/>
      <c r="VTJ125" s="72"/>
      <c r="VTM125" s="72"/>
      <c r="VTP125" s="72"/>
      <c r="VTS125" s="72"/>
      <c r="VTV125" s="72"/>
      <c r="VTY125" s="72"/>
      <c r="VUB125" s="72"/>
      <c r="VUE125" s="72"/>
      <c r="VUH125" s="72"/>
      <c r="VUK125" s="72"/>
      <c r="VUN125" s="72"/>
      <c r="VUQ125" s="72"/>
      <c r="VUT125" s="72"/>
      <c r="VUW125" s="72"/>
      <c r="VUZ125" s="72"/>
      <c r="VVC125" s="72"/>
      <c r="VVF125" s="72"/>
      <c r="VVI125" s="72"/>
      <c r="VVL125" s="72"/>
      <c r="VVO125" s="72"/>
      <c r="VVR125" s="72"/>
      <c r="VVU125" s="72"/>
      <c r="VVX125" s="72"/>
      <c r="VWA125" s="72"/>
      <c r="VWD125" s="72"/>
      <c r="VWG125" s="72"/>
      <c r="VWJ125" s="72"/>
      <c r="VWM125" s="72"/>
      <c r="VWP125" s="72"/>
      <c r="VWS125" s="72"/>
      <c r="VWV125" s="72"/>
      <c r="VWY125" s="72"/>
      <c r="VXB125" s="72"/>
      <c r="VXE125" s="72"/>
      <c r="VXH125" s="72"/>
      <c r="VXK125" s="72"/>
      <c r="VXN125" s="72"/>
      <c r="VXQ125" s="72"/>
      <c r="VXT125" s="72"/>
      <c r="VXW125" s="72"/>
      <c r="VXZ125" s="72"/>
      <c r="VYC125" s="72"/>
      <c r="VYF125" s="72"/>
      <c r="VYI125" s="72"/>
      <c r="VYL125" s="72"/>
      <c r="VYO125" s="72"/>
      <c r="VYR125" s="72"/>
      <c r="VYU125" s="72"/>
      <c r="VYX125" s="72"/>
      <c r="VZA125" s="72"/>
      <c r="VZD125" s="72"/>
      <c r="VZG125" s="72"/>
      <c r="VZJ125" s="72"/>
      <c r="VZM125" s="72"/>
      <c r="VZP125" s="72"/>
      <c r="VZS125" s="72"/>
      <c r="VZV125" s="72"/>
      <c r="VZY125" s="72"/>
      <c r="WAB125" s="72"/>
      <c r="WAE125" s="72"/>
      <c r="WAH125" s="72"/>
      <c r="WAK125" s="72"/>
      <c r="WAN125" s="72"/>
      <c r="WAQ125" s="72"/>
      <c r="WAT125" s="72"/>
      <c r="WAW125" s="72"/>
      <c r="WAZ125" s="72"/>
      <c r="WBC125" s="72"/>
      <c r="WBF125" s="72"/>
      <c r="WBI125" s="72"/>
      <c r="WBL125" s="72"/>
      <c r="WBO125" s="72"/>
      <c r="WBR125" s="72"/>
      <c r="WBU125" s="72"/>
      <c r="WBX125" s="72"/>
      <c r="WCA125" s="72"/>
      <c r="WCD125" s="72"/>
      <c r="WCG125" s="72"/>
      <c r="WCJ125" s="72"/>
      <c r="WCM125" s="72"/>
      <c r="WCP125" s="72"/>
      <c r="WCS125" s="72"/>
      <c r="WCV125" s="72"/>
      <c r="WCY125" s="72"/>
      <c r="WDB125" s="72"/>
      <c r="WDE125" s="72"/>
      <c r="WDH125" s="72"/>
      <c r="WDK125" s="72"/>
      <c r="WDN125" s="72"/>
      <c r="WDQ125" s="72"/>
      <c r="WDT125" s="72"/>
      <c r="WDW125" s="72"/>
      <c r="WDZ125" s="72"/>
      <c r="WEC125" s="72"/>
      <c r="WEF125" s="72"/>
      <c r="WEI125" s="72"/>
      <c r="WEL125" s="72"/>
      <c r="WEO125" s="72"/>
      <c r="WER125" s="72"/>
      <c r="WEU125" s="72"/>
      <c r="WEX125" s="72"/>
      <c r="WFA125" s="72"/>
      <c r="WFD125" s="72"/>
      <c r="WFG125" s="72"/>
      <c r="WFJ125" s="72"/>
      <c r="WFM125" s="72"/>
      <c r="WFP125" s="72"/>
      <c r="WFS125" s="72"/>
      <c r="WFV125" s="72"/>
      <c r="WFY125" s="72"/>
      <c r="WGB125" s="72"/>
      <c r="WGE125" s="72"/>
      <c r="WGH125" s="72"/>
      <c r="WGK125" s="72"/>
      <c r="WGN125" s="72"/>
      <c r="WGQ125" s="72"/>
      <c r="WGT125" s="72"/>
      <c r="WGW125" s="72"/>
      <c r="WGZ125" s="72"/>
      <c r="WHC125" s="72"/>
      <c r="WHF125" s="72"/>
      <c r="WHI125" s="72"/>
      <c r="WHL125" s="72"/>
      <c r="WHO125" s="72"/>
      <c r="WHR125" s="72"/>
      <c r="WHU125" s="72"/>
      <c r="WHX125" s="72"/>
      <c r="WIA125" s="72"/>
      <c r="WID125" s="72"/>
      <c r="WIG125" s="72"/>
      <c r="WIJ125" s="72"/>
      <c r="WIM125" s="72"/>
      <c r="WIP125" s="72"/>
      <c r="WIS125" s="72"/>
      <c r="WIV125" s="72"/>
      <c r="WIY125" s="72"/>
      <c r="WJB125" s="72"/>
      <c r="WJE125" s="72"/>
      <c r="WJH125" s="72"/>
      <c r="WJK125" s="72"/>
      <c r="WJN125" s="72"/>
      <c r="WJQ125" s="72"/>
      <c r="WJT125" s="72"/>
      <c r="WJW125" s="72"/>
      <c r="WJZ125" s="72"/>
      <c r="WKC125" s="72"/>
      <c r="WKF125" s="72"/>
      <c r="WKI125" s="72"/>
      <c r="WKL125" s="72"/>
      <c r="WKO125" s="72"/>
      <c r="WKR125" s="72"/>
      <c r="WKU125" s="72"/>
      <c r="WKX125" s="72"/>
      <c r="WLA125" s="72"/>
      <c r="WLD125" s="72"/>
      <c r="WLG125" s="72"/>
      <c r="WLJ125" s="72"/>
      <c r="WLM125" s="72"/>
      <c r="WLP125" s="72"/>
      <c r="WLS125" s="72"/>
      <c r="WLV125" s="72"/>
      <c r="WLY125" s="72"/>
      <c r="WMB125" s="72"/>
      <c r="WME125" s="72"/>
      <c r="WMH125" s="72"/>
      <c r="WMK125" s="72"/>
      <c r="WMN125" s="72"/>
      <c r="WMQ125" s="72"/>
      <c r="WMT125" s="72"/>
      <c r="WMW125" s="72"/>
      <c r="WMZ125" s="72"/>
      <c r="WNC125" s="72"/>
      <c r="WNF125" s="72"/>
      <c r="WNI125" s="72"/>
      <c r="WNL125" s="72"/>
      <c r="WNO125" s="72"/>
      <c r="WNR125" s="72"/>
      <c r="WNU125" s="72"/>
      <c r="WNX125" s="72"/>
      <c r="WOA125" s="72"/>
      <c r="WOD125" s="72"/>
      <c r="WOG125" s="72"/>
      <c r="WOJ125" s="72"/>
      <c r="WOM125" s="72"/>
      <c r="WOP125" s="72"/>
      <c r="WOS125" s="72"/>
      <c r="WOV125" s="72"/>
      <c r="WOY125" s="72"/>
      <c r="WPB125" s="72"/>
      <c r="WPE125" s="72"/>
      <c r="WPH125" s="72"/>
      <c r="WPK125" s="72"/>
      <c r="WPN125" s="72"/>
      <c r="WPQ125" s="72"/>
      <c r="WPT125" s="72"/>
      <c r="WPW125" s="72"/>
      <c r="WPZ125" s="72"/>
      <c r="WQC125" s="72"/>
      <c r="WQF125" s="72"/>
      <c r="WQI125" s="72"/>
      <c r="WQL125" s="72"/>
      <c r="WQO125" s="72"/>
      <c r="WQR125" s="72"/>
      <c r="WQU125" s="72"/>
      <c r="WQX125" s="72"/>
      <c r="WRA125" s="72"/>
      <c r="WRD125" s="72"/>
      <c r="WRG125" s="72"/>
      <c r="WRJ125" s="72"/>
      <c r="WRM125" s="72"/>
      <c r="WRP125" s="72"/>
      <c r="WRS125" s="72"/>
      <c r="WRV125" s="72"/>
      <c r="WRY125" s="72"/>
      <c r="WSB125" s="72"/>
      <c r="WSE125" s="72"/>
      <c r="WSH125" s="72"/>
      <c r="WSK125" s="72"/>
      <c r="WSN125" s="72"/>
      <c r="WSQ125" s="72"/>
      <c r="WST125" s="72"/>
      <c r="WSW125" s="72"/>
      <c r="WSZ125" s="72"/>
      <c r="WTC125" s="72"/>
      <c r="WTF125" s="72"/>
      <c r="WTI125" s="72"/>
      <c r="WTL125" s="72"/>
      <c r="WTO125" s="72"/>
      <c r="WTR125" s="72"/>
      <c r="WTU125" s="72"/>
      <c r="WTX125" s="72"/>
      <c r="WUA125" s="72"/>
      <c r="WUD125" s="72"/>
      <c r="WUG125" s="72"/>
      <c r="WUJ125" s="72"/>
      <c r="WUM125" s="72"/>
      <c r="WUP125" s="72"/>
      <c r="WUS125" s="72"/>
      <c r="WUV125" s="72"/>
      <c r="WUY125" s="72"/>
      <c r="WVB125" s="72"/>
      <c r="WVE125" s="72"/>
      <c r="WVH125" s="72"/>
      <c r="WVK125" s="72"/>
      <c r="WVN125" s="72"/>
      <c r="WVQ125" s="72"/>
      <c r="WVT125" s="72"/>
      <c r="WVW125" s="72"/>
      <c r="WVZ125" s="72"/>
      <c r="WWC125" s="72"/>
      <c r="WWF125" s="72"/>
      <c r="WWI125" s="72"/>
      <c r="WWL125" s="72"/>
      <c r="WWO125" s="72"/>
      <c r="WWR125" s="72"/>
      <c r="WWU125" s="72"/>
      <c r="WWX125" s="72"/>
      <c r="WXA125" s="72"/>
      <c r="WXD125" s="72"/>
      <c r="WXG125" s="72"/>
      <c r="WXJ125" s="72"/>
      <c r="WXM125" s="72"/>
      <c r="WXP125" s="72"/>
      <c r="WXS125" s="72"/>
      <c r="WXV125" s="72"/>
      <c r="WXY125" s="72"/>
      <c r="WYB125" s="72"/>
      <c r="WYE125" s="72"/>
      <c r="WYH125" s="72"/>
      <c r="WYK125" s="72"/>
      <c r="WYN125" s="72"/>
      <c r="WYQ125" s="72"/>
      <c r="WYT125" s="72"/>
      <c r="WYW125" s="72"/>
      <c r="WYZ125" s="72"/>
      <c r="WZC125" s="72"/>
      <c r="WZF125" s="72"/>
      <c r="WZI125" s="72"/>
      <c r="WZL125" s="72"/>
      <c r="WZO125" s="72"/>
      <c r="WZR125" s="72"/>
      <c r="WZU125" s="72"/>
      <c r="WZX125" s="72"/>
      <c r="XAA125" s="72"/>
      <c r="XAD125" s="72"/>
      <c r="XAG125" s="72"/>
      <c r="XAJ125" s="72"/>
      <c r="XAM125" s="72"/>
      <c r="XAP125" s="72"/>
      <c r="XAS125" s="72"/>
      <c r="XAV125" s="72"/>
      <c r="XAY125" s="72"/>
      <c r="XBB125" s="72"/>
      <c r="XBE125" s="72"/>
      <c r="XBH125" s="72"/>
      <c r="XBK125" s="72"/>
      <c r="XBN125" s="72"/>
      <c r="XBQ125" s="72"/>
      <c r="XBT125" s="72"/>
      <c r="XBW125" s="72"/>
      <c r="XBZ125" s="72"/>
      <c r="XCC125" s="72"/>
      <c r="XCF125" s="72"/>
      <c r="XCI125" s="72"/>
      <c r="XCL125" s="72"/>
      <c r="XCO125" s="72"/>
      <c r="XCR125" s="72"/>
      <c r="XCU125" s="72"/>
      <c r="XCX125" s="72"/>
      <c r="XDA125" s="72"/>
      <c r="XDD125" s="72"/>
      <c r="XDG125" s="72"/>
      <c r="XDJ125" s="72"/>
      <c r="XDM125" s="72"/>
      <c r="XDP125" s="72"/>
      <c r="XDS125" s="72"/>
      <c r="XDV125" s="72"/>
      <c r="XDY125" s="72"/>
      <c r="XEB125" s="72"/>
      <c r="XEE125" s="72"/>
      <c r="XEH125" s="72"/>
      <c r="XEK125" s="72"/>
      <c r="XEN125" s="72"/>
      <c r="XEQ125" s="72"/>
      <c r="XET125" s="72"/>
    </row>
    <row r="126" s="60" customFormat="1" ht="18" customHeight="1" spans="1:16374">
      <c r="A126" s="67">
        <v>116</v>
      </c>
      <c r="B126" s="25" t="s">
        <v>867</v>
      </c>
      <c r="C126" s="24" t="s">
        <v>985</v>
      </c>
      <c r="D126" s="30" t="s">
        <v>989</v>
      </c>
      <c r="E126" s="33">
        <v>1</v>
      </c>
      <c r="F126" s="71">
        <v>940</v>
      </c>
      <c r="I126" s="72"/>
      <c r="L126" s="72"/>
      <c r="O126" s="72"/>
      <c r="R126" s="72"/>
      <c r="U126" s="72"/>
      <c r="X126" s="72"/>
      <c r="AA126" s="72"/>
      <c r="AD126" s="72"/>
      <c r="AG126" s="72"/>
      <c r="AJ126" s="72"/>
      <c r="AM126" s="72"/>
      <c r="AP126" s="72"/>
      <c r="AS126" s="72"/>
      <c r="AV126" s="72"/>
      <c r="AY126" s="72"/>
      <c r="BB126" s="72"/>
      <c r="BE126" s="72"/>
      <c r="BH126" s="72"/>
      <c r="BK126" s="72"/>
      <c r="BN126" s="72"/>
      <c r="BQ126" s="72"/>
      <c r="BT126" s="72"/>
      <c r="BW126" s="72"/>
      <c r="BZ126" s="72"/>
      <c r="CC126" s="72"/>
      <c r="CF126" s="72"/>
      <c r="CI126" s="72"/>
      <c r="CL126" s="72"/>
      <c r="CO126" s="72"/>
      <c r="CR126" s="72"/>
      <c r="CU126" s="72"/>
      <c r="CX126" s="72"/>
      <c r="DA126" s="72"/>
      <c r="DD126" s="72"/>
      <c r="DG126" s="72"/>
      <c r="DJ126" s="72"/>
      <c r="DM126" s="72"/>
      <c r="DP126" s="72"/>
      <c r="DS126" s="72"/>
      <c r="DV126" s="72"/>
      <c r="DY126" s="72"/>
      <c r="EB126" s="72"/>
      <c r="EE126" s="72"/>
      <c r="EH126" s="72"/>
      <c r="EK126" s="72"/>
      <c r="EN126" s="72"/>
      <c r="EQ126" s="72"/>
      <c r="ET126" s="72"/>
      <c r="EW126" s="72"/>
      <c r="EZ126" s="72"/>
      <c r="FC126" s="72"/>
      <c r="FF126" s="72"/>
      <c r="FI126" s="72"/>
      <c r="FL126" s="72"/>
      <c r="FO126" s="72"/>
      <c r="FR126" s="72"/>
      <c r="FU126" s="72"/>
      <c r="FX126" s="72"/>
      <c r="GA126" s="72"/>
      <c r="GD126" s="72"/>
      <c r="GG126" s="72"/>
      <c r="GJ126" s="72"/>
      <c r="GM126" s="72"/>
      <c r="GP126" s="72"/>
      <c r="GS126" s="72"/>
      <c r="GV126" s="72"/>
      <c r="GY126" s="72"/>
      <c r="HB126" s="72"/>
      <c r="HE126" s="72"/>
      <c r="HH126" s="72"/>
      <c r="HK126" s="72"/>
      <c r="HN126" s="72"/>
      <c r="HQ126" s="72"/>
      <c r="HT126" s="72"/>
      <c r="HW126" s="72"/>
      <c r="HZ126" s="72"/>
      <c r="IC126" s="72"/>
      <c r="IF126" s="72"/>
      <c r="II126" s="72"/>
      <c r="IL126" s="72"/>
      <c r="IO126" s="72"/>
      <c r="IR126" s="72"/>
      <c r="IU126" s="72"/>
      <c r="IX126" s="72"/>
      <c r="JA126" s="72"/>
      <c r="JD126" s="72"/>
      <c r="JG126" s="72"/>
      <c r="JJ126" s="72"/>
      <c r="JM126" s="72"/>
      <c r="JP126" s="72"/>
      <c r="JS126" s="72"/>
      <c r="JV126" s="72"/>
      <c r="JY126" s="72"/>
      <c r="KB126" s="72"/>
      <c r="KE126" s="72"/>
      <c r="KH126" s="72"/>
      <c r="KK126" s="72"/>
      <c r="KN126" s="72"/>
      <c r="KQ126" s="72"/>
      <c r="KT126" s="72"/>
      <c r="KW126" s="72"/>
      <c r="KZ126" s="72"/>
      <c r="LC126" s="72"/>
      <c r="LF126" s="72"/>
      <c r="LI126" s="72"/>
      <c r="LL126" s="72"/>
      <c r="LO126" s="72"/>
      <c r="LR126" s="72"/>
      <c r="LU126" s="72"/>
      <c r="LX126" s="72"/>
      <c r="MA126" s="72"/>
      <c r="MD126" s="72"/>
      <c r="MG126" s="72"/>
      <c r="MJ126" s="72"/>
      <c r="MM126" s="72"/>
      <c r="MP126" s="72"/>
      <c r="MS126" s="72"/>
      <c r="MV126" s="72"/>
      <c r="MY126" s="72"/>
      <c r="NB126" s="72"/>
      <c r="NE126" s="72"/>
      <c r="NH126" s="72"/>
      <c r="NK126" s="72"/>
      <c r="NN126" s="72"/>
      <c r="NQ126" s="72"/>
      <c r="NT126" s="72"/>
      <c r="NW126" s="72"/>
      <c r="NZ126" s="72"/>
      <c r="OC126" s="72"/>
      <c r="OF126" s="72"/>
      <c r="OI126" s="72"/>
      <c r="OL126" s="72"/>
      <c r="OO126" s="72"/>
      <c r="OR126" s="72"/>
      <c r="OU126" s="72"/>
      <c r="OX126" s="72"/>
      <c r="PA126" s="72"/>
      <c r="PD126" s="72"/>
      <c r="PG126" s="72"/>
      <c r="PJ126" s="72"/>
      <c r="PM126" s="72"/>
      <c r="PP126" s="72"/>
      <c r="PS126" s="72"/>
      <c r="PV126" s="72"/>
      <c r="PY126" s="72"/>
      <c r="QB126" s="72"/>
      <c r="QE126" s="72"/>
      <c r="QH126" s="72"/>
      <c r="QK126" s="72"/>
      <c r="QN126" s="72"/>
      <c r="QQ126" s="72"/>
      <c r="QT126" s="72"/>
      <c r="QW126" s="72"/>
      <c r="QZ126" s="72"/>
      <c r="RC126" s="72"/>
      <c r="RF126" s="72"/>
      <c r="RI126" s="72"/>
      <c r="RL126" s="72"/>
      <c r="RO126" s="72"/>
      <c r="RR126" s="72"/>
      <c r="RU126" s="72"/>
      <c r="RX126" s="72"/>
      <c r="SA126" s="72"/>
      <c r="SD126" s="72"/>
      <c r="SG126" s="72"/>
      <c r="SJ126" s="72"/>
      <c r="SM126" s="72"/>
      <c r="SP126" s="72"/>
      <c r="SS126" s="72"/>
      <c r="SV126" s="72"/>
      <c r="SY126" s="72"/>
      <c r="TB126" s="72"/>
      <c r="TE126" s="72"/>
      <c r="TH126" s="72"/>
      <c r="TK126" s="72"/>
      <c r="TN126" s="72"/>
      <c r="TQ126" s="72"/>
      <c r="TT126" s="72"/>
      <c r="TW126" s="72"/>
      <c r="TZ126" s="72"/>
      <c r="UC126" s="72"/>
      <c r="UF126" s="72"/>
      <c r="UI126" s="72"/>
      <c r="UL126" s="72"/>
      <c r="UO126" s="72"/>
      <c r="UR126" s="72"/>
      <c r="UU126" s="72"/>
      <c r="UX126" s="72"/>
      <c r="VA126" s="72"/>
      <c r="VD126" s="72"/>
      <c r="VG126" s="72"/>
      <c r="VJ126" s="72"/>
      <c r="VM126" s="72"/>
      <c r="VP126" s="72"/>
      <c r="VS126" s="72"/>
      <c r="VV126" s="72"/>
      <c r="VY126" s="72"/>
      <c r="WB126" s="72"/>
      <c r="WE126" s="72"/>
      <c r="WH126" s="72"/>
      <c r="WK126" s="72"/>
      <c r="WN126" s="72"/>
      <c r="WQ126" s="72"/>
      <c r="WT126" s="72"/>
      <c r="WW126" s="72"/>
      <c r="WZ126" s="72"/>
      <c r="XC126" s="72"/>
      <c r="XF126" s="72"/>
      <c r="XI126" s="72"/>
      <c r="XL126" s="72"/>
      <c r="XO126" s="72"/>
      <c r="XR126" s="72"/>
      <c r="XU126" s="72"/>
      <c r="XX126" s="72"/>
      <c r="YA126" s="72"/>
      <c r="YD126" s="72"/>
      <c r="YG126" s="72"/>
      <c r="YJ126" s="72"/>
      <c r="YM126" s="72"/>
      <c r="YP126" s="72"/>
      <c r="YS126" s="72"/>
      <c r="YV126" s="72"/>
      <c r="YY126" s="72"/>
      <c r="ZB126" s="72"/>
      <c r="ZE126" s="72"/>
      <c r="ZH126" s="72"/>
      <c r="ZK126" s="72"/>
      <c r="ZN126" s="72"/>
      <c r="ZQ126" s="72"/>
      <c r="ZT126" s="72"/>
      <c r="ZW126" s="72"/>
      <c r="ZZ126" s="72"/>
      <c r="AAC126" s="72"/>
      <c r="AAF126" s="72"/>
      <c r="AAI126" s="72"/>
      <c r="AAL126" s="72"/>
      <c r="AAO126" s="72"/>
      <c r="AAR126" s="72"/>
      <c r="AAU126" s="72"/>
      <c r="AAX126" s="72"/>
      <c r="ABA126" s="72"/>
      <c r="ABD126" s="72"/>
      <c r="ABG126" s="72"/>
      <c r="ABJ126" s="72"/>
      <c r="ABM126" s="72"/>
      <c r="ABP126" s="72"/>
      <c r="ABS126" s="72"/>
      <c r="ABV126" s="72"/>
      <c r="ABY126" s="72"/>
      <c r="ACB126" s="72"/>
      <c r="ACE126" s="72"/>
      <c r="ACH126" s="72"/>
      <c r="ACK126" s="72"/>
      <c r="ACN126" s="72"/>
      <c r="ACQ126" s="72"/>
      <c r="ACT126" s="72"/>
      <c r="ACW126" s="72"/>
      <c r="ACZ126" s="72"/>
      <c r="ADC126" s="72"/>
      <c r="ADF126" s="72"/>
      <c r="ADI126" s="72"/>
      <c r="ADL126" s="72"/>
      <c r="ADO126" s="72"/>
      <c r="ADR126" s="72"/>
      <c r="ADU126" s="72"/>
      <c r="ADX126" s="72"/>
      <c r="AEA126" s="72"/>
      <c r="AED126" s="72"/>
      <c r="AEG126" s="72"/>
      <c r="AEJ126" s="72"/>
      <c r="AEM126" s="72"/>
      <c r="AEP126" s="72"/>
      <c r="AES126" s="72"/>
      <c r="AEV126" s="72"/>
      <c r="AEY126" s="72"/>
      <c r="AFB126" s="72"/>
      <c r="AFE126" s="72"/>
      <c r="AFH126" s="72"/>
      <c r="AFK126" s="72"/>
      <c r="AFN126" s="72"/>
      <c r="AFQ126" s="72"/>
      <c r="AFT126" s="72"/>
      <c r="AFW126" s="72"/>
      <c r="AFZ126" s="72"/>
      <c r="AGC126" s="72"/>
      <c r="AGF126" s="72"/>
      <c r="AGI126" s="72"/>
      <c r="AGL126" s="72"/>
      <c r="AGO126" s="72"/>
      <c r="AGR126" s="72"/>
      <c r="AGU126" s="72"/>
      <c r="AGX126" s="72"/>
      <c r="AHA126" s="72"/>
      <c r="AHD126" s="72"/>
      <c r="AHG126" s="72"/>
      <c r="AHJ126" s="72"/>
      <c r="AHM126" s="72"/>
      <c r="AHP126" s="72"/>
      <c r="AHS126" s="72"/>
      <c r="AHV126" s="72"/>
      <c r="AHY126" s="72"/>
      <c r="AIB126" s="72"/>
      <c r="AIE126" s="72"/>
      <c r="AIH126" s="72"/>
      <c r="AIK126" s="72"/>
      <c r="AIN126" s="72"/>
      <c r="AIQ126" s="72"/>
      <c r="AIT126" s="72"/>
      <c r="AIW126" s="72"/>
      <c r="AIZ126" s="72"/>
      <c r="AJC126" s="72"/>
      <c r="AJF126" s="72"/>
      <c r="AJI126" s="72"/>
      <c r="AJL126" s="72"/>
      <c r="AJO126" s="72"/>
      <c r="AJR126" s="72"/>
      <c r="AJU126" s="72"/>
      <c r="AJX126" s="72"/>
      <c r="AKA126" s="72"/>
      <c r="AKD126" s="72"/>
      <c r="AKG126" s="72"/>
      <c r="AKJ126" s="72"/>
      <c r="AKM126" s="72"/>
      <c r="AKP126" s="72"/>
      <c r="AKS126" s="72"/>
      <c r="AKV126" s="72"/>
      <c r="AKY126" s="72"/>
      <c r="ALB126" s="72"/>
      <c r="ALE126" s="72"/>
      <c r="ALH126" s="72"/>
      <c r="ALK126" s="72"/>
      <c r="ALN126" s="72"/>
      <c r="ALQ126" s="72"/>
      <c r="ALT126" s="72"/>
      <c r="ALW126" s="72"/>
      <c r="ALZ126" s="72"/>
      <c r="AMC126" s="72"/>
      <c r="AMF126" s="72"/>
      <c r="AMI126" s="72"/>
      <c r="AML126" s="72"/>
      <c r="AMO126" s="72"/>
      <c r="AMR126" s="72"/>
      <c r="AMU126" s="72"/>
      <c r="AMX126" s="72"/>
      <c r="ANA126" s="72"/>
      <c r="AND126" s="72"/>
      <c r="ANG126" s="72"/>
      <c r="ANJ126" s="72"/>
      <c r="ANM126" s="72"/>
      <c r="ANP126" s="72"/>
      <c r="ANS126" s="72"/>
      <c r="ANV126" s="72"/>
      <c r="ANY126" s="72"/>
      <c r="AOB126" s="72"/>
      <c r="AOE126" s="72"/>
      <c r="AOH126" s="72"/>
      <c r="AOK126" s="72"/>
      <c r="AON126" s="72"/>
      <c r="AOQ126" s="72"/>
      <c r="AOT126" s="72"/>
      <c r="AOW126" s="72"/>
      <c r="AOZ126" s="72"/>
      <c r="APC126" s="72"/>
      <c r="APF126" s="72"/>
      <c r="API126" s="72"/>
      <c r="APL126" s="72"/>
      <c r="APO126" s="72"/>
      <c r="APR126" s="72"/>
      <c r="APU126" s="72"/>
      <c r="APX126" s="72"/>
      <c r="AQA126" s="72"/>
      <c r="AQD126" s="72"/>
      <c r="AQG126" s="72"/>
      <c r="AQJ126" s="72"/>
      <c r="AQM126" s="72"/>
      <c r="AQP126" s="72"/>
      <c r="AQS126" s="72"/>
      <c r="AQV126" s="72"/>
      <c r="AQY126" s="72"/>
      <c r="ARB126" s="72"/>
      <c r="ARE126" s="72"/>
      <c r="ARH126" s="72"/>
      <c r="ARK126" s="72"/>
      <c r="ARN126" s="72"/>
      <c r="ARQ126" s="72"/>
      <c r="ART126" s="72"/>
      <c r="ARW126" s="72"/>
      <c r="ARZ126" s="72"/>
      <c r="ASC126" s="72"/>
      <c r="ASF126" s="72"/>
      <c r="ASI126" s="72"/>
      <c r="ASL126" s="72"/>
      <c r="ASO126" s="72"/>
      <c r="ASR126" s="72"/>
      <c r="ASU126" s="72"/>
      <c r="ASX126" s="72"/>
      <c r="ATA126" s="72"/>
      <c r="ATD126" s="72"/>
      <c r="ATG126" s="72"/>
      <c r="ATJ126" s="72"/>
      <c r="ATM126" s="72"/>
      <c r="ATP126" s="72"/>
      <c r="ATS126" s="72"/>
      <c r="ATV126" s="72"/>
      <c r="ATY126" s="72"/>
      <c r="AUB126" s="72"/>
      <c r="AUE126" s="72"/>
      <c r="AUH126" s="72"/>
      <c r="AUK126" s="72"/>
      <c r="AUN126" s="72"/>
      <c r="AUQ126" s="72"/>
      <c r="AUT126" s="72"/>
      <c r="AUW126" s="72"/>
      <c r="AUZ126" s="72"/>
      <c r="AVC126" s="72"/>
      <c r="AVF126" s="72"/>
      <c r="AVI126" s="72"/>
      <c r="AVL126" s="72"/>
      <c r="AVO126" s="72"/>
      <c r="AVR126" s="72"/>
      <c r="AVU126" s="72"/>
      <c r="AVX126" s="72"/>
      <c r="AWA126" s="72"/>
      <c r="AWD126" s="72"/>
      <c r="AWG126" s="72"/>
      <c r="AWJ126" s="72"/>
      <c r="AWM126" s="72"/>
      <c r="AWP126" s="72"/>
      <c r="AWS126" s="72"/>
      <c r="AWV126" s="72"/>
      <c r="AWY126" s="72"/>
      <c r="AXB126" s="72"/>
      <c r="AXE126" s="72"/>
      <c r="AXH126" s="72"/>
      <c r="AXK126" s="72"/>
      <c r="AXN126" s="72"/>
      <c r="AXQ126" s="72"/>
      <c r="AXT126" s="72"/>
      <c r="AXW126" s="72"/>
      <c r="AXZ126" s="72"/>
      <c r="AYC126" s="72"/>
      <c r="AYF126" s="72"/>
      <c r="AYI126" s="72"/>
      <c r="AYL126" s="72"/>
      <c r="AYO126" s="72"/>
      <c r="AYR126" s="72"/>
      <c r="AYU126" s="72"/>
      <c r="AYX126" s="72"/>
      <c r="AZA126" s="72"/>
      <c r="AZD126" s="72"/>
      <c r="AZG126" s="72"/>
      <c r="AZJ126" s="72"/>
      <c r="AZM126" s="72"/>
      <c r="AZP126" s="72"/>
      <c r="AZS126" s="72"/>
      <c r="AZV126" s="72"/>
      <c r="AZY126" s="72"/>
      <c r="BAB126" s="72"/>
      <c r="BAE126" s="72"/>
      <c r="BAH126" s="72"/>
      <c r="BAK126" s="72"/>
      <c r="BAN126" s="72"/>
      <c r="BAQ126" s="72"/>
      <c r="BAT126" s="72"/>
      <c r="BAW126" s="72"/>
      <c r="BAZ126" s="72"/>
      <c r="BBC126" s="72"/>
      <c r="BBF126" s="72"/>
      <c r="BBI126" s="72"/>
      <c r="BBL126" s="72"/>
      <c r="BBO126" s="72"/>
      <c r="BBR126" s="72"/>
      <c r="BBU126" s="72"/>
      <c r="BBX126" s="72"/>
      <c r="BCA126" s="72"/>
      <c r="BCD126" s="72"/>
      <c r="BCG126" s="72"/>
      <c r="BCJ126" s="72"/>
      <c r="BCM126" s="72"/>
      <c r="BCP126" s="72"/>
      <c r="BCS126" s="72"/>
      <c r="BCV126" s="72"/>
      <c r="BCY126" s="72"/>
      <c r="BDB126" s="72"/>
      <c r="BDE126" s="72"/>
      <c r="BDH126" s="72"/>
      <c r="BDK126" s="72"/>
      <c r="BDN126" s="72"/>
      <c r="BDQ126" s="72"/>
      <c r="BDT126" s="72"/>
      <c r="BDW126" s="72"/>
      <c r="BDZ126" s="72"/>
      <c r="BEC126" s="72"/>
      <c r="BEF126" s="72"/>
      <c r="BEI126" s="72"/>
      <c r="BEL126" s="72"/>
      <c r="BEO126" s="72"/>
      <c r="BER126" s="72"/>
      <c r="BEU126" s="72"/>
      <c r="BEX126" s="72"/>
      <c r="BFA126" s="72"/>
      <c r="BFD126" s="72"/>
      <c r="BFG126" s="72"/>
      <c r="BFJ126" s="72"/>
      <c r="BFM126" s="72"/>
      <c r="BFP126" s="72"/>
      <c r="BFS126" s="72"/>
      <c r="BFV126" s="72"/>
      <c r="BFY126" s="72"/>
      <c r="BGB126" s="72"/>
      <c r="BGE126" s="72"/>
      <c r="BGH126" s="72"/>
      <c r="BGK126" s="72"/>
      <c r="BGN126" s="72"/>
      <c r="BGQ126" s="72"/>
      <c r="BGT126" s="72"/>
      <c r="BGW126" s="72"/>
      <c r="BGZ126" s="72"/>
      <c r="BHC126" s="72"/>
      <c r="BHF126" s="72"/>
      <c r="BHI126" s="72"/>
      <c r="BHL126" s="72"/>
      <c r="BHO126" s="72"/>
      <c r="BHR126" s="72"/>
      <c r="BHU126" s="72"/>
      <c r="BHX126" s="72"/>
      <c r="BIA126" s="72"/>
      <c r="BID126" s="72"/>
      <c r="BIG126" s="72"/>
      <c r="BIJ126" s="72"/>
      <c r="BIM126" s="72"/>
      <c r="BIP126" s="72"/>
      <c r="BIS126" s="72"/>
      <c r="BIV126" s="72"/>
      <c r="BIY126" s="72"/>
      <c r="BJB126" s="72"/>
      <c r="BJE126" s="72"/>
      <c r="BJH126" s="72"/>
      <c r="BJK126" s="72"/>
      <c r="BJN126" s="72"/>
      <c r="BJQ126" s="72"/>
      <c r="BJT126" s="72"/>
      <c r="BJW126" s="72"/>
      <c r="BJZ126" s="72"/>
      <c r="BKC126" s="72"/>
      <c r="BKF126" s="72"/>
      <c r="BKI126" s="72"/>
      <c r="BKL126" s="72"/>
      <c r="BKO126" s="72"/>
      <c r="BKR126" s="72"/>
      <c r="BKU126" s="72"/>
      <c r="BKX126" s="72"/>
      <c r="BLA126" s="72"/>
      <c r="BLD126" s="72"/>
      <c r="BLG126" s="72"/>
      <c r="BLJ126" s="72"/>
      <c r="BLM126" s="72"/>
      <c r="BLP126" s="72"/>
      <c r="BLS126" s="72"/>
      <c r="BLV126" s="72"/>
      <c r="BLY126" s="72"/>
      <c r="BMB126" s="72"/>
      <c r="BME126" s="72"/>
      <c r="BMH126" s="72"/>
      <c r="BMK126" s="72"/>
      <c r="BMN126" s="72"/>
      <c r="BMQ126" s="72"/>
      <c r="BMT126" s="72"/>
      <c r="BMW126" s="72"/>
      <c r="BMZ126" s="72"/>
      <c r="BNC126" s="72"/>
      <c r="BNF126" s="72"/>
      <c r="BNI126" s="72"/>
      <c r="BNL126" s="72"/>
      <c r="BNO126" s="72"/>
      <c r="BNR126" s="72"/>
      <c r="BNU126" s="72"/>
      <c r="BNX126" s="72"/>
      <c r="BOA126" s="72"/>
      <c r="BOD126" s="72"/>
      <c r="BOG126" s="72"/>
      <c r="BOJ126" s="72"/>
      <c r="BOM126" s="72"/>
      <c r="BOP126" s="72"/>
      <c r="BOS126" s="72"/>
      <c r="BOV126" s="72"/>
      <c r="BOY126" s="72"/>
      <c r="BPB126" s="72"/>
      <c r="BPE126" s="72"/>
      <c r="BPH126" s="72"/>
      <c r="BPK126" s="72"/>
      <c r="BPN126" s="72"/>
      <c r="BPQ126" s="72"/>
      <c r="BPT126" s="72"/>
      <c r="BPW126" s="72"/>
      <c r="BPZ126" s="72"/>
      <c r="BQC126" s="72"/>
      <c r="BQF126" s="72"/>
      <c r="BQI126" s="72"/>
      <c r="BQL126" s="72"/>
      <c r="BQO126" s="72"/>
      <c r="BQR126" s="72"/>
      <c r="BQU126" s="72"/>
      <c r="BQX126" s="72"/>
      <c r="BRA126" s="72"/>
      <c r="BRD126" s="72"/>
      <c r="BRG126" s="72"/>
      <c r="BRJ126" s="72"/>
      <c r="BRM126" s="72"/>
      <c r="BRP126" s="72"/>
      <c r="BRS126" s="72"/>
      <c r="BRV126" s="72"/>
      <c r="BRY126" s="72"/>
      <c r="BSB126" s="72"/>
      <c r="BSE126" s="72"/>
      <c r="BSH126" s="72"/>
      <c r="BSK126" s="72"/>
      <c r="BSN126" s="72"/>
      <c r="BSQ126" s="72"/>
      <c r="BST126" s="72"/>
      <c r="BSW126" s="72"/>
      <c r="BSZ126" s="72"/>
      <c r="BTC126" s="72"/>
      <c r="BTF126" s="72"/>
      <c r="BTI126" s="72"/>
      <c r="BTL126" s="72"/>
      <c r="BTO126" s="72"/>
      <c r="BTR126" s="72"/>
      <c r="BTU126" s="72"/>
      <c r="BTX126" s="72"/>
      <c r="BUA126" s="72"/>
      <c r="BUD126" s="72"/>
      <c r="BUG126" s="72"/>
      <c r="BUJ126" s="72"/>
      <c r="BUM126" s="72"/>
      <c r="BUP126" s="72"/>
      <c r="BUS126" s="72"/>
      <c r="BUV126" s="72"/>
      <c r="BUY126" s="72"/>
      <c r="BVB126" s="72"/>
      <c r="BVE126" s="72"/>
      <c r="BVH126" s="72"/>
      <c r="BVK126" s="72"/>
      <c r="BVN126" s="72"/>
      <c r="BVQ126" s="72"/>
      <c r="BVT126" s="72"/>
      <c r="BVW126" s="72"/>
      <c r="BVZ126" s="72"/>
      <c r="BWC126" s="72"/>
      <c r="BWF126" s="72"/>
      <c r="BWI126" s="72"/>
      <c r="BWL126" s="72"/>
      <c r="BWO126" s="72"/>
      <c r="BWR126" s="72"/>
      <c r="BWU126" s="72"/>
      <c r="BWX126" s="72"/>
      <c r="BXA126" s="72"/>
      <c r="BXD126" s="72"/>
      <c r="BXG126" s="72"/>
      <c r="BXJ126" s="72"/>
      <c r="BXM126" s="72"/>
      <c r="BXP126" s="72"/>
      <c r="BXS126" s="72"/>
      <c r="BXV126" s="72"/>
      <c r="BXY126" s="72"/>
      <c r="BYB126" s="72"/>
      <c r="BYE126" s="72"/>
      <c r="BYH126" s="72"/>
      <c r="BYK126" s="72"/>
      <c r="BYN126" s="72"/>
      <c r="BYQ126" s="72"/>
      <c r="BYT126" s="72"/>
      <c r="BYW126" s="72"/>
      <c r="BYZ126" s="72"/>
      <c r="BZC126" s="72"/>
      <c r="BZF126" s="72"/>
      <c r="BZI126" s="72"/>
      <c r="BZL126" s="72"/>
      <c r="BZO126" s="72"/>
      <c r="BZR126" s="72"/>
      <c r="BZU126" s="72"/>
      <c r="BZX126" s="72"/>
      <c r="CAA126" s="72"/>
      <c r="CAD126" s="72"/>
      <c r="CAG126" s="72"/>
      <c r="CAJ126" s="72"/>
      <c r="CAM126" s="72"/>
      <c r="CAP126" s="72"/>
      <c r="CAS126" s="72"/>
      <c r="CAV126" s="72"/>
      <c r="CAY126" s="72"/>
      <c r="CBB126" s="72"/>
      <c r="CBE126" s="72"/>
      <c r="CBH126" s="72"/>
      <c r="CBK126" s="72"/>
      <c r="CBN126" s="72"/>
      <c r="CBQ126" s="72"/>
      <c r="CBT126" s="72"/>
      <c r="CBW126" s="72"/>
      <c r="CBZ126" s="72"/>
      <c r="CCC126" s="72"/>
      <c r="CCF126" s="72"/>
      <c r="CCI126" s="72"/>
      <c r="CCL126" s="72"/>
      <c r="CCO126" s="72"/>
      <c r="CCR126" s="72"/>
      <c r="CCU126" s="72"/>
      <c r="CCX126" s="72"/>
      <c r="CDA126" s="72"/>
      <c r="CDD126" s="72"/>
      <c r="CDG126" s="72"/>
      <c r="CDJ126" s="72"/>
      <c r="CDM126" s="72"/>
      <c r="CDP126" s="72"/>
      <c r="CDS126" s="72"/>
      <c r="CDV126" s="72"/>
      <c r="CDY126" s="72"/>
      <c r="CEB126" s="72"/>
      <c r="CEE126" s="72"/>
      <c r="CEH126" s="72"/>
      <c r="CEK126" s="72"/>
      <c r="CEN126" s="72"/>
      <c r="CEQ126" s="72"/>
      <c r="CET126" s="72"/>
      <c r="CEW126" s="72"/>
      <c r="CEZ126" s="72"/>
      <c r="CFC126" s="72"/>
      <c r="CFF126" s="72"/>
      <c r="CFI126" s="72"/>
      <c r="CFL126" s="72"/>
      <c r="CFO126" s="72"/>
      <c r="CFR126" s="72"/>
      <c r="CFU126" s="72"/>
      <c r="CFX126" s="72"/>
      <c r="CGA126" s="72"/>
      <c r="CGD126" s="72"/>
      <c r="CGG126" s="72"/>
      <c r="CGJ126" s="72"/>
      <c r="CGM126" s="72"/>
      <c r="CGP126" s="72"/>
      <c r="CGS126" s="72"/>
      <c r="CGV126" s="72"/>
      <c r="CGY126" s="72"/>
      <c r="CHB126" s="72"/>
      <c r="CHE126" s="72"/>
      <c r="CHH126" s="72"/>
      <c r="CHK126" s="72"/>
      <c r="CHN126" s="72"/>
      <c r="CHQ126" s="72"/>
      <c r="CHT126" s="72"/>
      <c r="CHW126" s="72"/>
      <c r="CHZ126" s="72"/>
      <c r="CIC126" s="72"/>
      <c r="CIF126" s="72"/>
      <c r="CII126" s="72"/>
      <c r="CIL126" s="72"/>
      <c r="CIO126" s="72"/>
      <c r="CIR126" s="72"/>
      <c r="CIU126" s="72"/>
      <c r="CIX126" s="72"/>
      <c r="CJA126" s="72"/>
      <c r="CJD126" s="72"/>
      <c r="CJG126" s="72"/>
      <c r="CJJ126" s="72"/>
      <c r="CJM126" s="72"/>
      <c r="CJP126" s="72"/>
      <c r="CJS126" s="72"/>
      <c r="CJV126" s="72"/>
      <c r="CJY126" s="72"/>
      <c r="CKB126" s="72"/>
      <c r="CKE126" s="72"/>
      <c r="CKH126" s="72"/>
      <c r="CKK126" s="72"/>
      <c r="CKN126" s="72"/>
      <c r="CKQ126" s="72"/>
      <c r="CKT126" s="72"/>
      <c r="CKW126" s="72"/>
      <c r="CKZ126" s="72"/>
      <c r="CLC126" s="72"/>
      <c r="CLF126" s="72"/>
      <c r="CLI126" s="72"/>
      <c r="CLL126" s="72"/>
      <c r="CLO126" s="72"/>
      <c r="CLR126" s="72"/>
      <c r="CLU126" s="72"/>
      <c r="CLX126" s="72"/>
      <c r="CMA126" s="72"/>
      <c r="CMD126" s="72"/>
      <c r="CMG126" s="72"/>
      <c r="CMJ126" s="72"/>
      <c r="CMM126" s="72"/>
      <c r="CMP126" s="72"/>
      <c r="CMS126" s="72"/>
      <c r="CMV126" s="72"/>
      <c r="CMY126" s="72"/>
      <c r="CNB126" s="72"/>
      <c r="CNE126" s="72"/>
      <c r="CNH126" s="72"/>
      <c r="CNK126" s="72"/>
      <c r="CNN126" s="72"/>
      <c r="CNQ126" s="72"/>
      <c r="CNT126" s="72"/>
      <c r="CNW126" s="72"/>
      <c r="CNZ126" s="72"/>
      <c r="COC126" s="72"/>
      <c r="COF126" s="72"/>
      <c r="COI126" s="72"/>
      <c r="COL126" s="72"/>
      <c r="COO126" s="72"/>
      <c r="COR126" s="72"/>
      <c r="COU126" s="72"/>
      <c r="COX126" s="72"/>
      <c r="CPA126" s="72"/>
      <c r="CPD126" s="72"/>
      <c r="CPG126" s="72"/>
      <c r="CPJ126" s="72"/>
      <c r="CPM126" s="72"/>
      <c r="CPP126" s="72"/>
      <c r="CPS126" s="72"/>
      <c r="CPV126" s="72"/>
      <c r="CPY126" s="72"/>
      <c r="CQB126" s="72"/>
      <c r="CQE126" s="72"/>
      <c r="CQH126" s="72"/>
      <c r="CQK126" s="72"/>
      <c r="CQN126" s="72"/>
      <c r="CQQ126" s="72"/>
      <c r="CQT126" s="72"/>
      <c r="CQW126" s="72"/>
      <c r="CQZ126" s="72"/>
      <c r="CRC126" s="72"/>
      <c r="CRF126" s="72"/>
      <c r="CRI126" s="72"/>
      <c r="CRL126" s="72"/>
      <c r="CRO126" s="72"/>
      <c r="CRR126" s="72"/>
      <c r="CRU126" s="72"/>
      <c r="CRX126" s="72"/>
      <c r="CSA126" s="72"/>
      <c r="CSD126" s="72"/>
      <c r="CSG126" s="72"/>
      <c r="CSJ126" s="72"/>
      <c r="CSM126" s="72"/>
      <c r="CSP126" s="72"/>
      <c r="CSS126" s="72"/>
      <c r="CSV126" s="72"/>
      <c r="CSY126" s="72"/>
      <c r="CTB126" s="72"/>
      <c r="CTE126" s="72"/>
      <c r="CTH126" s="72"/>
      <c r="CTK126" s="72"/>
      <c r="CTN126" s="72"/>
      <c r="CTQ126" s="72"/>
      <c r="CTT126" s="72"/>
      <c r="CTW126" s="72"/>
      <c r="CTZ126" s="72"/>
      <c r="CUC126" s="72"/>
      <c r="CUF126" s="72"/>
      <c r="CUI126" s="72"/>
      <c r="CUL126" s="72"/>
      <c r="CUO126" s="72"/>
      <c r="CUR126" s="72"/>
      <c r="CUU126" s="72"/>
      <c r="CUX126" s="72"/>
      <c r="CVA126" s="72"/>
      <c r="CVD126" s="72"/>
      <c r="CVG126" s="72"/>
      <c r="CVJ126" s="72"/>
      <c r="CVM126" s="72"/>
      <c r="CVP126" s="72"/>
      <c r="CVS126" s="72"/>
      <c r="CVV126" s="72"/>
      <c r="CVY126" s="72"/>
      <c r="CWB126" s="72"/>
      <c r="CWE126" s="72"/>
      <c r="CWH126" s="72"/>
      <c r="CWK126" s="72"/>
      <c r="CWN126" s="72"/>
      <c r="CWQ126" s="72"/>
      <c r="CWT126" s="72"/>
      <c r="CWW126" s="72"/>
      <c r="CWZ126" s="72"/>
      <c r="CXC126" s="72"/>
      <c r="CXF126" s="72"/>
      <c r="CXI126" s="72"/>
      <c r="CXL126" s="72"/>
      <c r="CXO126" s="72"/>
      <c r="CXR126" s="72"/>
      <c r="CXU126" s="72"/>
      <c r="CXX126" s="72"/>
      <c r="CYA126" s="72"/>
      <c r="CYD126" s="72"/>
      <c r="CYG126" s="72"/>
      <c r="CYJ126" s="72"/>
      <c r="CYM126" s="72"/>
      <c r="CYP126" s="72"/>
      <c r="CYS126" s="72"/>
      <c r="CYV126" s="72"/>
      <c r="CYY126" s="72"/>
      <c r="CZB126" s="72"/>
      <c r="CZE126" s="72"/>
      <c r="CZH126" s="72"/>
      <c r="CZK126" s="72"/>
      <c r="CZN126" s="72"/>
      <c r="CZQ126" s="72"/>
      <c r="CZT126" s="72"/>
      <c r="CZW126" s="72"/>
      <c r="CZZ126" s="72"/>
      <c r="DAC126" s="72"/>
      <c r="DAF126" s="72"/>
      <c r="DAI126" s="72"/>
      <c r="DAL126" s="72"/>
      <c r="DAO126" s="72"/>
      <c r="DAR126" s="72"/>
      <c r="DAU126" s="72"/>
      <c r="DAX126" s="72"/>
      <c r="DBA126" s="72"/>
      <c r="DBD126" s="72"/>
      <c r="DBG126" s="72"/>
      <c r="DBJ126" s="72"/>
      <c r="DBM126" s="72"/>
      <c r="DBP126" s="72"/>
      <c r="DBS126" s="72"/>
      <c r="DBV126" s="72"/>
      <c r="DBY126" s="72"/>
      <c r="DCB126" s="72"/>
      <c r="DCE126" s="72"/>
      <c r="DCH126" s="72"/>
      <c r="DCK126" s="72"/>
      <c r="DCN126" s="72"/>
      <c r="DCQ126" s="72"/>
      <c r="DCT126" s="72"/>
      <c r="DCW126" s="72"/>
      <c r="DCZ126" s="72"/>
      <c r="DDC126" s="72"/>
      <c r="DDF126" s="72"/>
      <c r="DDI126" s="72"/>
      <c r="DDL126" s="72"/>
      <c r="DDO126" s="72"/>
      <c r="DDR126" s="72"/>
      <c r="DDU126" s="72"/>
      <c r="DDX126" s="72"/>
      <c r="DEA126" s="72"/>
      <c r="DED126" s="72"/>
      <c r="DEG126" s="72"/>
      <c r="DEJ126" s="72"/>
      <c r="DEM126" s="72"/>
      <c r="DEP126" s="72"/>
      <c r="DES126" s="72"/>
      <c r="DEV126" s="72"/>
      <c r="DEY126" s="72"/>
      <c r="DFB126" s="72"/>
      <c r="DFE126" s="72"/>
      <c r="DFH126" s="72"/>
      <c r="DFK126" s="72"/>
      <c r="DFN126" s="72"/>
      <c r="DFQ126" s="72"/>
      <c r="DFT126" s="72"/>
      <c r="DFW126" s="72"/>
      <c r="DFZ126" s="72"/>
      <c r="DGC126" s="72"/>
      <c r="DGF126" s="72"/>
      <c r="DGI126" s="72"/>
      <c r="DGL126" s="72"/>
      <c r="DGO126" s="72"/>
      <c r="DGR126" s="72"/>
      <c r="DGU126" s="72"/>
      <c r="DGX126" s="72"/>
      <c r="DHA126" s="72"/>
      <c r="DHD126" s="72"/>
      <c r="DHG126" s="72"/>
      <c r="DHJ126" s="72"/>
      <c r="DHM126" s="72"/>
      <c r="DHP126" s="72"/>
      <c r="DHS126" s="72"/>
      <c r="DHV126" s="72"/>
      <c r="DHY126" s="72"/>
      <c r="DIB126" s="72"/>
      <c r="DIE126" s="72"/>
      <c r="DIH126" s="72"/>
      <c r="DIK126" s="72"/>
      <c r="DIN126" s="72"/>
      <c r="DIQ126" s="72"/>
      <c r="DIT126" s="72"/>
      <c r="DIW126" s="72"/>
      <c r="DIZ126" s="72"/>
      <c r="DJC126" s="72"/>
      <c r="DJF126" s="72"/>
      <c r="DJI126" s="72"/>
      <c r="DJL126" s="72"/>
      <c r="DJO126" s="72"/>
      <c r="DJR126" s="72"/>
      <c r="DJU126" s="72"/>
      <c r="DJX126" s="72"/>
      <c r="DKA126" s="72"/>
      <c r="DKD126" s="72"/>
      <c r="DKG126" s="72"/>
      <c r="DKJ126" s="72"/>
      <c r="DKM126" s="72"/>
      <c r="DKP126" s="72"/>
      <c r="DKS126" s="72"/>
      <c r="DKV126" s="72"/>
      <c r="DKY126" s="72"/>
      <c r="DLB126" s="72"/>
      <c r="DLE126" s="72"/>
      <c r="DLH126" s="72"/>
      <c r="DLK126" s="72"/>
      <c r="DLN126" s="72"/>
      <c r="DLQ126" s="72"/>
      <c r="DLT126" s="72"/>
      <c r="DLW126" s="72"/>
      <c r="DLZ126" s="72"/>
      <c r="DMC126" s="72"/>
      <c r="DMF126" s="72"/>
      <c r="DMI126" s="72"/>
      <c r="DML126" s="72"/>
      <c r="DMO126" s="72"/>
      <c r="DMR126" s="72"/>
      <c r="DMU126" s="72"/>
      <c r="DMX126" s="72"/>
      <c r="DNA126" s="72"/>
      <c r="DND126" s="72"/>
      <c r="DNG126" s="72"/>
      <c r="DNJ126" s="72"/>
      <c r="DNM126" s="72"/>
      <c r="DNP126" s="72"/>
      <c r="DNS126" s="72"/>
      <c r="DNV126" s="72"/>
      <c r="DNY126" s="72"/>
      <c r="DOB126" s="72"/>
      <c r="DOE126" s="72"/>
      <c r="DOH126" s="72"/>
      <c r="DOK126" s="72"/>
      <c r="DON126" s="72"/>
      <c r="DOQ126" s="72"/>
      <c r="DOT126" s="72"/>
      <c r="DOW126" s="72"/>
      <c r="DOZ126" s="72"/>
      <c r="DPC126" s="72"/>
      <c r="DPF126" s="72"/>
      <c r="DPI126" s="72"/>
      <c r="DPL126" s="72"/>
      <c r="DPO126" s="72"/>
      <c r="DPR126" s="72"/>
      <c r="DPU126" s="72"/>
      <c r="DPX126" s="72"/>
      <c r="DQA126" s="72"/>
      <c r="DQD126" s="72"/>
      <c r="DQG126" s="72"/>
      <c r="DQJ126" s="72"/>
      <c r="DQM126" s="72"/>
      <c r="DQP126" s="72"/>
      <c r="DQS126" s="72"/>
      <c r="DQV126" s="72"/>
      <c r="DQY126" s="72"/>
      <c r="DRB126" s="72"/>
      <c r="DRE126" s="72"/>
      <c r="DRH126" s="72"/>
      <c r="DRK126" s="72"/>
      <c r="DRN126" s="72"/>
      <c r="DRQ126" s="72"/>
      <c r="DRT126" s="72"/>
      <c r="DRW126" s="72"/>
      <c r="DRZ126" s="72"/>
      <c r="DSC126" s="72"/>
      <c r="DSF126" s="72"/>
      <c r="DSI126" s="72"/>
      <c r="DSL126" s="72"/>
      <c r="DSO126" s="72"/>
      <c r="DSR126" s="72"/>
      <c r="DSU126" s="72"/>
      <c r="DSX126" s="72"/>
      <c r="DTA126" s="72"/>
      <c r="DTD126" s="72"/>
      <c r="DTG126" s="72"/>
      <c r="DTJ126" s="72"/>
      <c r="DTM126" s="72"/>
      <c r="DTP126" s="72"/>
      <c r="DTS126" s="72"/>
      <c r="DTV126" s="72"/>
      <c r="DTY126" s="72"/>
      <c r="DUB126" s="72"/>
      <c r="DUE126" s="72"/>
      <c r="DUH126" s="72"/>
      <c r="DUK126" s="72"/>
      <c r="DUN126" s="72"/>
      <c r="DUQ126" s="72"/>
      <c r="DUT126" s="72"/>
      <c r="DUW126" s="72"/>
      <c r="DUZ126" s="72"/>
      <c r="DVC126" s="72"/>
      <c r="DVF126" s="72"/>
      <c r="DVI126" s="72"/>
      <c r="DVL126" s="72"/>
      <c r="DVO126" s="72"/>
      <c r="DVR126" s="72"/>
      <c r="DVU126" s="72"/>
      <c r="DVX126" s="72"/>
      <c r="DWA126" s="72"/>
      <c r="DWD126" s="72"/>
      <c r="DWG126" s="72"/>
      <c r="DWJ126" s="72"/>
      <c r="DWM126" s="72"/>
      <c r="DWP126" s="72"/>
      <c r="DWS126" s="72"/>
      <c r="DWV126" s="72"/>
      <c r="DWY126" s="72"/>
      <c r="DXB126" s="72"/>
      <c r="DXE126" s="72"/>
      <c r="DXH126" s="72"/>
      <c r="DXK126" s="72"/>
      <c r="DXN126" s="72"/>
      <c r="DXQ126" s="72"/>
      <c r="DXT126" s="72"/>
      <c r="DXW126" s="72"/>
      <c r="DXZ126" s="72"/>
      <c r="DYC126" s="72"/>
      <c r="DYF126" s="72"/>
      <c r="DYI126" s="72"/>
      <c r="DYL126" s="72"/>
      <c r="DYO126" s="72"/>
      <c r="DYR126" s="72"/>
      <c r="DYU126" s="72"/>
      <c r="DYX126" s="72"/>
      <c r="DZA126" s="72"/>
      <c r="DZD126" s="72"/>
      <c r="DZG126" s="72"/>
      <c r="DZJ126" s="72"/>
      <c r="DZM126" s="72"/>
      <c r="DZP126" s="72"/>
      <c r="DZS126" s="72"/>
      <c r="DZV126" s="72"/>
      <c r="DZY126" s="72"/>
      <c r="EAB126" s="72"/>
      <c r="EAE126" s="72"/>
      <c r="EAH126" s="72"/>
      <c r="EAK126" s="72"/>
      <c r="EAN126" s="72"/>
      <c r="EAQ126" s="72"/>
      <c r="EAT126" s="72"/>
      <c r="EAW126" s="72"/>
      <c r="EAZ126" s="72"/>
      <c r="EBC126" s="72"/>
      <c r="EBF126" s="72"/>
      <c r="EBI126" s="72"/>
      <c r="EBL126" s="72"/>
      <c r="EBO126" s="72"/>
      <c r="EBR126" s="72"/>
      <c r="EBU126" s="72"/>
      <c r="EBX126" s="72"/>
      <c r="ECA126" s="72"/>
      <c r="ECD126" s="72"/>
      <c r="ECG126" s="72"/>
      <c r="ECJ126" s="72"/>
      <c r="ECM126" s="72"/>
      <c r="ECP126" s="72"/>
      <c r="ECS126" s="72"/>
      <c r="ECV126" s="72"/>
      <c r="ECY126" s="72"/>
      <c r="EDB126" s="72"/>
      <c r="EDE126" s="72"/>
      <c r="EDH126" s="72"/>
      <c r="EDK126" s="72"/>
      <c r="EDN126" s="72"/>
      <c r="EDQ126" s="72"/>
      <c r="EDT126" s="72"/>
      <c r="EDW126" s="72"/>
      <c r="EDZ126" s="72"/>
      <c r="EEC126" s="72"/>
      <c r="EEF126" s="72"/>
      <c r="EEI126" s="72"/>
      <c r="EEL126" s="72"/>
      <c r="EEO126" s="72"/>
      <c r="EER126" s="72"/>
      <c r="EEU126" s="72"/>
      <c r="EEX126" s="72"/>
      <c r="EFA126" s="72"/>
      <c r="EFD126" s="72"/>
      <c r="EFG126" s="72"/>
      <c r="EFJ126" s="72"/>
      <c r="EFM126" s="72"/>
      <c r="EFP126" s="72"/>
      <c r="EFS126" s="72"/>
      <c r="EFV126" s="72"/>
      <c r="EFY126" s="72"/>
      <c r="EGB126" s="72"/>
      <c r="EGE126" s="72"/>
      <c r="EGH126" s="72"/>
      <c r="EGK126" s="72"/>
      <c r="EGN126" s="72"/>
      <c r="EGQ126" s="72"/>
      <c r="EGT126" s="72"/>
      <c r="EGW126" s="72"/>
      <c r="EGZ126" s="72"/>
      <c r="EHC126" s="72"/>
      <c r="EHF126" s="72"/>
      <c r="EHI126" s="72"/>
      <c r="EHL126" s="72"/>
      <c r="EHO126" s="72"/>
      <c r="EHR126" s="72"/>
      <c r="EHU126" s="72"/>
      <c r="EHX126" s="72"/>
      <c r="EIA126" s="72"/>
      <c r="EID126" s="72"/>
      <c r="EIG126" s="72"/>
      <c r="EIJ126" s="72"/>
      <c r="EIM126" s="72"/>
      <c r="EIP126" s="72"/>
      <c r="EIS126" s="72"/>
      <c r="EIV126" s="72"/>
      <c r="EIY126" s="72"/>
      <c r="EJB126" s="72"/>
      <c r="EJE126" s="72"/>
      <c r="EJH126" s="72"/>
      <c r="EJK126" s="72"/>
      <c r="EJN126" s="72"/>
      <c r="EJQ126" s="72"/>
      <c r="EJT126" s="72"/>
      <c r="EJW126" s="72"/>
      <c r="EJZ126" s="72"/>
      <c r="EKC126" s="72"/>
      <c r="EKF126" s="72"/>
      <c r="EKI126" s="72"/>
      <c r="EKL126" s="72"/>
      <c r="EKO126" s="72"/>
      <c r="EKR126" s="72"/>
      <c r="EKU126" s="72"/>
      <c r="EKX126" s="72"/>
      <c r="ELA126" s="72"/>
      <c r="ELD126" s="72"/>
      <c r="ELG126" s="72"/>
      <c r="ELJ126" s="72"/>
      <c r="ELM126" s="72"/>
      <c r="ELP126" s="72"/>
      <c r="ELS126" s="72"/>
      <c r="ELV126" s="72"/>
      <c r="ELY126" s="72"/>
      <c r="EMB126" s="72"/>
      <c r="EME126" s="72"/>
      <c r="EMH126" s="72"/>
      <c r="EMK126" s="72"/>
      <c r="EMN126" s="72"/>
      <c r="EMQ126" s="72"/>
      <c r="EMT126" s="72"/>
      <c r="EMW126" s="72"/>
      <c r="EMZ126" s="72"/>
      <c r="ENC126" s="72"/>
      <c r="ENF126" s="72"/>
      <c r="ENI126" s="72"/>
      <c r="ENL126" s="72"/>
      <c r="ENO126" s="72"/>
      <c r="ENR126" s="72"/>
      <c r="ENU126" s="72"/>
      <c r="ENX126" s="72"/>
      <c r="EOA126" s="72"/>
      <c r="EOD126" s="72"/>
      <c r="EOG126" s="72"/>
      <c r="EOJ126" s="72"/>
      <c r="EOM126" s="72"/>
      <c r="EOP126" s="72"/>
      <c r="EOS126" s="72"/>
      <c r="EOV126" s="72"/>
      <c r="EOY126" s="72"/>
      <c r="EPB126" s="72"/>
      <c r="EPE126" s="72"/>
      <c r="EPH126" s="72"/>
      <c r="EPK126" s="72"/>
      <c r="EPN126" s="72"/>
      <c r="EPQ126" s="72"/>
      <c r="EPT126" s="72"/>
      <c r="EPW126" s="72"/>
      <c r="EPZ126" s="72"/>
      <c r="EQC126" s="72"/>
      <c r="EQF126" s="72"/>
      <c r="EQI126" s="72"/>
      <c r="EQL126" s="72"/>
      <c r="EQO126" s="72"/>
      <c r="EQR126" s="72"/>
      <c r="EQU126" s="72"/>
      <c r="EQX126" s="72"/>
      <c r="ERA126" s="72"/>
      <c r="ERD126" s="72"/>
      <c r="ERG126" s="72"/>
      <c r="ERJ126" s="72"/>
      <c r="ERM126" s="72"/>
      <c r="ERP126" s="72"/>
      <c r="ERS126" s="72"/>
      <c r="ERV126" s="72"/>
      <c r="ERY126" s="72"/>
      <c r="ESB126" s="72"/>
      <c r="ESE126" s="72"/>
      <c r="ESH126" s="72"/>
      <c r="ESK126" s="72"/>
      <c r="ESN126" s="72"/>
      <c r="ESQ126" s="72"/>
      <c r="EST126" s="72"/>
      <c r="ESW126" s="72"/>
      <c r="ESZ126" s="72"/>
      <c r="ETC126" s="72"/>
      <c r="ETF126" s="72"/>
      <c r="ETI126" s="72"/>
      <c r="ETL126" s="72"/>
      <c r="ETO126" s="72"/>
      <c r="ETR126" s="72"/>
      <c r="ETU126" s="72"/>
      <c r="ETX126" s="72"/>
      <c r="EUA126" s="72"/>
      <c r="EUD126" s="72"/>
      <c r="EUG126" s="72"/>
      <c r="EUJ126" s="72"/>
      <c r="EUM126" s="72"/>
      <c r="EUP126" s="72"/>
      <c r="EUS126" s="72"/>
      <c r="EUV126" s="72"/>
      <c r="EUY126" s="72"/>
      <c r="EVB126" s="72"/>
      <c r="EVE126" s="72"/>
      <c r="EVH126" s="72"/>
      <c r="EVK126" s="72"/>
      <c r="EVN126" s="72"/>
      <c r="EVQ126" s="72"/>
      <c r="EVT126" s="72"/>
      <c r="EVW126" s="72"/>
      <c r="EVZ126" s="72"/>
      <c r="EWC126" s="72"/>
      <c r="EWF126" s="72"/>
      <c r="EWI126" s="72"/>
      <c r="EWL126" s="72"/>
      <c r="EWO126" s="72"/>
      <c r="EWR126" s="72"/>
      <c r="EWU126" s="72"/>
      <c r="EWX126" s="72"/>
      <c r="EXA126" s="72"/>
      <c r="EXD126" s="72"/>
      <c r="EXG126" s="72"/>
      <c r="EXJ126" s="72"/>
      <c r="EXM126" s="72"/>
      <c r="EXP126" s="72"/>
      <c r="EXS126" s="72"/>
      <c r="EXV126" s="72"/>
      <c r="EXY126" s="72"/>
      <c r="EYB126" s="72"/>
      <c r="EYE126" s="72"/>
      <c r="EYH126" s="72"/>
      <c r="EYK126" s="72"/>
      <c r="EYN126" s="72"/>
      <c r="EYQ126" s="72"/>
      <c r="EYT126" s="72"/>
      <c r="EYW126" s="72"/>
      <c r="EYZ126" s="72"/>
      <c r="EZC126" s="72"/>
      <c r="EZF126" s="72"/>
      <c r="EZI126" s="72"/>
      <c r="EZL126" s="72"/>
      <c r="EZO126" s="72"/>
      <c r="EZR126" s="72"/>
      <c r="EZU126" s="72"/>
      <c r="EZX126" s="72"/>
      <c r="FAA126" s="72"/>
      <c r="FAD126" s="72"/>
      <c r="FAG126" s="72"/>
      <c r="FAJ126" s="72"/>
      <c r="FAM126" s="72"/>
      <c r="FAP126" s="72"/>
      <c r="FAS126" s="72"/>
      <c r="FAV126" s="72"/>
      <c r="FAY126" s="72"/>
      <c r="FBB126" s="72"/>
      <c r="FBE126" s="72"/>
      <c r="FBH126" s="72"/>
      <c r="FBK126" s="72"/>
      <c r="FBN126" s="72"/>
      <c r="FBQ126" s="72"/>
      <c r="FBT126" s="72"/>
      <c r="FBW126" s="72"/>
      <c r="FBZ126" s="72"/>
      <c r="FCC126" s="72"/>
      <c r="FCF126" s="72"/>
      <c r="FCI126" s="72"/>
      <c r="FCL126" s="72"/>
      <c r="FCO126" s="72"/>
      <c r="FCR126" s="72"/>
      <c r="FCU126" s="72"/>
      <c r="FCX126" s="72"/>
      <c r="FDA126" s="72"/>
      <c r="FDD126" s="72"/>
      <c r="FDG126" s="72"/>
      <c r="FDJ126" s="72"/>
      <c r="FDM126" s="72"/>
      <c r="FDP126" s="72"/>
      <c r="FDS126" s="72"/>
      <c r="FDV126" s="72"/>
      <c r="FDY126" s="72"/>
      <c r="FEB126" s="72"/>
      <c r="FEE126" s="72"/>
      <c r="FEH126" s="72"/>
      <c r="FEK126" s="72"/>
      <c r="FEN126" s="72"/>
      <c r="FEQ126" s="72"/>
      <c r="FET126" s="72"/>
      <c r="FEW126" s="72"/>
      <c r="FEZ126" s="72"/>
      <c r="FFC126" s="72"/>
      <c r="FFF126" s="72"/>
      <c r="FFI126" s="72"/>
      <c r="FFL126" s="72"/>
      <c r="FFO126" s="72"/>
      <c r="FFR126" s="72"/>
      <c r="FFU126" s="72"/>
      <c r="FFX126" s="72"/>
      <c r="FGA126" s="72"/>
      <c r="FGD126" s="72"/>
      <c r="FGG126" s="72"/>
      <c r="FGJ126" s="72"/>
      <c r="FGM126" s="72"/>
      <c r="FGP126" s="72"/>
      <c r="FGS126" s="72"/>
      <c r="FGV126" s="72"/>
      <c r="FGY126" s="72"/>
      <c r="FHB126" s="72"/>
      <c r="FHE126" s="72"/>
      <c r="FHH126" s="72"/>
      <c r="FHK126" s="72"/>
      <c r="FHN126" s="72"/>
      <c r="FHQ126" s="72"/>
      <c r="FHT126" s="72"/>
      <c r="FHW126" s="72"/>
      <c r="FHZ126" s="72"/>
      <c r="FIC126" s="72"/>
      <c r="FIF126" s="72"/>
      <c r="FII126" s="72"/>
      <c r="FIL126" s="72"/>
      <c r="FIO126" s="72"/>
      <c r="FIR126" s="72"/>
      <c r="FIU126" s="72"/>
      <c r="FIX126" s="72"/>
      <c r="FJA126" s="72"/>
      <c r="FJD126" s="72"/>
      <c r="FJG126" s="72"/>
      <c r="FJJ126" s="72"/>
      <c r="FJM126" s="72"/>
      <c r="FJP126" s="72"/>
      <c r="FJS126" s="72"/>
      <c r="FJV126" s="72"/>
      <c r="FJY126" s="72"/>
      <c r="FKB126" s="72"/>
      <c r="FKE126" s="72"/>
      <c r="FKH126" s="72"/>
      <c r="FKK126" s="72"/>
      <c r="FKN126" s="72"/>
      <c r="FKQ126" s="72"/>
      <c r="FKT126" s="72"/>
      <c r="FKW126" s="72"/>
      <c r="FKZ126" s="72"/>
      <c r="FLC126" s="72"/>
      <c r="FLF126" s="72"/>
      <c r="FLI126" s="72"/>
      <c r="FLL126" s="72"/>
      <c r="FLO126" s="72"/>
      <c r="FLR126" s="72"/>
      <c r="FLU126" s="72"/>
      <c r="FLX126" s="72"/>
      <c r="FMA126" s="72"/>
      <c r="FMD126" s="72"/>
      <c r="FMG126" s="72"/>
      <c r="FMJ126" s="72"/>
      <c r="FMM126" s="72"/>
      <c r="FMP126" s="72"/>
      <c r="FMS126" s="72"/>
      <c r="FMV126" s="72"/>
      <c r="FMY126" s="72"/>
      <c r="FNB126" s="72"/>
      <c r="FNE126" s="72"/>
      <c r="FNH126" s="72"/>
      <c r="FNK126" s="72"/>
      <c r="FNN126" s="72"/>
      <c r="FNQ126" s="72"/>
      <c r="FNT126" s="72"/>
      <c r="FNW126" s="72"/>
      <c r="FNZ126" s="72"/>
      <c r="FOC126" s="72"/>
      <c r="FOF126" s="72"/>
      <c r="FOI126" s="72"/>
      <c r="FOL126" s="72"/>
      <c r="FOO126" s="72"/>
      <c r="FOR126" s="72"/>
      <c r="FOU126" s="72"/>
      <c r="FOX126" s="72"/>
      <c r="FPA126" s="72"/>
      <c r="FPD126" s="72"/>
      <c r="FPG126" s="72"/>
      <c r="FPJ126" s="72"/>
      <c r="FPM126" s="72"/>
      <c r="FPP126" s="72"/>
      <c r="FPS126" s="72"/>
      <c r="FPV126" s="72"/>
      <c r="FPY126" s="72"/>
      <c r="FQB126" s="72"/>
      <c r="FQE126" s="72"/>
      <c r="FQH126" s="72"/>
      <c r="FQK126" s="72"/>
      <c r="FQN126" s="72"/>
      <c r="FQQ126" s="72"/>
      <c r="FQT126" s="72"/>
      <c r="FQW126" s="72"/>
      <c r="FQZ126" s="72"/>
      <c r="FRC126" s="72"/>
      <c r="FRF126" s="72"/>
      <c r="FRI126" s="72"/>
      <c r="FRL126" s="72"/>
      <c r="FRO126" s="72"/>
      <c r="FRR126" s="72"/>
      <c r="FRU126" s="72"/>
      <c r="FRX126" s="72"/>
      <c r="FSA126" s="72"/>
      <c r="FSD126" s="72"/>
      <c r="FSG126" s="72"/>
      <c r="FSJ126" s="72"/>
      <c r="FSM126" s="72"/>
      <c r="FSP126" s="72"/>
      <c r="FSS126" s="72"/>
      <c r="FSV126" s="72"/>
      <c r="FSY126" s="72"/>
      <c r="FTB126" s="72"/>
      <c r="FTE126" s="72"/>
      <c r="FTH126" s="72"/>
      <c r="FTK126" s="72"/>
      <c r="FTN126" s="72"/>
      <c r="FTQ126" s="72"/>
      <c r="FTT126" s="72"/>
      <c r="FTW126" s="72"/>
      <c r="FTZ126" s="72"/>
      <c r="FUC126" s="72"/>
      <c r="FUF126" s="72"/>
      <c r="FUI126" s="72"/>
      <c r="FUL126" s="72"/>
      <c r="FUO126" s="72"/>
      <c r="FUR126" s="72"/>
      <c r="FUU126" s="72"/>
      <c r="FUX126" s="72"/>
      <c r="FVA126" s="72"/>
      <c r="FVD126" s="72"/>
      <c r="FVG126" s="72"/>
      <c r="FVJ126" s="72"/>
      <c r="FVM126" s="72"/>
      <c r="FVP126" s="72"/>
      <c r="FVS126" s="72"/>
      <c r="FVV126" s="72"/>
      <c r="FVY126" s="72"/>
      <c r="FWB126" s="72"/>
      <c r="FWE126" s="72"/>
      <c r="FWH126" s="72"/>
      <c r="FWK126" s="72"/>
      <c r="FWN126" s="72"/>
      <c r="FWQ126" s="72"/>
      <c r="FWT126" s="72"/>
      <c r="FWW126" s="72"/>
      <c r="FWZ126" s="72"/>
      <c r="FXC126" s="72"/>
      <c r="FXF126" s="72"/>
      <c r="FXI126" s="72"/>
      <c r="FXL126" s="72"/>
      <c r="FXO126" s="72"/>
      <c r="FXR126" s="72"/>
      <c r="FXU126" s="72"/>
      <c r="FXX126" s="72"/>
      <c r="FYA126" s="72"/>
      <c r="FYD126" s="72"/>
      <c r="FYG126" s="72"/>
      <c r="FYJ126" s="72"/>
      <c r="FYM126" s="72"/>
      <c r="FYP126" s="72"/>
      <c r="FYS126" s="72"/>
      <c r="FYV126" s="72"/>
      <c r="FYY126" s="72"/>
      <c r="FZB126" s="72"/>
      <c r="FZE126" s="72"/>
      <c r="FZH126" s="72"/>
      <c r="FZK126" s="72"/>
      <c r="FZN126" s="72"/>
      <c r="FZQ126" s="72"/>
      <c r="FZT126" s="72"/>
      <c r="FZW126" s="72"/>
      <c r="FZZ126" s="72"/>
      <c r="GAC126" s="72"/>
      <c r="GAF126" s="72"/>
      <c r="GAI126" s="72"/>
      <c r="GAL126" s="72"/>
      <c r="GAO126" s="72"/>
      <c r="GAR126" s="72"/>
      <c r="GAU126" s="72"/>
      <c r="GAX126" s="72"/>
      <c r="GBA126" s="72"/>
      <c r="GBD126" s="72"/>
      <c r="GBG126" s="72"/>
      <c r="GBJ126" s="72"/>
      <c r="GBM126" s="72"/>
      <c r="GBP126" s="72"/>
      <c r="GBS126" s="72"/>
      <c r="GBV126" s="72"/>
      <c r="GBY126" s="72"/>
      <c r="GCB126" s="72"/>
      <c r="GCE126" s="72"/>
      <c r="GCH126" s="72"/>
      <c r="GCK126" s="72"/>
      <c r="GCN126" s="72"/>
      <c r="GCQ126" s="72"/>
      <c r="GCT126" s="72"/>
      <c r="GCW126" s="72"/>
      <c r="GCZ126" s="72"/>
      <c r="GDC126" s="72"/>
      <c r="GDF126" s="72"/>
      <c r="GDI126" s="72"/>
      <c r="GDL126" s="72"/>
      <c r="GDO126" s="72"/>
      <c r="GDR126" s="72"/>
      <c r="GDU126" s="72"/>
      <c r="GDX126" s="72"/>
      <c r="GEA126" s="72"/>
      <c r="GED126" s="72"/>
      <c r="GEG126" s="72"/>
      <c r="GEJ126" s="72"/>
      <c r="GEM126" s="72"/>
      <c r="GEP126" s="72"/>
      <c r="GES126" s="72"/>
      <c r="GEV126" s="72"/>
      <c r="GEY126" s="72"/>
      <c r="GFB126" s="72"/>
      <c r="GFE126" s="72"/>
      <c r="GFH126" s="72"/>
      <c r="GFK126" s="72"/>
      <c r="GFN126" s="72"/>
      <c r="GFQ126" s="72"/>
      <c r="GFT126" s="72"/>
      <c r="GFW126" s="72"/>
      <c r="GFZ126" s="72"/>
      <c r="GGC126" s="72"/>
      <c r="GGF126" s="72"/>
      <c r="GGI126" s="72"/>
      <c r="GGL126" s="72"/>
      <c r="GGO126" s="72"/>
      <c r="GGR126" s="72"/>
      <c r="GGU126" s="72"/>
      <c r="GGX126" s="72"/>
      <c r="GHA126" s="72"/>
      <c r="GHD126" s="72"/>
      <c r="GHG126" s="72"/>
      <c r="GHJ126" s="72"/>
      <c r="GHM126" s="72"/>
      <c r="GHP126" s="72"/>
      <c r="GHS126" s="72"/>
      <c r="GHV126" s="72"/>
      <c r="GHY126" s="72"/>
      <c r="GIB126" s="72"/>
      <c r="GIE126" s="72"/>
      <c r="GIH126" s="72"/>
      <c r="GIK126" s="72"/>
      <c r="GIN126" s="72"/>
      <c r="GIQ126" s="72"/>
      <c r="GIT126" s="72"/>
      <c r="GIW126" s="72"/>
      <c r="GIZ126" s="72"/>
      <c r="GJC126" s="72"/>
      <c r="GJF126" s="72"/>
      <c r="GJI126" s="72"/>
      <c r="GJL126" s="72"/>
      <c r="GJO126" s="72"/>
      <c r="GJR126" s="72"/>
      <c r="GJU126" s="72"/>
      <c r="GJX126" s="72"/>
      <c r="GKA126" s="72"/>
      <c r="GKD126" s="72"/>
      <c r="GKG126" s="72"/>
      <c r="GKJ126" s="72"/>
      <c r="GKM126" s="72"/>
      <c r="GKP126" s="72"/>
      <c r="GKS126" s="72"/>
      <c r="GKV126" s="72"/>
      <c r="GKY126" s="72"/>
      <c r="GLB126" s="72"/>
      <c r="GLE126" s="72"/>
      <c r="GLH126" s="72"/>
      <c r="GLK126" s="72"/>
      <c r="GLN126" s="72"/>
      <c r="GLQ126" s="72"/>
      <c r="GLT126" s="72"/>
      <c r="GLW126" s="72"/>
      <c r="GLZ126" s="72"/>
      <c r="GMC126" s="72"/>
      <c r="GMF126" s="72"/>
      <c r="GMI126" s="72"/>
      <c r="GML126" s="72"/>
      <c r="GMO126" s="72"/>
      <c r="GMR126" s="72"/>
      <c r="GMU126" s="72"/>
      <c r="GMX126" s="72"/>
      <c r="GNA126" s="72"/>
      <c r="GND126" s="72"/>
      <c r="GNG126" s="72"/>
      <c r="GNJ126" s="72"/>
      <c r="GNM126" s="72"/>
      <c r="GNP126" s="72"/>
      <c r="GNS126" s="72"/>
      <c r="GNV126" s="72"/>
      <c r="GNY126" s="72"/>
      <c r="GOB126" s="72"/>
      <c r="GOE126" s="72"/>
      <c r="GOH126" s="72"/>
      <c r="GOK126" s="72"/>
      <c r="GON126" s="72"/>
      <c r="GOQ126" s="72"/>
      <c r="GOT126" s="72"/>
      <c r="GOW126" s="72"/>
      <c r="GOZ126" s="72"/>
      <c r="GPC126" s="72"/>
      <c r="GPF126" s="72"/>
      <c r="GPI126" s="72"/>
      <c r="GPL126" s="72"/>
      <c r="GPO126" s="72"/>
      <c r="GPR126" s="72"/>
      <c r="GPU126" s="72"/>
      <c r="GPX126" s="72"/>
      <c r="GQA126" s="72"/>
      <c r="GQD126" s="72"/>
      <c r="GQG126" s="72"/>
      <c r="GQJ126" s="72"/>
      <c r="GQM126" s="72"/>
      <c r="GQP126" s="72"/>
      <c r="GQS126" s="72"/>
      <c r="GQV126" s="72"/>
      <c r="GQY126" s="72"/>
      <c r="GRB126" s="72"/>
      <c r="GRE126" s="72"/>
      <c r="GRH126" s="72"/>
      <c r="GRK126" s="72"/>
      <c r="GRN126" s="72"/>
      <c r="GRQ126" s="72"/>
      <c r="GRT126" s="72"/>
      <c r="GRW126" s="72"/>
      <c r="GRZ126" s="72"/>
      <c r="GSC126" s="72"/>
      <c r="GSF126" s="72"/>
      <c r="GSI126" s="72"/>
      <c r="GSL126" s="72"/>
      <c r="GSO126" s="72"/>
      <c r="GSR126" s="72"/>
      <c r="GSU126" s="72"/>
      <c r="GSX126" s="72"/>
      <c r="GTA126" s="72"/>
      <c r="GTD126" s="72"/>
      <c r="GTG126" s="72"/>
      <c r="GTJ126" s="72"/>
      <c r="GTM126" s="72"/>
      <c r="GTP126" s="72"/>
      <c r="GTS126" s="72"/>
      <c r="GTV126" s="72"/>
      <c r="GTY126" s="72"/>
      <c r="GUB126" s="72"/>
      <c r="GUE126" s="72"/>
      <c r="GUH126" s="72"/>
      <c r="GUK126" s="72"/>
      <c r="GUN126" s="72"/>
      <c r="GUQ126" s="72"/>
      <c r="GUT126" s="72"/>
      <c r="GUW126" s="72"/>
      <c r="GUZ126" s="72"/>
      <c r="GVC126" s="72"/>
      <c r="GVF126" s="72"/>
      <c r="GVI126" s="72"/>
      <c r="GVL126" s="72"/>
      <c r="GVO126" s="72"/>
      <c r="GVR126" s="72"/>
      <c r="GVU126" s="72"/>
      <c r="GVX126" s="72"/>
      <c r="GWA126" s="72"/>
      <c r="GWD126" s="72"/>
      <c r="GWG126" s="72"/>
      <c r="GWJ126" s="72"/>
      <c r="GWM126" s="72"/>
      <c r="GWP126" s="72"/>
      <c r="GWS126" s="72"/>
      <c r="GWV126" s="72"/>
      <c r="GWY126" s="72"/>
      <c r="GXB126" s="72"/>
      <c r="GXE126" s="72"/>
      <c r="GXH126" s="72"/>
      <c r="GXK126" s="72"/>
      <c r="GXN126" s="72"/>
      <c r="GXQ126" s="72"/>
      <c r="GXT126" s="72"/>
      <c r="GXW126" s="72"/>
      <c r="GXZ126" s="72"/>
      <c r="GYC126" s="72"/>
      <c r="GYF126" s="72"/>
      <c r="GYI126" s="72"/>
      <c r="GYL126" s="72"/>
      <c r="GYO126" s="72"/>
      <c r="GYR126" s="72"/>
      <c r="GYU126" s="72"/>
      <c r="GYX126" s="72"/>
      <c r="GZA126" s="72"/>
      <c r="GZD126" s="72"/>
      <c r="GZG126" s="72"/>
      <c r="GZJ126" s="72"/>
      <c r="GZM126" s="72"/>
      <c r="GZP126" s="72"/>
      <c r="GZS126" s="72"/>
      <c r="GZV126" s="72"/>
      <c r="GZY126" s="72"/>
      <c r="HAB126" s="72"/>
      <c r="HAE126" s="72"/>
      <c r="HAH126" s="72"/>
      <c r="HAK126" s="72"/>
      <c r="HAN126" s="72"/>
      <c r="HAQ126" s="72"/>
      <c r="HAT126" s="72"/>
      <c r="HAW126" s="72"/>
      <c r="HAZ126" s="72"/>
      <c r="HBC126" s="72"/>
      <c r="HBF126" s="72"/>
      <c r="HBI126" s="72"/>
      <c r="HBL126" s="72"/>
      <c r="HBO126" s="72"/>
      <c r="HBR126" s="72"/>
      <c r="HBU126" s="72"/>
      <c r="HBX126" s="72"/>
      <c r="HCA126" s="72"/>
      <c r="HCD126" s="72"/>
      <c r="HCG126" s="72"/>
      <c r="HCJ126" s="72"/>
      <c r="HCM126" s="72"/>
      <c r="HCP126" s="72"/>
      <c r="HCS126" s="72"/>
      <c r="HCV126" s="72"/>
      <c r="HCY126" s="72"/>
      <c r="HDB126" s="72"/>
      <c r="HDE126" s="72"/>
      <c r="HDH126" s="72"/>
      <c r="HDK126" s="72"/>
      <c r="HDN126" s="72"/>
      <c r="HDQ126" s="72"/>
      <c r="HDT126" s="72"/>
      <c r="HDW126" s="72"/>
      <c r="HDZ126" s="72"/>
      <c r="HEC126" s="72"/>
      <c r="HEF126" s="72"/>
      <c r="HEI126" s="72"/>
      <c r="HEL126" s="72"/>
      <c r="HEO126" s="72"/>
      <c r="HER126" s="72"/>
      <c r="HEU126" s="72"/>
      <c r="HEX126" s="72"/>
      <c r="HFA126" s="72"/>
      <c r="HFD126" s="72"/>
      <c r="HFG126" s="72"/>
      <c r="HFJ126" s="72"/>
      <c r="HFM126" s="72"/>
      <c r="HFP126" s="72"/>
      <c r="HFS126" s="72"/>
      <c r="HFV126" s="72"/>
      <c r="HFY126" s="72"/>
      <c r="HGB126" s="72"/>
      <c r="HGE126" s="72"/>
      <c r="HGH126" s="72"/>
      <c r="HGK126" s="72"/>
      <c r="HGN126" s="72"/>
      <c r="HGQ126" s="72"/>
      <c r="HGT126" s="72"/>
      <c r="HGW126" s="72"/>
      <c r="HGZ126" s="72"/>
      <c r="HHC126" s="72"/>
      <c r="HHF126" s="72"/>
      <c r="HHI126" s="72"/>
      <c r="HHL126" s="72"/>
      <c r="HHO126" s="72"/>
      <c r="HHR126" s="72"/>
      <c r="HHU126" s="72"/>
      <c r="HHX126" s="72"/>
      <c r="HIA126" s="72"/>
      <c r="HID126" s="72"/>
      <c r="HIG126" s="72"/>
      <c r="HIJ126" s="72"/>
      <c r="HIM126" s="72"/>
      <c r="HIP126" s="72"/>
      <c r="HIS126" s="72"/>
      <c r="HIV126" s="72"/>
      <c r="HIY126" s="72"/>
      <c r="HJB126" s="72"/>
      <c r="HJE126" s="72"/>
      <c r="HJH126" s="72"/>
      <c r="HJK126" s="72"/>
      <c r="HJN126" s="72"/>
      <c r="HJQ126" s="72"/>
      <c r="HJT126" s="72"/>
      <c r="HJW126" s="72"/>
      <c r="HJZ126" s="72"/>
      <c r="HKC126" s="72"/>
      <c r="HKF126" s="72"/>
      <c r="HKI126" s="72"/>
      <c r="HKL126" s="72"/>
      <c r="HKO126" s="72"/>
      <c r="HKR126" s="72"/>
      <c r="HKU126" s="72"/>
      <c r="HKX126" s="72"/>
      <c r="HLA126" s="72"/>
      <c r="HLD126" s="72"/>
      <c r="HLG126" s="72"/>
      <c r="HLJ126" s="72"/>
      <c r="HLM126" s="72"/>
      <c r="HLP126" s="72"/>
      <c r="HLS126" s="72"/>
      <c r="HLV126" s="72"/>
      <c r="HLY126" s="72"/>
      <c r="HMB126" s="72"/>
      <c r="HME126" s="72"/>
      <c r="HMH126" s="72"/>
      <c r="HMK126" s="72"/>
      <c r="HMN126" s="72"/>
      <c r="HMQ126" s="72"/>
      <c r="HMT126" s="72"/>
      <c r="HMW126" s="72"/>
      <c r="HMZ126" s="72"/>
      <c r="HNC126" s="72"/>
      <c r="HNF126" s="72"/>
      <c r="HNI126" s="72"/>
      <c r="HNL126" s="72"/>
      <c r="HNO126" s="72"/>
      <c r="HNR126" s="72"/>
      <c r="HNU126" s="72"/>
      <c r="HNX126" s="72"/>
      <c r="HOA126" s="72"/>
      <c r="HOD126" s="72"/>
      <c r="HOG126" s="72"/>
      <c r="HOJ126" s="72"/>
      <c r="HOM126" s="72"/>
      <c r="HOP126" s="72"/>
      <c r="HOS126" s="72"/>
      <c r="HOV126" s="72"/>
      <c r="HOY126" s="72"/>
      <c r="HPB126" s="72"/>
      <c r="HPE126" s="72"/>
      <c r="HPH126" s="72"/>
      <c r="HPK126" s="72"/>
      <c r="HPN126" s="72"/>
      <c r="HPQ126" s="72"/>
      <c r="HPT126" s="72"/>
      <c r="HPW126" s="72"/>
      <c r="HPZ126" s="72"/>
      <c r="HQC126" s="72"/>
      <c r="HQF126" s="72"/>
      <c r="HQI126" s="72"/>
      <c r="HQL126" s="72"/>
      <c r="HQO126" s="72"/>
      <c r="HQR126" s="72"/>
      <c r="HQU126" s="72"/>
      <c r="HQX126" s="72"/>
      <c r="HRA126" s="72"/>
      <c r="HRD126" s="72"/>
      <c r="HRG126" s="72"/>
      <c r="HRJ126" s="72"/>
      <c r="HRM126" s="72"/>
      <c r="HRP126" s="72"/>
      <c r="HRS126" s="72"/>
      <c r="HRV126" s="72"/>
      <c r="HRY126" s="72"/>
      <c r="HSB126" s="72"/>
      <c r="HSE126" s="72"/>
      <c r="HSH126" s="72"/>
      <c r="HSK126" s="72"/>
      <c r="HSN126" s="72"/>
      <c r="HSQ126" s="72"/>
      <c r="HST126" s="72"/>
      <c r="HSW126" s="72"/>
      <c r="HSZ126" s="72"/>
      <c r="HTC126" s="72"/>
      <c r="HTF126" s="72"/>
      <c r="HTI126" s="72"/>
      <c r="HTL126" s="72"/>
      <c r="HTO126" s="72"/>
      <c r="HTR126" s="72"/>
      <c r="HTU126" s="72"/>
      <c r="HTX126" s="72"/>
      <c r="HUA126" s="72"/>
      <c r="HUD126" s="72"/>
      <c r="HUG126" s="72"/>
      <c r="HUJ126" s="72"/>
      <c r="HUM126" s="72"/>
      <c r="HUP126" s="72"/>
      <c r="HUS126" s="72"/>
      <c r="HUV126" s="72"/>
      <c r="HUY126" s="72"/>
      <c r="HVB126" s="72"/>
      <c r="HVE126" s="72"/>
      <c r="HVH126" s="72"/>
      <c r="HVK126" s="72"/>
      <c r="HVN126" s="72"/>
      <c r="HVQ126" s="72"/>
      <c r="HVT126" s="72"/>
      <c r="HVW126" s="72"/>
      <c r="HVZ126" s="72"/>
      <c r="HWC126" s="72"/>
      <c r="HWF126" s="72"/>
      <c r="HWI126" s="72"/>
      <c r="HWL126" s="72"/>
      <c r="HWO126" s="72"/>
      <c r="HWR126" s="72"/>
      <c r="HWU126" s="72"/>
      <c r="HWX126" s="72"/>
      <c r="HXA126" s="72"/>
      <c r="HXD126" s="72"/>
      <c r="HXG126" s="72"/>
      <c r="HXJ126" s="72"/>
      <c r="HXM126" s="72"/>
      <c r="HXP126" s="72"/>
      <c r="HXS126" s="72"/>
      <c r="HXV126" s="72"/>
      <c r="HXY126" s="72"/>
      <c r="HYB126" s="72"/>
      <c r="HYE126" s="72"/>
      <c r="HYH126" s="72"/>
      <c r="HYK126" s="72"/>
      <c r="HYN126" s="72"/>
      <c r="HYQ126" s="72"/>
      <c r="HYT126" s="72"/>
      <c r="HYW126" s="72"/>
      <c r="HYZ126" s="72"/>
      <c r="HZC126" s="72"/>
      <c r="HZF126" s="72"/>
      <c r="HZI126" s="72"/>
      <c r="HZL126" s="72"/>
      <c r="HZO126" s="72"/>
      <c r="HZR126" s="72"/>
      <c r="HZU126" s="72"/>
      <c r="HZX126" s="72"/>
      <c r="IAA126" s="72"/>
      <c r="IAD126" s="72"/>
      <c r="IAG126" s="72"/>
      <c r="IAJ126" s="72"/>
      <c r="IAM126" s="72"/>
      <c r="IAP126" s="72"/>
      <c r="IAS126" s="72"/>
      <c r="IAV126" s="72"/>
      <c r="IAY126" s="72"/>
      <c r="IBB126" s="72"/>
      <c r="IBE126" s="72"/>
      <c r="IBH126" s="72"/>
      <c r="IBK126" s="72"/>
      <c r="IBN126" s="72"/>
      <c r="IBQ126" s="72"/>
      <c r="IBT126" s="72"/>
      <c r="IBW126" s="72"/>
      <c r="IBZ126" s="72"/>
      <c r="ICC126" s="72"/>
      <c r="ICF126" s="72"/>
      <c r="ICI126" s="72"/>
      <c r="ICL126" s="72"/>
      <c r="ICO126" s="72"/>
      <c r="ICR126" s="72"/>
      <c r="ICU126" s="72"/>
      <c r="ICX126" s="72"/>
      <c r="IDA126" s="72"/>
      <c r="IDD126" s="72"/>
      <c r="IDG126" s="72"/>
      <c r="IDJ126" s="72"/>
      <c r="IDM126" s="72"/>
      <c r="IDP126" s="72"/>
      <c r="IDS126" s="72"/>
      <c r="IDV126" s="72"/>
      <c r="IDY126" s="72"/>
      <c r="IEB126" s="72"/>
      <c r="IEE126" s="72"/>
      <c r="IEH126" s="72"/>
      <c r="IEK126" s="72"/>
      <c r="IEN126" s="72"/>
      <c r="IEQ126" s="72"/>
      <c r="IET126" s="72"/>
      <c r="IEW126" s="72"/>
      <c r="IEZ126" s="72"/>
      <c r="IFC126" s="72"/>
      <c r="IFF126" s="72"/>
      <c r="IFI126" s="72"/>
      <c r="IFL126" s="72"/>
      <c r="IFO126" s="72"/>
      <c r="IFR126" s="72"/>
      <c r="IFU126" s="72"/>
      <c r="IFX126" s="72"/>
      <c r="IGA126" s="72"/>
      <c r="IGD126" s="72"/>
      <c r="IGG126" s="72"/>
      <c r="IGJ126" s="72"/>
      <c r="IGM126" s="72"/>
      <c r="IGP126" s="72"/>
      <c r="IGS126" s="72"/>
      <c r="IGV126" s="72"/>
      <c r="IGY126" s="72"/>
      <c r="IHB126" s="72"/>
      <c r="IHE126" s="72"/>
      <c r="IHH126" s="72"/>
      <c r="IHK126" s="72"/>
      <c r="IHN126" s="72"/>
      <c r="IHQ126" s="72"/>
      <c r="IHT126" s="72"/>
      <c r="IHW126" s="72"/>
      <c r="IHZ126" s="72"/>
      <c r="IIC126" s="72"/>
      <c r="IIF126" s="72"/>
      <c r="III126" s="72"/>
      <c r="IIL126" s="72"/>
      <c r="IIO126" s="72"/>
      <c r="IIR126" s="72"/>
      <c r="IIU126" s="72"/>
      <c r="IIX126" s="72"/>
      <c r="IJA126" s="72"/>
      <c r="IJD126" s="72"/>
      <c r="IJG126" s="72"/>
      <c r="IJJ126" s="72"/>
      <c r="IJM126" s="72"/>
      <c r="IJP126" s="72"/>
      <c r="IJS126" s="72"/>
      <c r="IJV126" s="72"/>
      <c r="IJY126" s="72"/>
      <c r="IKB126" s="72"/>
      <c r="IKE126" s="72"/>
      <c r="IKH126" s="72"/>
      <c r="IKK126" s="72"/>
      <c r="IKN126" s="72"/>
      <c r="IKQ126" s="72"/>
      <c r="IKT126" s="72"/>
      <c r="IKW126" s="72"/>
      <c r="IKZ126" s="72"/>
      <c r="ILC126" s="72"/>
      <c r="ILF126" s="72"/>
      <c r="ILI126" s="72"/>
      <c r="ILL126" s="72"/>
      <c r="ILO126" s="72"/>
      <c r="ILR126" s="72"/>
      <c r="ILU126" s="72"/>
      <c r="ILX126" s="72"/>
      <c r="IMA126" s="72"/>
      <c r="IMD126" s="72"/>
      <c r="IMG126" s="72"/>
      <c r="IMJ126" s="72"/>
      <c r="IMM126" s="72"/>
      <c r="IMP126" s="72"/>
      <c r="IMS126" s="72"/>
      <c r="IMV126" s="72"/>
      <c r="IMY126" s="72"/>
      <c r="INB126" s="72"/>
      <c r="INE126" s="72"/>
      <c r="INH126" s="72"/>
      <c r="INK126" s="72"/>
      <c r="INN126" s="72"/>
      <c r="INQ126" s="72"/>
      <c r="INT126" s="72"/>
      <c r="INW126" s="72"/>
      <c r="INZ126" s="72"/>
      <c r="IOC126" s="72"/>
      <c r="IOF126" s="72"/>
      <c r="IOI126" s="72"/>
      <c r="IOL126" s="72"/>
      <c r="IOO126" s="72"/>
      <c r="IOR126" s="72"/>
      <c r="IOU126" s="72"/>
      <c r="IOX126" s="72"/>
      <c r="IPA126" s="72"/>
      <c r="IPD126" s="72"/>
      <c r="IPG126" s="72"/>
      <c r="IPJ126" s="72"/>
      <c r="IPM126" s="72"/>
      <c r="IPP126" s="72"/>
      <c r="IPS126" s="72"/>
      <c r="IPV126" s="72"/>
      <c r="IPY126" s="72"/>
      <c r="IQB126" s="72"/>
      <c r="IQE126" s="72"/>
      <c r="IQH126" s="72"/>
      <c r="IQK126" s="72"/>
      <c r="IQN126" s="72"/>
      <c r="IQQ126" s="72"/>
      <c r="IQT126" s="72"/>
      <c r="IQW126" s="72"/>
      <c r="IQZ126" s="72"/>
      <c r="IRC126" s="72"/>
      <c r="IRF126" s="72"/>
      <c r="IRI126" s="72"/>
      <c r="IRL126" s="72"/>
      <c r="IRO126" s="72"/>
      <c r="IRR126" s="72"/>
      <c r="IRU126" s="72"/>
      <c r="IRX126" s="72"/>
      <c r="ISA126" s="72"/>
      <c r="ISD126" s="72"/>
      <c r="ISG126" s="72"/>
      <c r="ISJ126" s="72"/>
      <c r="ISM126" s="72"/>
      <c r="ISP126" s="72"/>
      <c r="ISS126" s="72"/>
      <c r="ISV126" s="72"/>
      <c r="ISY126" s="72"/>
      <c r="ITB126" s="72"/>
      <c r="ITE126" s="72"/>
      <c r="ITH126" s="72"/>
      <c r="ITK126" s="72"/>
      <c r="ITN126" s="72"/>
      <c r="ITQ126" s="72"/>
      <c r="ITT126" s="72"/>
      <c r="ITW126" s="72"/>
      <c r="ITZ126" s="72"/>
      <c r="IUC126" s="72"/>
      <c r="IUF126" s="72"/>
      <c r="IUI126" s="72"/>
      <c r="IUL126" s="72"/>
      <c r="IUO126" s="72"/>
      <c r="IUR126" s="72"/>
      <c r="IUU126" s="72"/>
      <c r="IUX126" s="72"/>
      <c r="IVA126" s="72"/>
      <c r="IVD126" s="72"/>
      <c r="IVG126" s="72"/>
      <c r="IVJ126" s="72"/>
      <c r="IVM126" s="72"/>
      <c r="IVP126" s="72"/>
      <c r="IVS126" s="72"/>
      <c r="IVV126" s="72"/>
      <c r="IVY126" s="72"/>
      <c r="IWB126" s="72"/>
      <c r="IWE126" s="72"/>
      <c r="IWH126" s="72"/>
      <c r="IWK126" s="72"/>
      <c r="IWN126" s="72"/>
      <c r="IWQ126" s="72"/>
      <c r="IWT126" s="72"/>
      <c r="IWW126" s="72"/>
      <c r="IWZ126" s="72"/>
      <c r="IXC126" s="72"/>
      <c r="IXF126" s="72"/>
      <c r="IXI126" s="72"/>
      <c r="IXL126" s="72"/>
      <c r="IXO126" s="72"/>
      <c r="IXR126" s="72"/>
      <c r="IXU126" s="72"/>
      <c r="IXX126" s="72"/>
      <c r="IYA126" s="72"/>
      <c r="IYD126" s="72"/>
      <c r="IYG126" s="72"/>
      <c r="IYJ126" s="72"/>
      <c r="IYM126" s="72"/>
      <c r="IYP126" s="72"/>
      <c r="IYS126" s="72"/>
      <c r="IYV126" s="72"/>
      <c r="IYY126" s="72"/>
      <c r="IZB126" s="72"/>
      <c r="IZE126" s="72"/>
      <c r="IZH126" s="72"/>
      <c r="IZK126" s="72"/>
      <c r="IZN126" s="72"/>
      <c r="IZQ126" s="72"/>
      <c r="IZT126" s="72"/>
      <c r="IZW126" s="72"/>
      <c r="IZZ126" s="72"/>
      <c r="JAC126" s="72"/>
      <c r="JAF126" s="72"/>
      <c r="JAI126" s="72"/>
      <c r="JAL126" s="72"/>
      <c r="JAO126" s="72"/>
      <c r="JAR126" s="72"/>
      <c r="JAU126" s="72"/>
      <c r="JAX126" s="72"/>
      <c r="JBA126" s="72"/>
      <c r="JBD126" s="72"/>
      <c r="JBG126" s="72"/>
      <c r="JBJ126" s="72"/>
      <c r="JBM126" s="72"/>
      <c r="JBP126" s="72"/>
      <c r="JBS126" s="72"/>
      <c r="JBV126" s="72"/>
      <c r="JBY126" s="72"/>
      <c r="JCB126" s="72"/>
      <c r="JCE126" s="72"/>
      <c r="JCH126" s="72"/>
      <c r="JCK126" s="72"/>
      <c r="JCN126" s="72"/>
      <c r="JCQ126" s="72"/>
      <c r="JCT126" s="72"/>
      <c r="JCW126" s="72"/>
      <c r="JCZ126" s="72"/>
      <c r="JDC126" s="72"/>
      <c r="JDF126" s="72"/>
      <c r="JDI126" s="72"/>
      <c r="JDL126" s="72"/>
      <c r="JDO126" s="72"/>
      <c r="JDR126" s="72"/>
      <c r="JDU126" s="72"/>
      <c r="JDX126" s="72"/>
      <c r="JEA126" s="72"/>
      <c r="JED126" s="72"/>
      <c r="JEG126" s="72"/>
      <c r="JEJ126" s="72"/>
      <c r="JEM126" s="72"/>
      <c r="JEP126" s="72"/>
      <c r="JES126" s="72"/>
      <c r="JEV126" s="72"/>
      <c r="JEY126" s="72"/>
      <c r="JFB126" s="72"/>
      <c r="JFE126" s="72"/>
      <c r="JFH126" s="72"/>
      <c r="JFK126" s="72"/>
      <c r="JFN126" s="72"/>
      <c r="JFQ126" s="72"/>
      <c r="JFT126" s="72"/>
      <c r="JFW126" s="72"/>
      <c r="JFZ126" s="72"/>
      <c r="JGC126" s="72"/>
      <c r="JGF126" s="72"/>
      <c r="JGI126" s="72"/>
      <c r="JGL126" s="72"/>
      <c r="JGO126" s="72"/>
      <c r="JGR126" s="72"/>
      <c r="JGU126" s="72"/>
      <c r="JGX126" s="72"/>
      <c r="JHA126" s="72"/>
      <c r="JHD126" s="72"/>
      <c r="JHG126" s="72"/>
      <c r="JHJ126" s="72"/>
      <c r="JHM126" s="72"/>
      <c r="JHP126" s="72"/>
      <c r="JHS126" s="72"/>
      <c r="JHV126" s="72"/>
      <c r="JHY126" s="72"/>
      <c r="JIB126" s="72"/>
      <c r="JIE126" s="72"/>
      <c r="JIH126" s="72"/>
      <c r="JIK126" s="72"/>
      <c r="JIN126" s="72"/>
      <c r="JIQ126" s="72"/>
      <c r="JIT126" s="72"/>
      <c r="JIW126" s="72"/>
      <c r="JIZ126" s="72"/>
      <c r="JJC126" s="72"/>
      <c r="JJF126" s="72"/>
      <c r="JJI126" s="72"/>
      <c r="JJL126" s="72"/>
      <c r="JJO126" s="72"/>
      <c r="JJR126" s="72"/>
      <c r="JJU126" s="72"/>
      <c r="JJX126" s="72"/>
      <c r="JKA126" s="72"/>
      <c r="JKD126" s="72"/>
      <c r="JKG126" s="72"/>
      <c r="JKJ126" s="72"/>
      <c r="JKM126" s="72"/>
      <c r="JKP126" s="72"/>
      <c r="JKS126" s="72"/>
      <c r="JKV126" s="72"/>
      <c r="JKY126" s="72"/>
      <c r="JLB126" s="72"/>
      <c r="JLE126" s="72"/>
      <c r="JLH126" s="72"/>
      <c r="JLK126" s="72"/>
      <c r="JLN126" s="72"/>
      <c r="JLQ126" s="72"/>
      <c r="JLT126" s="72"/>
      <c r="JLW126" s="72"/>
      <c r="JLZ126" s="72"/>
      <c r="JMC126" s="72"/>
      <c r="JMF126" s="72"/>
      <c r="JMI126" s="72"/>
      <c r="JML126" s="72"/>
      <c r="JMO126" s="72"/>
      <c r="JMR126" s="72"/>
      <c r="JMU126" s="72"/>
      <c r="JMX126" s="72"/>
      <c r="JNA126" s="72"/>
      <c r="JND126" s="72"/>
      <c r="JNG126" s="72"/>
      <c r="JNJ126" s="72"/>
      <c r="JNM126" s="72"/>
      <c r="JNP126" s="72"/>
      <c r="JNS126" s="72"/>
      <c r="JNV126" s="72"/>
      <c r="JNY126" s="72"/>
      <c r="JOB126" s="72"/>
      <c r="JOE126" s="72"/>
      <c r="JOH126" s="72"/>
      <c r="JOK126" s="72"/>
      <c r="JON126" s="72"/>
      <c r="JOQ126" s="72"/>
      <c r="JOT126" s="72"/>
      <c r="JOW126" s="72"/>
      <c r="JOZ126" s="72"/>
      <c r="JPC126" s="72"/>
      <c r="JPF126" s="72"/>
      <c r="JPI126" s="72"/>
      <c r="JPL126" s="72"/>
      <c r="JPO126" s="72"/>
      <c r="JPR126" s="72"/>
      <c r="JPU126" s="72"/>
      <c r="JPX126" s="72"/>
      <c r="JQA126" s="72"/>
      <c r="JQD126" s="72"/>
      <c r="JQG126" s="72"/>
      <c r="JQJ126" s="72"/>
      <c r="JQM126" s="72"/>
      <c r="JQP126" s="72"/>
      <c r="JQS126" s="72"/>
      <c r="JQV126" s="72"/>
      <c r="JQY126" s="72"/>
      <c r="JRB126" s="72"/>
      <c r="JRE126" s="72"/>
      <c r="JRH126" s="72"/>
      <c r="JRK126" s="72"/>
      <c r="JRN126" s="72"/>
      <c r="JRQ126" s="72"/>
      <c r="JRT126" s="72"/>
      <c r="JRW126" s="72"/>
      <c r="JRZ126" s="72"/>
      <c r="JSC126" s="72"/>
      <c r="JSF126" s="72"/>
      <c r="JSI126" s="72"/>
      <c r="JSL126" s="72"/>
      <c r="JSO126" s="72"/>
      <c r="JSR126" s="72"/>
      <c r="JSU126" s="72"/>
      <c r="JSX126" s="72"/>
      <c r="JTA126" s="72"/>
      <c r="JTD126" s="72"/>
      <c r="JTG126" s="72"/>
      <c r="JTJ126" s="72"/>
      <c r="JTM126" s="72"/>
      <c r="JTP126" s="72"/>
      <c r="JTS126" s="72"/>
      <c r="JTV126" s="72"/>
      <c r="JTY126" s="72"/>
      <c r="JUB126" s="72"/>
      <c r="JUE126" s="72"/>
      <c r="JUH126" s="72"/>
      <c r="JUK126" s="72"/>
      <c r="JUN126" s="72"/>
      <c r="JUQ126" s="72"/>
      <c r="JUT126" s="72"/>
      <c r="JUW126" s="72"/>
      <c r="JUZ126" s="72"/>
      <c r="JVC126" s="72"/>
      <c r="JVF126" s="72"/>
      <c r="JVI126" s="72"/>
      <c r="JVL126" s="72"/>
      <c r="JVO126" s="72"/>
      <c r="JVR126" s="72"/>
      <c r="JVU126" s="72"/>
      <c r="JVX126" s="72"/>
      <c r="JWA126" s="72"/>
      <c r="JWD126" s="72"/>
      <c r="JWG126" s="72"/>
      <c r="JWJ126" s="72"/>
      <c r="JWM126" s="72"/>
      <c r="JWP126" s="72"/>
      <c r="JWS126" s="72"/>
      <c r="JWV126" s="72"/>
      <c r="JWY126" s="72"/>
      <c r="JXB126" s="72"/>
      <c r="JXE126" s="72"/>
      <c r="JXH126" s="72"/>
      <c r="JXK126" s="72"/>
      <c r="JXN126" s="72"/>
      <c r="JXQ126" s="72"/>
      <c r="JXT126" s="72"/>
      <c r="JXW126" s="72"/>
      <c r="JXZ126" s="72"/>
      <c r="JYC126" s="72"/>
      <c r="JYF126" s="72"/>
      <c r="JYI126" s="72"/>
      <c r="JYL126" s="72"/>
      <c r="JYO126" s="72"/>
      <c r="JYR126" s="72"/>
      <c r="JYU126" s="72"/>
      <c r="JYX126" s="72"/>
      <c r="JZA126" s="72"/>
      <c r="JZD126" s="72"/>
      <c r="JZG126" s="72"/>
      <c r="JZJ126" s="72"/>
      <c r="JZM126" s="72"/>
      <c r="JZP126" s="72"/>
      <c r="JZS126" s="72"/>
      <c r="JZV126" s="72"/>
      <c r="JZY126" s="72"/>
      <c r="KAB126" s="72"/>
      <c r="KAE126" s="72"/>
      <c r="KAH126" s="72"/>
      <c r="KAK126" s="72"/>
      <c r="KAN126" s="72"/>
      <c r="KAQ126" s="72"/>
      <c r="KAT126" s="72"/>
      <c r="KAW126" s="72"/>
      <c r="KAZ126" s="72"/>
      <c r="KBC126" s="72"/>
      <c r="KBF126" s="72"/>
      <c r="KBI126" s="72"/>
      <c r="KBL126" s="72"/>
      <c r="KBO126" s="72"/>
      <c r="KBR126" s="72"/>
      <c r="KBU126" s="72"/>
      <c r="KBX126" s="72"/>
      <c r="KCA126" s="72"/>
      <c r="KCD126" s="72"/>
      <c r="KCG126" s="72"/>
      <c r="KCJ126" s="72"/>
      <c r="KCM126" s="72"/>
      <c r="KCP126" s="72"/>
      <c r="KCS126" s="72"/>
      <c r="KCV126" s="72"/>
      <c r="KCY126" s="72"/>
      <c r="KDB126" s="72"/>
      <c r="KDE126" s="72"/>
      <c r="KDH126" s="72"/>
      <c r="KDK126" s="72"/>
      <c r="KDN126" s="72"/>
      <c r="KDQ126" s="72"/>
      <c r="KDT126" s="72"/>
      <c r="KDW126" s="72"/>
      <c r="KDZ126" s="72"/>
      <c r="KEC126" s="72"/>
      <c r="KEF126" s="72"/>
      <c r="KEI126" s="72"/>
      <c r="KEL126" s="72"/>
      <c r="KEO126" s="72"/>
      <c r="KER126" s="72"/>
      <c r="KEU126" s="72"/>
      <c r="KEX126" s="72"/>
      <c r="KFA126" s="72"/>
      <c r="KFD126" s="72"/>
      <c r="KFG126" s="72"/>
      <c r="KFJ126" s="72"/>
      <c r="KFM126" s="72"/>
      <c r="KFP126" s="72"/>
      <c r="KFS126" s="72"/>
      <c r="KFV126" s="72"/>
      <c r="KFY126" s="72"/>
      <c r="KGB126" s="72"/>
      <c r="KGE126" s="72"/>
      <c r="KGH126" s="72"/>
      <c r="KGK126" s="72"/>
      <c r="KGN126" s="72"/>
      <c r="KGQ126" s="72"/>
      <c r="KGT126" s="72"/>
      <c r="KGW126" s="72"/>
      <c r="KGZ126" s="72"/>
      <c r="KHC126" s="72"/>
      <c r="KHF126" s="72"/>
      <c r="KHI126" s="72"/>
      <c r="KHL126" s="72"/>
      <c r="KHO126" s="72"/>
      <c r="KHR126" s="72"/>
      <c r="KHU126" s="72"/>
      <c r="KHX126" s="72"/>
      <c r="KIA126" s="72"/>
      <c r="KID126" s="72"/>
      <c r="KIG126" s="72"/>
      <c r="KIJ126" s="72"/>
      <c r="KIM126" s="72"/>
      <c r="KIP126" s="72"/>
      <c r="KIS126" s="72"/>
      <c r="KIV126" s="72"/>
      <c r="KIY126" s="72"/>
      <c r="KJB126" s="72"/>
      <c r="KJE126" s="72"/>
      <c r="KJH126" s="72"/>
      <c r="KJK126" s="72"/>
      <c r="KJN126" s="72"/>
      <c r="KJQ126" s="72"/>
      <c r="KJT126" s="72"/>
      <c r="KJW126" s="72"/>
      <c r="KJZ126" s="72"/>
      <c r="KKC126" s="72"/>
      <c r="KKF126" s="72"/>
      <c r="KKI126" s="72"/>
      <c r="KKL126" s="72"/>
      <c r="KKO126" s="72"/>
      <c r="KKR126" s="72"/>
      <c r="KKU126" s="72"/>
      <c r="KKX126" s="72"/>
      <c r="KLA126" s="72"/>
      <c r="KLD126" s="72"/>
      <c r="KLG126" s="72"/>
      <c r="KLJ126" s="72"/>
      <c r="KLM126" s="72"/>
      <c r="KLP126" s="72"/>
      <c r="KLS126" s="72"/>
      <c r="KLV126" s="72"/>
      <c r="KLY126" s="72"/>
      <c r="KMB126" s="72"/>
      <c r="KME126" s="72"/>
      <c r="KMH126" s="72"/>
      <c r="KMK126" s="72"/>
      <c r="KMN126" s="72"/>
      <c r="KMQ126" s="72"/>
      <c r="KMT126" s="72"/>
      <c r="KMW126" s="72"/>
      <c r="KMZ126" s="72"/>
      <c r="KNC126" s="72"/>
      <c r="KNF126" s="72"/>
      <c r="KNI126" s="72"/>
      <c r="KNL126" s="72"/>
      <c r="KNO126" s="72"/>
      <c r="KNR126" s="72"/>
      <c r="KNU126" s="72"/>
      <c r="KNX126" s="72"/>
      <c r="KOA126" s="72"/>
      <c r="KOD126" s="72"/>
      <c r="KOG126" s="72"/>
      <c r="KOJ126" s="72"/>
      <c r="KOM126" s="72"/>
      <c r="KOP126" s="72"/>
      <c r="KOS126" s="72"/>
      <c r="KOV126" s="72"/>
      <c r="KOY126" s="72"/>
      <c r="KPB126" s="72"/>
      <c r="KPE126" s="72"/>
      <c r="KPH126" s="72"/>
      <c r="KPK126" s="72"/>
      <c r="KPN126" s="72"/>
      <c r="KPQ126" s="72"/>
      <c r="KPT126" s="72"/>
      <c r="KPW126" s="72"/>
      <c r="KPZ126" s="72"/>
      <c r="KQC126" s="72"/>
      <c r="KQF126" s="72"/>
      <c r="KQI126" s="72"/>
      <c r="KQL126" s="72"/>
      <c r="KQO126" s="72"/>
      <c r="KQR126" s="72"/>
      <c r="KQU126" s="72"/>
      <c r="KQX126" s="72"/>
      <c r="KRA126" s="72"/>
      <c r="KRD126" s="72"/>
      <c r="KRG126" s="72"/>
      <c r="KRJ126" s="72"/>
      <c r="KRM126" s="72"/>
      <c r="KRP126" s="72"/>
      <c r="KRS126" s="72"/>
      <c r="KRV126" s="72"/>
      <c r="KRY126" s="72"/>
      <c r="KSB126" s="72"/>
      <c r="KSE126" s="72"/>
      <c r="KSH126" s="72"/>
      <c r="KSK126" s="72"/>
      <c r="KSN126" s="72"/>
      <c r="KSQ126" s="72"/>
      <c r="KST126" s="72"/>
      <c r="KSW126" s="72"/>
      <c r="KSZ126" s="72"/>
      <c r="KTC126" s="72"/>
      <c r="KTF126" s="72"/>
      <c r="KTI126" s="72"/>
      <c r="KTL126" s="72"/>
      <c r="KTO126" s="72"/>
      <c r="KTR126" s="72"/>
      <c r="KTU126" s="72"/>
      <c r="KTX126" s="72"/>
      <c r="KUA126" s="72"/>
      <c r="KUD126" s="72"/>
      <c r="KUG126" s="72"/>
      <c r="KUJ126" s="72"/>
      <c r="KUM126" s="72"/>
      <c r="KUP126" s="72"/>
      <c r="KUS126" s="72"/>
      <c r="KUV126" s="72"/>
      <c r="KUY126" s="72"/>
      <c r="KVB126" s="72"/>
      <c r="KVE126" s="72"/>
      <c r="KVH126" s="72"/>
      <c r="KVK126" s="72"/>
      <c r="KVN126" s="72"/>
      <c r="KVQ126" s="72"/>
      <c r="KVT126" s="72"/>
      <c r="KVW126" s="72"/>
      <c r="KVZ126" s="72"/>
      <c r="KWC126" s="72"/>
      <c r="KWF126" s="72"/>
      <c r="KWI126" s="72"/>
      <c r="KWL126" s="72"/>
      <c r="KWO126" s="72"/>
      <c r="KWR126" s="72"/>
      <c r="KWU126" s="72"/>
      <c r="KWX126" s="72"/>
      <c r="KXA126" s="72"/>
      <c r="KXD126" s="72"/>
      <c r="KXG126" s="72"/>
      <c r="KXJ126" s="72"/>
      <c r="KXM126" s="72"/>
      <c r="KXP126" s="72"/>
      <c r="KXS126" s="72"/>
      <c r="KXV126" s="72"/>
      <c r="KXY126" s="72"/>
      <c r="KYB126" s="72"/>
      <c r="KYE126" s="72"/>
      <c r="KYH126" s="72"/>
      <c r="KYK126" s="72"/>
      <c r="KYN126" s="72"/>
      <c r="KYQ126" s="72"/>
      <c r="KYT126" s="72"/>
      <c r="KYW126" s="72"/>
      <c r="KYZ126" s="72"/>
      <c r="KZC126" s="72"/>
      <c r="KZF126" s="72"/>
      <c r="KZI126" s="72"/>
      <c r="KZL126" s="72"/>
      <c r="KZO126" s="72"/>
      <c r="KZR126" s="72"/>
      <c r="KZU126" s="72"/>
      <c r="KZX126" s="72"/>
      <c r="LAA126" s="72"/>
      <c r="LAD126" s="72"/>
      <c r="LAG126" s="72"/>
      <c r="LAJ126" s="72"/>
      <c r="LAM126" s="72"/>
      <c r="LAP126" s="72"/>
      <c r="LAS126" s="72"/>
      <c r="LAV126" s="72"/>
      <c r="LAY126" s="72"/>
      <c r="LBB126" s="72"/>
      <c r="LBE126" s="72"/>
      <c r="LBH126" s="72"/>
      <c r="LBK126" s="72"/>
      <c r="LBN126" s="72"/>
      <c r="LBQ126" s="72"/>
      <c r="LBT126" s="72"/>
      <c r="LBW126" s="72"/>
      <c r="LBZ126" s="72"/>
      <c r="LCC126" s="72"/>
      <c r="LCF126" s="72"/>
      <c r="LCI126" s="72"/>
      <c r="LCL126" s="72"/>
      <c r="LCO126" s="72"/>
      <c r="LCR126" s="72"/>
      <c r="LCU126" s="72"/>
      <c r="LCX126" s="72"/>
      <c r="LDA126" s="72"/>
      <c r="LDD126" s="72"/>
      <c r="LDG126" s="72"/>
      <c r="LDJ126" s="72"/>
      <c r="LDM126" s="72"/>
      <c r="LDP126" s="72"/>
      <c r="LDS126" s="72"/>
      <c r="LDV126" s="72"/>
      <c r="LDY126" s="72"/>
      <c r="LEB126" s="72"/>
      <c r="LEE126" s="72"/>
      <c r="LEH126" s="72"/>
      <c r="LEK126" s="72"/>
      <c r="LEN126" s="72"/>
      <c r="LEQ126" s="72"/>
      <c r="LET126" s="72"/>
      <c r="LEW126" s="72"/>
      <c r="LEZ126" s="72"/>
      <c r="LFC126" s="72"/>
      <c r="LFF126" s="72"/>
      <c r="LFI126" s="72"/>
      <c r="LFL126" s="72"/>
      <c r="LFO126" s="72"/>
      <c r="LFR126" s="72"/>
      <c r="LFU126" s="72"/>
      <c r="LFX126" s="72"/>
      <c r="LGA126" s="72"/>
      <c r="LGD126" s="72"/>
      <c r="LGG126" s="72"/>
      <c r="LGJ126" s="72"/>
      <c r="LGM126" s="72"/>
      <c r="LGP126" s="72"/>
      <c r="LGS126" s="72"/>
      <c r="LGV126" s="72"/>
      <c r="LGY126" s="72"/>
      <c r="LHB126" s="72"/>
      <c r="LHE126" s="72"/>
      <c r="LHH126" s="72"/>
      <c r="LHK126" s="72"/>
      <c r="LHN126" s="72"/>
      <c r="LHQ126" s="72"/>
      <c r="LHT126" s="72"/>
      <c r="LHW126" s="72"/>
      <c r="LHZ126" s="72"/>
      <c r="LIC126" s="72"/>
      <c r="LIF126" s="72"/>
      <c r="LII126" s="72"/>
      <c r="LIL126" s="72"/>
      <c r="LIO126" s="72"/>
      <c r="LIR126" s="72"/>
      <c r="LIU126" s="72"/>
      <c r="LIX126" s="72"/>
      <c r="LJA126" s="72"/>
      <c r="LJD126" s="72"/>
      <c r="LJG126" s="72"/>
      <c r="LJJ126" s="72"/>
      <c r="LJM126" s="72"/>
      <c r="LJP126" s="72"/>
      <c r="LJS126" s="72"/>
      <c r="LJV126" s="72"/>
      <c r="LJY126" s="72"/>
      <c r="LKB126" s="72"/>
      <c r="LKE126" s="72"/>
      <c r="LKH126" s="72"/>
      <c r="LKK126" s="72"/>
      <c r="LKN126" s="72"/>
      <c r="LKQ126" s="72"/>
      <c r="LKT126" s="72"/>
      <c r="LKW126" s="72"/>
      <c r="LKZ126" s="72"/>
      <c r="LLC126" s="72"/>
      <c r="LLF126" s="72"/>
      <c r="LLI126" s="72"/>
      <c r="LLL126" s="72"/>
      <c r="LLO126" s="72"/>
      <c r="LLR126" s="72"/>
      <c r="LLU126" s="72"/>
      <c r="LLX126" s="72"/>
      <c r="LMA126" s="72"/>
      <c r="LMD126" s="72"/>
      <c r="LMG126" s="72"/>
      <c r="LMJ126" s="72"/>
      <c r="LMM126" s="72"/>
      <c r="LMP126" s="72"/>
      <c r="LMS126" s="72"/>
      <c r="LMV126" s="72"/>
      <c r="LMY126" s="72"/>
      <c r="LNB126" s="72"/>
      <c r="LNE126" s="72"/>
      <c r="LNH126" s="72"/>
      <c r="LNK126" s="72"/>
      <c r="LNN126" s="72"/>
      <c r="LNQ126" s="72"/>
      <c r="LNT126" s="72"/>
      <c r="LNW126" s="72"/>
      <c r="LNZ126" s="72"/>
      <c r="LOC126" s="72"/>
      <c r="LOF126" s="72"/>
      <c r="LOI126" s="72"/>
      <c r="LOL126" s="72"/>
      <c r="LOO126" s="72"/>
      <c r="LOR126" s="72"/>
      <c r="LOU126" s="72"/>
      <c r="LOX126" s="72"/>
      <c r="LPA126" s="72"/>
      <c r="LPD126" s="72"/>
      <c r="LPG126" s="72"/>
      <c r="LPJ126" s="72"/>
      <c r="LPM126" s="72"/>
      <c r="LPP126" s="72"/>
      <c r="LPS126" s="72"/>
      <c r="LPV126" s="72"/>
      <c r="LPY126" s="72"/>
      <c r="LQB126" s="72"/>
      <c r="LQE126" s="72"/>
      <c r="LQH126" s="72"/>
      <c r="LQK126" s="72"/>
      <c r="LQN126" s="72"/>
      <c r="LQQ126" s="72"/>
      <c r="LQT126" s="72"/>
      <c r="LQW126" s="72"/>
      <c r="LQZ126" s="72"/>
      <c r="LRC126" s="72"/>
      <c r="LRF126" s="72"/>
      <c r="LRI126" s="72"/>
      <c r="LRL126" s="72"/>
      <c r="LRO126" s="72"/>
      <c r="LRR126" s="72"/>
      <c r="LRU126" s="72"/>
      <c r="LRX126" s="72"/>
      <c r="LSA126" s="72"/>
      <c r="LSD126" s="72"/>
      <c r="LSG126" s="72"/>
      <c r="LSJ126" s="72"/>
      <c r="LSM126" s="72"/>
      <c r="LSP126" s="72"/>
      <c r="LSS126" s="72"/>
      <c r="LSV126" s="72"/>
      <c r="LSY126" s="72"/>
      <c r="LTB126" s="72"/>
      <c r="LTE126" s="72"/>
      <c r="LTH126" s="72"/>
      <c r="LTK126" s="72"/>
      <c r="LTN126" s="72"/>
      <c r="LTQ126" s="72"/>
      <c r="LTT126" s="72"/>
      <c r="LTW126" s="72"/>
      <c r="LTZ126" s="72"/>
      <c r="LUC126" s="72"/>
      <c r="LUF126" s="72"/>
      <c r="LUI126" s="72"/>
      <c r="LUL126" s="72"/>
      <c r="LUO126" s="72"/>
      <c r="LUR126" s="72"/>
      <c r="LUU126" s="72"/>
      <c r="LUX126" s="72"/>
      <c r="LVA126" s="72"/>
      <c r="LVD126" s="72"/>
      <c r="LVG126" s="72"/>
      <c r="LVJ126" s="72"/>
      <c r="LVM126" s="72"/>
      <c r="LVP126" s="72"/>
      <c r="LVS126" s="72"/>
      <c r="LVV126" s="72"/>
      <c r="LVY126" s="72"/>
      <c r="LWB126" s="72"/>
      <c r="LWE126" s="72"/>
      <c r="LWH126" s="72"/>
      <c r="LWK126" s="72"/>
      <c r="LWN126" s="72"/>
      <c r="LWQ126" s="72"/>
      <c r="LWT126" s="72"/>
      <c r="LWW126" s="72"/>
      <c r="LWZ126" s="72"/>
      <c r="LXC126" s="72"/>
      <c r="LXF126" s="72"/>
      <c r="LXI126" s="72"/>
      <c r="LXL126" s="72"/>
      <c r="LXO126" s="72"/>
      <c r="LXR126" s="72"/>
      <c r="LXU126" s="72"/>
      <c r="LXX126" s="72"/>
      <c r="LYA126" s="72"/>
      <c r="LYD126" s="72"/>
      <c r="LYG126" s="72"/>
      <c r="LYJ126" s="72"/>
      <c r="LYM126" s="72"/>
      <c r="LYP126" s="72"/>
      <c r="LYS126" s="72"/>
      <c r="LYV126" s="72"/>
      <c r="LYY126" s="72"/>
      <c r="LZB126" s="72"/>
      <c r="LZE126" s="72"/>
      <c r="LZH126" s="72"/>
      <c r="LZK126" s="72"/>
      <c r="LZN126" s="72"/>
      <c r="LZQ126" s="72"/>
      <c r="LZT126" s="72"/>
      <c r="LZW126" s="72"/>
      <c r="LZZ126" s="72"/>
      <c r="MAC126" s="72"/>
      <c r="MAF126" s="72"/>
      <c r="MAI126" s="72"/>
      <c r="MAL126" s="72"/>
      <c r="MAO126" s="72"/>
      <c r="MAR126" s="72"/>
      <c r="MAU126" s="72"/>
      <c r="MAX126" s="72"/>
      <c r="MBA126" s="72"/>
      <c r="MBD126" s="72"/>
      <c r="MBG126" s="72"/>
      <c r="MBJ126" s="72"/>
      <c r="MBM126" s="72"/>
      <c r="MBP126" s="72"/>
      <c r="MBS126" s="72"/>
      <c r="MBV126" s="72"/>
      <c r="MBY126" s="72"/>
      <c r="MCB126" s="72"/>
      <c r="MCE126" s="72"/>
      <c r="MCH126" s="72"/>
      <c r="MCK126" s="72"/>
      <c r="MCN126" s="72"/>
      <c r="MCQ126" s="72"/>
      <c r="MCT126" s="72"/>
      <c r="MCW126" s="72"/>
      <c r="MCZ126" s="72"/>
      <c r="MDC126" s="72"/>
      <c r="MDF126" s="72"/>
      <c r="MDI126" s="72"/>
      <c r="MDL126" s="72"/>
      <c r="MDO126" s="72"/>
      <c r="MDR126" s="72"/>
      <c r="MDU126" s="72"/>
      <c r="MDX126" s="72"/>
      <c r="MEA126" s="72"/>
      <c r="MED126" s="72"/>
      <c r="MEG126" s="72"/>
      <c r="MEJ126" s="72"/>
      <c r="MEM126" s="72"/>
      <c r="MEP126" s="72"/>
      <c r="MES126" s="72"/>
      <c r="MEV126" s="72"/>
      <c r="MEY126" s="72"/>
      <c r="MFB126" s="72"/>
      <c r="MFE126" s="72"/>
      <c r="MFH126" s="72"/>
      <c r="MFK126" s="72"/>
      <c r="MFN126" s="72"/>
      <c r="MFQ126" s="72"/>
      <c r="MFT126" s="72"/>
      <c r="MFW126" s="72"/>
      <c r="MFZ126" s="72"/>
      <c r="MGC126" s="72"/>
      <c r="MGF126" s="72"/>
      <c r="MGI126" s="72"/>
      <c r="MGL126" s="72"/>
      <c r="MGO126" s="72"/>
      <c r="MGR126" s="72"/>
      <c r="MGU126" s="72"/>
      <c r="MGX126" s="72"/>
      <c r="MHA126" s="72"/>
      <c r="MHD126" s="72"/>
      <c r="MHG126" s="72"/>
      <c r="MHJ126" s="72"/>
      <c r="MHM126" s="72"/>
      <c r="MHP126" s="72"/>
      <c r="MHS126" s="72"/>
      <c r="MHV126" s="72"/>
      <c r="MHY126" s="72"/>
      <c r="MIB126" s="72"/>
      <c r="MIE126" s="72"/>
      <c r="MIH126" s="72"/>
      <c r="MIK126" s="72"/>
      <c r="MIN126" s="72"/>
      <c r="MIQ126" s="72"/>
      <c r="MIT126" s="72"/>
      <c r="MIW126" s="72"/>
      <c r="MIZ126" s="72"/>
      <c r="MJC126" s="72"/>
      <c r="MJF126" s="72"/>
      <c r="MJI126" s="72"/>
      <c r="MJL126" s="72"/>
      <c r="MJO126" s="72"/>
      <c r="MJR126" s="72"/>
      <c r="MJU126" s="72"/>
      <c r="MJX126" s="72"/>
      <c r="MKA126" s="72"/>
      <c r="MKD126" s="72"/>
      <c r="MKG126" s="72"/>
      <c r="MKJ126" s="72"/>
      <c r="MKM126" s="72"/>
      <c r="MKP126" s="72"/>
      <c r="MKS126" s="72"/>
      <c r="MKV126" s="72"/>
      <c r="MKY126" s="72"/>
      <c r="MLB126" s="72"/>
      <c r="MLE126" s="72"/>
      <c r="MLH126" s="72"/>
      <c r="MLK126" s="72"/>
      <c r="MLN126" s="72"/>
      <c r="MLQ126" s="72"/>
      <c r="MLT126" s="72"/>
      <c r="MLW126" s="72"/>
      <c r="MLZ126" s="72"/>
      <c r="MMC126" s="72"/>
      <c r="MMF126" s="72"/>
      <c r="MMI126" s="72"/>
      <c r="MML126" s="72"/>
      <c r="MMO126" s="72"/>
      <c r="MMR126" s="72"/>
      <c r="MMU126" s="72"/>
      <c r="MMX126" s="72"/>
      <c r="MNA126" s="72"/>
      <c r="MND126" s="72"/>
      <c r="MNG126" s="72"/>
      <c r="MNJ126" s="72"/>
      <c r="MNM126" s="72"/>
      <c r="MNP126" s="72"/>
      <c r="MNS126" s="72"/>
      <c r="MNV126" s="72"/>
      <c r="MNY126" s="72"/>
      <c r="MOB126" s="72"/>
      <c r="MOE126" s="72"/>
      <c r="MOH126" s="72"/>
      <c r="MOK126" s="72"/>
      <c r="MON126" s="72"/>
      <c r="MOQ126" s="72"/>
      <c r="MOT126" s="72"/>
      <c r="MOW126" s="72"/>
      <c r="MOZ126" s="72"/>
      <c r="MPC126" s="72"/>
      <c r="MPF126" s="72"/>
      <c r="MPI126" s="72"/>
      <c r="MPL126" s="72"/>
      <c r="MPO126" s="72"/>
      <c r="MPR126" s="72"/>
      <c r="MPU126" s="72"/>
      <c r="MPX126" s="72"/>
      <c r="MQA126" s="72"/>
      <c r="MQD126" s="72"/>
      <c r="MQG126" s="72"/>
      <c r="MQJ126" s="72"/>
      <c r="MQM126" s="72"/>
      <c r="MQP126" s="72"/>
      <c r="MQS126" s="72"/>
      <c r="MQV126" s="72"/>
      <c r="MQY126" s="72"/>
      <c r="MRB126" s="72"/>
      <c r="MRE126" s="72"/>
      <c r="MRH126" s="72"/>
      <c r="MRK126" s="72"/>
      <c r="MRN126" s="72"/>
      <c r="MRQ126" s="72"/>
      <c r="MRT126" s="72"/>
      <c r="MRW126" s="72"/>
      <c r="MRZ126" s="72"/>
      <c r="MSC126" s="72"/>
      <c r="MSF126" s="72"/>
      <c r="MSI126" s="72"/>
      <c r="MSL126" s="72"/>
      <c r="MSO126" s="72"/>
      <c r="MSR126" s="72"/>
      <c r="MSU126" s="72"/>
      <c r="MSX126" s="72"/>
      <c r="MTA126" s="72"/>
      <c r="MTD126" s="72"/>
      <c r="MTG126" s="72"/>
      <c r="MTJ126" s="72"/>
      <c r="MTM126" s="72"/>
      <c r="MTP126" s="72"/>
      <c r="MTS126" s="72"/>
      <c r="MTV126" s="72"/>
      <c r="MTY126" s="72"/>
      <c r="MUB126" s="72"/>
      <c r="MUE126" s="72"/>
      <c r="MUH126" s="72"/>
      <c r="MUK126" s="72"/>
      <c r="MUN126" s="72"/>
      <c r="MUQ126" s="72"/>
      <c r="MUT126" s="72"/>
      <c r="MUW126" s="72"/>
      <c r="MUZ126" s="72"/>
      <c r="MVC126" s="72"/>
      <c r="MVF126" s="72"/>
      <c r="MVI126" s="72"/>
      <c r="MVL126" s="72"/>
      <c r="MVO126" s="72"/>
      <c r="MVR126" s="72"/>
      <c r="MVU126" s="72"/>
      <c r="MVX126" s="72"/>
      <c r="MWA126" s="72"/>
      <c r="MWD126" s="72"/>
      <c r="MWG126" s="72"/>
      <c r="MWJ126" s="72"/>
      <c r="MWM126" s="72"/>
      <c r="MWP126" s="72"/>
      <c r="MWS126" s="72"/>
      <c r="MWV126" s="72"/>
      <c r="MWY126" s="72"/>
      <c r="MXB126" s="72"/>
      <c r="MXE126" s="72"/>
      <c r="MXH126" s="72"/>
      <c r="MXK126" s="72"/>
      <c r="MXN126" s="72"/>
      <c r="MXQ126" s="72"/>
      <c r="MXT126" s="72"/>
      <c r="MXW126" s="72"/>
      <c r="MXZ126" s="72"/>
      <c r="MYC126" s="72"/>
      <c r="MYF126" s="72"/>
      <c r="MYI126" s="72"/>
      <c r="MYL126" s="72"/>
      <c r="MYO126" s="72"/>
      <c r="MYR126" s="72"/>
      <c r="MYU126" s="72"/>
      <c r="MYX126" s="72"/>
      <c r="MZA126" s="72"/>
      <c r="MZD126" s="72"/>
      <c r="MZG126" s="72"/>
      <c r="MZJ126" s="72"/>
      <c r="MZM126" s="72"/>
      <c r="MZP126" s="72"/>
      <c r="MZS126" s="72"/>
      <c r="MZV126" s="72"/>
      <c r="MZY126" s="72"/>
      <c r="NAB126" s="72"/>
      <c r="NAE126" s="72"/>
      <c r="NAH126" s="72"/>
      <c r="NAK126" s="72"/>
      <c r="NAN126" s="72"/>
      <c r="NAQ126" s="72"/>
      <c r="NAT126" s="72"/>
      <c r="NAW126" s="72"/>
      <c r="NAZ126" s="72"/>
      <c r="NBC126" s="72"/>
      <c r="NBF126" s="72"/>
      <c r="NBI126" s="72"/>
      <c r="NBL126" s="72"/>
      <c r="NBO126" s="72"/>
      <c r="NBR126" s="72"/>
      <c r="NBU126" s="72"/>
      <c r="NBX126" s="72"/>
      <c r="NCA126" s="72"/>
      <c r="NCD126" s="72"/>
      <c r="NCG126" s="72"/>
      <c r="NCJ126" s="72"/>
      <c r="NCM126" s="72"/>
      <c r="NCP126" s="72"/>
      <c r="NCS126" s="72"/>
      <c r="NCV126" s="72"/>
      <c r="NCY126" s="72"/>
      <c r="NDB126" s="72"/>
      <c r="NDE126" s="72"/>
      <c r="NDH126" s="72"/>
      <c r="NDK126" s="72"/>
      <c r="NDN126" s="72"/>
      <c r="NDQ126" s="72"/>
      <c r="NDT126" s="72"/>
      <c r="NDW126" s="72"/>
      <c r="NDZ126" s="72"/>
      <c r="NEC126" s="72"/>
      <c r="NEF126" s="72"/>
      <c r="NEI126" s="72"/>
      <c r="NEL126" s="72"/>
      <c r="NEO126" s="72"/>
      <c r="NER126" s="72"/>
      <c r="NEU126" s="72"/>
      <c r="NEX126" s="72"/>
      <c r="NFA126" s="72"/>
      <c r="NFD126" s="72"/>
      <c r="NFG126" s="72"/>
      <c r="NFJ126" s="72"/>
      <c r="NFM126" s="72"/>
      <c r="NFP126" s="72"/>
      <c r="NFS126" s="72"/>
      <c r="NFV126" s="72"/>
      <c r="NFY126" s="72"/>
      <c r="NGB126" s="72"/>
      <c r="NGE126" s="72"/>
      <c r="NGH126" s="72"/>
      <c r="NGK126" s="72"/>
      <c r="NGN126" s="72"/>
      <c r="NGQ126" s="72"/>
      <c r="NGT126" s="72"/>
      <c r="NGW126" s="72"/>
      <c r="NGZ126" s="72"/>
      <c r="NHC126" s="72"/>
      <c r="NHF126" s="72"/>
      <c r="NHI126" s="72"/>
      <c r="NHL126" s="72"/>
      <c r="NHO126" s="72"/>
      <c r="NHR126" s="72"/>
      <c r="NHU126" s="72"/>
      <c r="NHX126" s="72"/>
      <c r="NIA126" s="72"/>
      <c r="NID126" s="72"/>
      <c r="NIG126" s="72"/>
      <c r="NIJ126" s="72"/>
      <c r="NIM126" s="72"/>
      <c r="NIP126" s="72"/>
      <c r="NIS126" s="72"/>
      <c r="NIV126" s="72"/>
      <c r="NIY126" s="72"/>
      <c r="NJB126" s="72"/>
      <c r="NJE126" s="72"/>
      <c r="NJH126" s="72"/>
      <c r="NJK126" s="72"/>
      <c r="NJN126" s="72"/>
      <c r="NJQ126" s="72"/>
      <c r="NJT126" s="72"/>
      <c r="NJW126" s="72"/>
      <c r="NJZ126" s="72"/>
      <c r="NKC126" s="72"/>
      <c r="NKF126" s="72"/>
      <c r="NKI126" s="72"/>
      <c r="NKL126" s="72"/>
      <c r="NKO126" s="72"/>
      <c r="NKR126" s="72"/>
      <c r="NKU126" s="72"/>
      <c r="NKX126" s="72"/>
      <c r="NLA126" s="72"/>
      <c r="NLD126" s="72"/>
      <c r="NLG126" s="72"/>
      <c r="NLJ126" s="72"/>
      <c r="NLM126" s="72"/>
      <c r="NLP126" s="72"/>
      <c r="NLS126" s="72"/>
      <c r="NLV126" s="72"/>
      <c r="NLY126" s="72"/>
      <c r="NMB126" s="72"/>
      <c r="NME126" s="72"/>
      <c r="NMH126" s="72"/>
      <c r="NMK126" s="72"/>
      <c r="NMN126" s="72"/>
      <c r="NMQ126" s="72"/>
      <c r="NMT126" s="72"/>
      <c r="NMW126" s="72"/>
      <c r="NMZ126" s="72"/>
      <c r="NNC126" s="72"/>
      <c r="NNF126" s="72"/>
      <c r="NNI126" s="72"/>
      <c r="NNL126" s="72"/>
      <c r="NNO126" s="72"/>
      <c r="NNR126" s="72"/>
      <c r="NNU126" s="72"/>
      <c r="NNX126" s="72"/>
      <c r="NOA126" s="72"/>
      <c r="NOD126" s="72"/>
      <c r="NOG126" s="72"/>
      <c r="NOJ126" s="72"/>
      <c r="NOM126" s="72"/>
      <c r="NOP126" s="72"/>
      <c r="NOS126" s="72"/>
      <c r="NOV126" s="72"/>
      <c r="NOY126" s="72"/>
      <c r="NPB126" s="72"/>
      <c r="NPE126" s="72"/>
      <c r="NPH126" s="72"/>
      <c r="NPK126" s="72"/>
      <c r="NPN126" s="72"/>
      <c r="NPQ126" s="72"/>
      <c r="NPT126" s="72"/>
      <c r="NPW126" s="72"/>
      <c r="NPZ126" s="72"/>
      <c r="NQC126" s="72"/>
      <c r="NQF126" s="72"/>
      <c r="NQI126" s="72"/>
      <c r="NQL126" s="72"/>
      <c r="NQO126" s="72"/>
      <c r="NQR126" s="72"/>
      <c r="NQU126" s="72"/>
      <c r="NQX126" s="72"/>
      <c r="NRA126" s="72"/>
      <c r="NRD126" s="72"/>
      <c r="NRG126" s="72"/>
      <c r="NRJ126" s="72"/>
      <c r="NRM126" s="72"/>
      <c r="NRP126" s="72"/>
      <c r="NRS126" s="72"/>
      <c r="NRV126" s="72"/>
      <c r="NRY126" s="72"/>
      <c r="NSB126" s="72"/>
      <c r="NSE126" s="72"/>
      <c r="NSH126" s="72"/>
      <c r="NSK126" s="72"/>
      <c r="NSN126" s="72"/>
      <c r="NSQ126" s="72"/>
      <c r="NST126" s="72"/>
      <c r="NSW126" s="72"/>
      <c r="NSZ126" s="72"/>
      <c r="NTC126" s="72"/>
      <c r="NTF126" s="72"/>
      <c r="NTI126" s="72"/>
      <c r="NTL126" s="72"/>
      <c r="NTO126" s="72"/>
      <c r="NTR126" s="72"/>
      <c r="NTU126" s="72"/>
      <c r="NTX126" s="72"/>
      <c r="NUA126" s="72"/>
      <c r="NUD126" s="72"/>
      <c r="NUG126" s="72"/>
      <c r="NUJ126" s="72"/>
      <c r="NUM126" s="72"/>
      <c r="NUP126" s="72"/>
      <c r="NUS126" s="72"/>
      <c r="NUV126" s="72"/>
      <c r="NUY126" s="72"/>
      <c r="NVB126" s="72"/>
      <c r="NVE126" s="72"/>
      <c r="NVH126" s="72"/>
      <c r="NVK126" s="72"/>
      <c r="NVN126" s="72"/>
      <c r="NVQ126" s="72"/>
      <c r="NVT126" s="72"/>
      <c r="NVW126" s="72"/>
      <c r="NVZ126" s="72"/>
      <c r="NWC126" s="72"/>
      <c r="NWF126" s="72"/>
      <c r="NWI126" s="72"/>
      <c r="NWL126" s="72"/>
      <c r="NWO126" s="72"/>
      <c r="NWR126" s="72"/>
      <c r="NWU126" s="72"/>
      <c r="NWX126" s="72"/>
      <c r="NXA126" s="72"/>
      <c r="NXD126" s="72"/>
      <c r="NXG126" s="72"/>
      <c r="NXJ126" s="72"/>
      <c r="NXM126" s="72"/>
      <c r="NXP126" s="72"/>
      <c r="NXS126" s="72"/>
      <c r="NXV126" s="72"/>
      <c r="NXY126" s="72"/>
      <c r="NYB126" s="72"/>
      <c r="NYE126" s="72"/>
      <c r="NYH126" s="72"/>
      <c r="NYK126" s="72"/>
      <c r="NYN126" s="72"/>
      <c r="NYQ126" s="72"/>
      <c r="NYT126" s="72"/>
      <c r="NYW126" s="72"/>
      <c r="NYZ126" s="72"/>
      <c r="NZC126" s="72"/>
      <c r="NZF126" s="72"/>
      <c r="NZI126" s="72"/>
      <c r="NZL126" s="72"/>
      <c r="NZO126" s="72"/>
      <c r="NZR126" s="72"/>
      <c r="NZU126" s="72"/>
      <c r="NZX126" s="72"/>
      <c r="OAA126" s="72"/>
      <c r="OAD126" s="72"/>
      <c r="OAG126" s="72"/>
      <c r="OAJ126" s="72"/>
      <c r="OAM126" s="72"/>
      <c r="OAP126" s="72"/>
      <c r="OAS126" s="72"/>
      <c r="OAV126" s="72"/>
      <c r="OAY126" s="72"/>
      <c r="OBB126" s="72"/>
      <c r="OBE126" s="72"/>
      <c r="OBH126" s="72"/>
      <c r="OBK126" s="72"/>
      <c r="OBN126" s="72"/>
      <c r="OBQ126" s="72"/>
      <c r="OBT126" s="72"/>
      <c r="OBW126" s="72"/>
      <c r="OBZ126" s="72"/>
      <c r="OCC126" s="72"/>
      <c r="OCF126" s="72"/>
      <c r="OCI126" s="72"/>
      <c r="OCL126" s="72"/>
      <c r="OCO126" s="72"/>
      <c r="OCR126" s="72"/>
      <c r="OCU126" s="72"/>
      <c r="OCX126" s="72"/>
      <c r="ODA126" s="72"/>
      <c r="ODD126" s="72"/>
      <c r="ODG126" s="72"/>
      <c r="ODJ126" s="72"/>
      <c r="ODM126" s="72"/>
      <c r="ODP126" s="72"/>
      <c r="ODS126" s="72"/>
      <c r="ODV126" s="72"/>
      <c r="ODY126" s="72"/>
      <c r="OEB126" s="72"/>
      <c r="OEE126" s="72"/>
      <c r="OEH126" s="72"/>
      <c r="OEK126" s="72"/>
      <c r="OEN126" s="72"/>
      <c r="OEQ126" s="72"/>
      <c r="OET126" s="72"/>
      <c r="OEW126" s="72"/>
      <c r="OEZ126" s="72"/>
      <c r="OFC126" s="72"/>
      <c r="OFF126" s="72"/>
      <c r="OFI126" s="72"/>
      <c r="OFL126" s="72"/>
      <c r="OFO126" s="72"/>
      <c r="OFR126" s="72"/>
      <c r="OFU126" s="72"/>
      <c r="OFX126" s="72"/>
      <c r="OGA126" s="72"/>
      <c r="OGD126" s="72"/>
      <c r="OGG126" s="72"/>
      <c r="OGJ126" s="72"/>
      <c r="OGM126" s="72"/>
      <c r="OGP126" s="72"/>
      <c r="OGS126" s="72"/>
      <c r="OGV126" s="72"/>
      <c r="OGY126" s="72"/>
      <c r="OHB126" s="72"/>
      <c r="OHE126" s="72"/>
      <c r="OHH126" s="72"/>
      <c r="OHK126" s="72"/>
      <c r="OHN126" s="72"/>
      <c r="OHQ126" s="72"/>
      <c r="OHT126" s="72"/>
      <c r="OHW126" s="72"/>
      <c r="OHZ126" s="72"/>
      <c r="OIC126" s="72"/>
      <c r="OIF126" s="72"/>
      <c r="OII126" s="72"/>
      <c r="OIL126" s="72"/>
      <c r="OIO126" s="72"/>
      <c r="OIR126" s="72"/>
      <c r="OIU126" s="72"/>
      <c r="OIX126" s="72"/>
      <c r="OJA126" s="72"/>
      <c r="OJD126" s="72"/>
      <c r="OJG126" s="72"/>
      <c r="OJJ126" s="72"/>
      <c r="OJM126" s="72"/>
      <c r="OJP126" s="72"/>
      <c r="OJS126" s="72"/>
      <c r="OJV126" s="72"/>
      <c r="OJY126" s="72"/>
      <c r="OKB126" s="72"/>
      <c r="OKE126" s="72"/>
      <c r="OKH126" s="72"/>
      <c r="OKK126" s="72"/>
      <c r="OKN126" s="72"/>
      <c r="OKQ126" s="72"/>
      <c r="OKT126" s="72"/>
      <c r="OKW126" s="72"/>
      <c r="OKZ126" s="72"/>
      <c r="OLC126" s="72"/>
      <c r="OLF126" s="72"/>
      <c r="OLI126" s="72"/>
      <c r="OLL126" s="72"/>
      <c r="OLO126" s="72"/>
      <c r="OLR126" s="72"/>
      <c r="OLU126" s="72"/>
      <c r="OLX126" s="72"/>
      <c r="OMA126" s="72"/>
      <c r="OMD126" s="72"/>
      <c r="OMG126" s="72"/>
      <c r="OMJ126" s="72"/>
      <c r="OMM126" s="72"/>
      <c r="OMP126" s="72"/>
      <c r="OMS126" s="72"/>
      <c r="OMV126" s="72"/>
      <c r="OMY126" s="72"/>
      <c r="ONB126" s="72"/>
      <c r="ONE126" s="72"/>
      <c r="ONH126" s="72"/>
      <c r="ONK126" s="72"/>
      <c r="ONN126" s="72"/>
      <c r="ONQ126" s="72"/>
      <c r="ONT126" s="72"/>
      <c r="ONW126" s="72"/>
      <c r="ONZ126" s="72"/>
      <c r="OOC126" s="72"/>
      <c r="OOF126" s="72"/>
      <c r="OOI126" s="72"/>
      <c r="OOL126" s="72"/>
      <c r="OOO126" s="72"/>
      <c r="OOR126" s="72"/>
      <c r="OOU126" s="72"/>
      <c r="OOX126" s="72"/>
      <c r="OPA126" s="72"/>
      <c r="OPD126" s="72"/>
      <c r="OPG126" s="72"/>
      <c r="OPJ126" s="72"/>
      <c r="OPM126" s="72"/>
      <c r="OPP126" s="72"/>
      <c r="OPS126" s="72"/>
      <c r="OPV126" s="72"/>
      <c r="OPY126" s="72"/>
      <c r="OQB126" s="72"/>
      <c r="OQE126" s="72"/>
      <c r="OQH126" s="72"/>
      <c r="OQK126" s="72"/>
      <c r="OQN126" s="72"/>
      <c r="OQQ126" s="72"/>
      <c r="OQT126" s="72"/>
      <c r="OQW126" s="72"/>
      <c r="OQZ126" s="72"/>
      <c r="ORC126" s="72"/>
      <c r="ORF126" s="72"/>
      <c r="ORI126" s="72"/>
      <c r="ORL126" s="72"/>
      <c r="ORO126" s="72"/>
      <c r="ORR126" s="72"/>
      <c r="ORU126" s="72"/>
      <c r="ORX126" s="72"/>
      <c r="OSA126" s="72"/>
      <c r="OSD126" s="72"/>
      <c r="OSG126" s="72"/>
      <c r="OSJ126" s="72"/>
      <c r="OSM126" s="72"/>
      <c r="OSP126" s="72"/>
      <c r="OSS126" s="72"/>
      <c r="OSV126" s="72"/>
      <c r="OSY126" s="72"/>
      <c r="OTB126" s="72"/>
      <c r="OTE126" s="72"/>
      <c r="OTH126" s="72"/>
      <c r="OTK126" s="72"/>
      <c r="OTN126" s="72"/>
      <c r="OTQ126" s="72"/>
      <c r="OTT126" s="72"/>
      <c r="OTW126" s="72"/>
      <c r="OTZ126" s="72"/>
      <c r="OUC126" s="72"/>
      <c r="OUF126" s="72"/>
      <c r="OUI126" s="72"/>
      <c r="OUL126" s="72"/>
      <c r="OUO126" s="72"/>
      <c r="OUR126" s="72"/>
      <c r="OUU126" s="72"/>
      <c r="OUX126" s="72"/>
      <c r="OVA126" s="72"/>
      <c r="OVD126" s="72"/>
      <c r="OVG126" s="72"/>
      <c r="OVJ126" s="72"/>
      <c r="OVM126" s="72"/>
      <c r="OVP126" s="72"/>
      <c r="OVS126" s="72"/>
      <c r="OVV126" s="72"/>
      <c r="OVY126" s="72"/>
      <c r="OWB126" s="72"/>
      <c r="OWE126" s="72"/>
      <c r="OWH126" s="72"/>
      <c r="OWK126" s="72"/>
      <c r="OWN126" s="72"/>
      <c r="OWQ126" s="72"/>
      <c r="OWT126" s="72"/>
      <c r="OWW126" s="72"/>
      <c r="OWZ126" s="72"/>
      <c r="OXC126" s="72"/>
      <c r="OXF126" s="72"/>
      <c r="OXI126" s="72"/>
      <c r="OXL126" s="72"/>
      <c r="OXO126" s="72"/>
      <c r="OXR126" s="72"/>
      <c r="OXU126" s="72"/>
      <c r="OXX126" s="72"/>
      <c r="OYA126" s="72"/>
      <c r="OYD126" s="72"/>
      <c r="OYG126" s="72"/>
      <c r="OYJ126" s="72"/>
      <c r="OYM126" s="72"/>
      <c r="OYP126" s="72"/>
      <c r="OYS126" s="72"/>
      <c r="OYV126" s="72"/>
      <c r="OYY126" s="72"/>
      <c r="OZB126" s="72"/>
      <c r="OZE126" s="72"/>
      <c r="OZH126" s="72"/>
      <c r="OZK126" s="72"/>
      <c r="OZN126" s="72"/>
      <c r="OZQ126" s="72"/>
      <c r="OZT126" s="72"/>
      <c r="OZW126" s="72"/>
      <c r="OZZ126" s="72"/>
      <c r="PAC126" s="72"/>
      <c r="PAF126" s="72"/>
      <c r="PAI126" s="72"/>
      <c r="PAL126" s="72"/>
      <c r="PAO126" s="72"/>
      <c r="PAR126" s="72"/>
      <c r="PAU126" s="72"/>
      <c r="PAX126" s="72"/>
      <c r="PBA126" s="72"/>
      <c r="PBD126" s="72"/>
      <c r="PBG126" s="72"/>
      <c r="PBJ126" s="72"/>
      <c r="PBM126" s="72"/>
      <c r="PBP126" s="72"/>
      <c r="PBS126" s="72"/>
      <c r="PBV126" s="72"/>
      <c r="PBY126" s="72"/>
      <c r="PCB126" s="72"/>
      <c r="PCE126" s="72"/>
      <c r="PCH126" s="72"/>
      <c r="PCK126" s="72"/>
      <c r="PCN126" s="72"/>
      <c r="PCQ126" s="72"/>
      <c r="PCT126" s="72"/>
      <c r="PCW126" s="72"/>
      <c r="PCZ126" s="72"/>
      <c r="PDC126" s="72"/>
      <c r="PDF126" s="72"/>
      <c r="PDI126" s="72"/>
      <c r="PDL126" s="72"/>
      <c r="PDO126" s="72"/>
      <c r="PDR126" s="72"/>
      <c r="PDU126" s="72"/>
      <c r="PDX126" s="72"/>
      <c r="PEA126" s="72"/>
      <c r="PED126" s="72"/>
      <c r="PEG126" s="72"/>
      <c r="PEJ126" s="72"/>
      <c r="PEM126" s="72"/>
      <c r="PEP126" s="72"/>
      <c r="PES126" s="72"/>
      <c r="PEV126" s="72"/>
      <c r="PEY126" s="72"/>
      <c r="PFB126" s="72"/>
      <c r="PFE126" s="72"/>
      <c r="PFH126" s="72"/>
      <c r="PFK126" s="72"/>
      <c r="PFN126" s="72"/>
      <c r="PFQ126" s="72"/>
      <c r="PFT126" s="72"/>
      <c r="PFW126" s="72"/>
      <c r="PFZ126" s="72"/>
      <c r="PGC126" s="72"/>
      <c r="PGF126" s="72"/>
      <c r="PGI126" s="72"/>
      <c r="PGL126" s="72"/>
      <c r="PGO126" s="72"/>
      <c r="PGR126" s="72"/>
      <c r="PGU126" s="72"/>
      <c r="PGX126" s="72"/>
      <c r="PHA126" s="72"/>
      <c r="PHD126" s="72"/>
      <c r="PHG126" s="72"/>
      <c r="PHJ126" s="72"/>
      <c r="PHM126" s="72"/>
      <c r="PHP126" s="72"/>
      <c r="PHS126" s="72"/>
      <c r="PHV126" s="72"/>
      <c r="PHY126" s="72"/>
      <c r="PIB126" s="72"/>
      <c r="PIE126" s="72"/>
      <c r="PIH126" s="72"/>
      <c r="PIK126" s="72"/>
      <c r="PIN126" s="72"/>
      <c r="PIQ126" s="72"/>
      <c r="PIT126" s="72"/>
      <c r="PIW126" s="72"/>
      <c r="PIZ126" s="72"/>
      <c r="PJC126" s="72"/>
      <c r="PJF126" s="72"/>
      <c r="PJI126" s="72"/>
      <c r="PJL126" s="72"/>
      <c r="PJO126" s="72"/>
      <c r="PJR126" s="72"/>
      <c r="PJU126" s="72"/>
      <c r="PJX126" s="72"/>
      <c r="PKA126" s="72"/>
      <c r="PKD126" s="72"/>
      <c r="PKG126" s="72"/>
      <c r="PKJ126" s="72"/>
      <c r="PKM126" s="72"/>
      <c r="PKP126" s="72"/>
      <c r="PKS126" s="72"/>
      <c r="PKV126" s="72"/>
      <c r="PKY126" s="72"/>
      <c r="PLB126" s="72"/>
      <c r="PLE126" s="72"/>
      <c r="PLH126" s="72"/>
      <c r="PLK126" s="72"/>
      <c r="PLN126" s="72"/>
      <c r="PLQ126" s="72"/>
      <c r="PLT126" s="72"/>
      <c r="PLW126" s="72"/>
      <c r="PLZ126" s="72"/>
      <c r="PMC126" s="72"/>
      <c r="PMF126" s="72"/>
      <c r="PMI126" s="72"/>
      <c r="PML126" s="72"/>
      <c r="PMO126" s="72"/>
      <c r="PMR126" s="72"/>
      <c r="PMU126" s="72"/>
      <c r="PMX126" s="72"/>
      <c r="PNA126" s="72"/>
      <c r="PND126" s="72"/>
      <c r="PNG126" s="72"/>
      <c r="PNJ126" s="72"/>
      <c r="PNM126" s="72"/>
      <c r="PNP126" s="72"/>
      <c r="PNS126" s="72"/>
      <c r="PNV126" s="72"/>
      <c r="PNY126" s="72"/>
      <c r="POB126" s="72"/>
      <c r="POE126" s="72"/>
      <c r="POH126" s="72"/>
      <c r="POK126" s="72"/>
      <c r="PON126" s="72"/>
      <c r="POQ126" s="72"/>
      <c r="POT126" s="72"/>
      <c r="POW126" s="72"/>
      <c r="POZ126" s="72"/>
      <c r="PPC126" s="72"/>
      <c r="PPF126" s="72"/>
      <c r="PPI126" s="72"/>
      <c r="PPL126" s="72"/>
      <c r="PPO126" s="72"/>
      <c r="PPR126" s="72"/>
      <c r="PPU126" s="72"/>
      <c r="PPX126" s="72"/>
      <c r="PQA126" s="72"/>
      <c r="PQD126" s="72"/>
      <c r="PQG126" s="72"/>
      <c r="PQJ126" s="72"/>
      <c r="PQM126" s="72"/>
      <c r="PQP126" s="72"/>
      <c r="PQS126" s="72"/>
      <c r="PQV126" s="72"/>
      <c r="PQY126" s="72"/>
      <c r="PRB126" s="72"/>
      <c r="PRE126" s="72"/>
      <c r="PRH126" s="72"/>
      <c r="PRK126" s="72"/>
      <c r="PRN126" s="72"/>
      <c r="PRQ126" s="72"/>
      <c r="PRT126" s="72"/>
      <c r="PRW126" s="72"/>
      <c r="PRZ126" s="72"/>
      <c r="PSC126" s="72"/>
      <c r="PSF126" s="72"/>
      <c r="PSI126" s="72"/>
      <c r="PSL126" s="72"/>
      <c r="PSO126" s="72"/>
      <c r="PSR126" s="72"/>
      <c r="PSU126" s="72"/>
      <c r="PSX126" s="72"/>
      <c r="PTA126" s="72"/>
      <c r="PTD126" s="72"/>
      <c r="PTG126" s="72"/>
      <c r="PTJ126" s="72"/>
      <c r="PTM126" s="72"/>
      <c r="PTP126" s="72"/>
      <c r="PTS126" s="72"/>
      <c r="PTV126" s="72"/>
      <c r="PTY126" s="72"/>
      <c r="PUB126" s="72"/>
      <c r="PUE126" s="72"/>
      <c r="PUH126" s="72"/>
      <c r="PUK126" s="72"/>
      <c r="PUN126" s="72"/>
      <c r="PUQ126" s="72"/>
      <c r="PUT126" s="72"/>
      <c r="PUW126" s="72"/>
      <c r="PUZ126" s="72"/>
      <c r="PVC126" s="72"/>
      <c r="PVF126" s="72"/>
      <c r="PVI126" s="72"/>
      <c r="PVL126" s="72"/>
      <c r="PVO126" s="72"/>
      <c r="PVR126" s="72"/>
      <c r="PVU126" s="72"/>
      <c r="PVX126" s="72"/>
      <c r="PWA126" s="72"/>
      <c r="PWD126" s="72"/>
      <c r="PWG126" s="72"/>
      <c r="PWJ126" s="72"/>
      <c r="PWM126" s="72"/>
      <c r="PWP126" s="72"/>
      <c r="PWS126" s="72"/>
      <c r="PWV126" s="72"/>
      <c r="PWY126" s="72"/>
      <c r="PXB126" s="72"/>
      <c r="PXE126" s="72"/>
      <c r="PXH126" s="72"/>
      <c r="PXK126" s="72"/>
      <c r="PXN126" s="72"/>
      <c r="PXQ126" s="72"/>
      <c r="PXT126" s="72"/>
      <c r="PXW126" s="72"/>
      <c r="PXZ126" s="72"/>
      <c r="PYC126" s="72"/>
      <c r="PYF126" s="72"/>
      <c r="PYI126" s="72"/>
      <c r="PYL126" s="72"/>
      <c r="PYO126" s="72"/>
      <c r="PYR126" s="72"/>
      <c r="PYU126" s="72"/>
      <c r="PYX126" s="72"/>
      <c r="PZA126" s="72"/>
      <c r="PZD126" s="72"/>
      <c r="PZG126" s="72"/>
      <c r="PZJ126" s="72"/>
      <c r="PZM126" s="72"/>
      <c r="PZP126" s="72"/>
      <c r="PZS126" s="72"/>
      <c r="PZV126" s="72"/>
      <c r="PZY126" s="72"/>
      <c r="QAB126" s="72"/>
      <c r="QAE126" s="72"/>
      <c r="QAH126" s="72"/>
      <c r="QAK126" s="72"/>
      <c r="QAN126" s="72"/>
      <c r="QAQ126" s="72"/>
      <c r="QAT126" s="72"/>
      <c r="QAW126" s="72"/>
      <c r="QAZ126" s="72"/>
      <c r="QBC126" s="72"/>
      <c r="QBF126" s="72"/>
      <c r="QBI126" s="72"/>
      <c r="QBL126" s="72"/>
      <c r="QBO126" s="72"/>
      <c r="QBR126" s="72"/>
      <c r="QBU126" s="72"/>
      <c r="QBX126" s="72"/>
      <c r="QCA126" s="72"/>
      <c r="QCD126" s="72"/>
      <c r="QCG126" s="72"/>
      <c r="QCJ126" s="72"/>
      <c r="QCM126" s="72"/>
      <c r="QCP126" s="72"/>
      <c r="QCS126" s="72"/>
      <c r="QCV126" s="72"/>
      <c r="QCY126" s="72"/>
      <c r="QDB126" s="72"/>
      <c r="QDE126" s="72"/>
      <c r="QDH126" s="72"/>
      <c r="QDK126" s="72"/>
      <c r="QDN126" s="72"/>
      <c r="QDQ126" s="72"/>
      <c r="QDT126" s="72"/>
      <c r="QDW126" s="72"/>
      <c r="QDZ126" s="72"/>
      <c r="QEC126" s="72"/>
      <c r="QEF126" s="72"/>
      <c r="QEI126" s="72"/>
      <c r="QEL126" s="72"/>
      <c r="QEO126" s="72"/>
      <c r="QER126" s="72"/>
      <c r="QEU126" s="72"/>
      <c r="QEX126" s="72"/>
      <c r="QFA126" s="72"/>
      <c r="QFD126" s="72"/>
      <c r="QFG126" s="72"/>
      <c r="QFJ126" s="72"/>
      <c r="QFM126" s="72"/>
      <c r="QFP126" s="72"/>
      <c r="QFS126" s="72"/>
      <c r="QFV126" s="72"/>
      <c r="QFY126" s="72"/>
      <c r="QGB126" s="72"/>
      <c r="QGE126" s="72"/>
      <c r="QGH126" s="72"/>
      <c r="QGK126" s="72"/>
      <c r="QGN126" s="72"/>
      <c r="QGQ126" s="72"/>
      <c r="QGT126" s="72"/>
      <c r="QGW126" s="72"/>
      <c r="QGZ126" s="72"/>
      <c r="QHC126" s="72"/>
      <c r="QHF126" s="72"/>
      <c r="QHI126" s="72"/>
      <c r="QHL126" s="72"/>
      <c r="QHO126" s="72"/>
      <c r="QHR126" s="72"/>
      <c r="QHU126" s="72"/>
      <c r="QHX126" s="72"/>
      <c r="QIA126" s="72"/>
      <c r="QID126" s="72"/>
      <c r="QIG126" s="72"/>
      <c r="QIJ126" s="72"/>
      <c r="QIM126" s="72"/>
      <c r="QIP126" s="72"/>
      <c r="QIS126" s="72"/>
      <c r="QIV126" s="72"/>
      <c r="QIY126" s="72"/>
      <c r="QJB126" s="72"/>
      <c r="QJE126" s="72"/>
      <c r="QJH126" s="72"/>
      <c r="QJK126" s="72"/>
      <c r="QJN126" s="72"/>
      <c r="QJQ126" s="72"/>
      <c r="QJT126" s="72"/>
      <c r="QJW126" s="72"/>
      <c r="QJZ126" s="72"/>
      <c r="QKC126" s="72"/>
      <c r="QKF126" s="72"/>
      <c r="QKI126" s="72"/>
      <c r="QKL126" s="72"/>
      <c r="QKO126" s="72"/>
      <c r="QKR126" s="72"/>
      <c r="QKU126" s="72"/>
      <c r="QKX126" s="72"/>
      <c r="QLA126" s="72"/>
      <c r="QLD126" s="72"/>
      <c r="QLG126" s="72"/>
      <c r="QLJ126" s="72"/>
      <c r="QLM126" s="72"/>
      <c r="QLP126" s="72"/>
      <c r="QLS126" s="72"/>
      <c r="QLV126" s="72"/>
      <c r="QLY126" s="72"/>
      <c r="QMB126" s="72"/>
      <c r="QME126" s="72"/>
      <c r="QMH126" s="72"/>
      <c r="QMK126" s="72"/>
      <c r="QMN126" s="72"/>
      <c r="QMQ126" s="72"/>
      <c r="QMT126" s="72"/>
      <c r="QMW126" s="72"/>
      <c r="QMZ126" s="72"/>
      <c r="QNC126" s="72"/>
      <c r="QNF126" s="72"/>
      <c r="QNI126" s="72"/>
      <c r="QNL126" s="72"/>
      <c r="QNO126" s="72"/>
      <c r="QNR126" s="72"/>
      <c r="QNU126" s="72"/>
      <c r="QNX126" s="72"/>
      <c r="QOA126" s="72"/>
      <c r="QOD126" s="72"/>
      <c r="QOG126" s="72"/>
      <c r="QOJ126" s="72"/>
      <c r="QOM126" s="72"/>
      <c r="QOP126" s="72"/>
      <c r="QOS126" s="72"/>
      <c r="QOV126" s="72"/>
      <c r="QOY126" s="72"/>
      <c r="QPB126" s="72"/>
      <c r="QPE126" s="72"/>
      <c r="QPH126" s="72"/>
      <c r="QPK126" s="72"/>
      <c r="QPN126" s="72"/>
      <c r="QPQ126" s="72"/>
      <c r="QPT126" s="72"/>
      <c r="QPW126" s="72"/>
      <c r="QPZ126" s="72"/>
      <c r="QQC126" s="72"/>
      <c r="QQF126" s="72"/>
      <c r="QQI126" s="72"/>
      <c r="QQL126" s="72"/>
      <c r="QQO126" s="72"/>
      <c r="QQR126" s="72"/>
      <c r="QQU126" s="72"/>
      <c r="QQX126" s="72"/>
      <c r="QRA126" s="72"/>
      <c r="QRD126" s="72"/>
      <c r="QRG126" s="72"/>
      <c r="QRJ126" s="72"/>
      <c r="QRM126" s="72"/>
      <c r="QRP126" s="72"/>
      <c r="QRS126" s="72"/>
      <c r="QRV126" s="72"/>
      <c r="QRY126" s="72"/>
      <c r="QSB126" s="72"/>
      <c r="QSE126" s="72"/>
      <c r="QSH126" s="72"/>
      <c r="QSK126" s="72"/>
      <c r="QSN126" s="72"/>
      <c r="QSQ126" s="72"/>
      <c r="QST126" s="72"/>
      <c r="QSW126" s="72"/>
      <c r="QSZ126" s="72"/>
      <c r="QTC126" s="72"/>
      <c r="QTF126" s="72"/>
      <c r="QTI126" s="72"/>
      <c r="QTL126" s="72"/>
      <c r="QTO126" s="72"/>
      <c r="QTR126" s="72"/>
      <c r="QTU126" s="72"/>
      <c r="QTX126" s="72"/>
      <c r="QUA126" s="72"/>
      <c r="QUD126" s="72"/>
      <c r="QUG126" s="72"/>
      <c r="QUJ126" s="72"/>
      <c r="QUM126" s="72"/>
      <c r="QUP126" s="72"/>
      <c r="QUS126" s="72"/>
      <c r="QUV126" s="72"/>
      <c r="QUY126" s="72"/>
      <c r="QVB126" s="72"/>
      <c r="QVE126" s="72"/>
      <c r="QVH126" s="72"/>
      <c r="QVK126" s="72"/>
      <c r="QVN126" s="72"/>
      <c r="QVQ126" s="72"/>
      <c r="QVT126" s="72"/>
      <c r="QVW126" s="72"/>
      <c r="QVZ126" s="72"/>
      <c r="QWC126" s="72"/>
      <c r="QWF126" s="72"/>
      <c r="QWI126" s="72"/>
      <c r="QWL126" s="72"/>
      <c r="QWO126" s="72"/>
      <c r="QWR126" s="72"/>
      <c r="QWU126" s="72"/>
      <c r="QWX126" s="72"/>
      <c r="QXA126" s="72"/>
      <c r="QXD126" s="72"/>
      <c r="QXG126" s="72"/>
      <c r="QXJ126" s="72"/>
      <c r="QXM126" s="72"/>
      <c r="QXP126" s="72"/>
      <c r="QXS126" s="72"/>
      <c r="QXV126" s="72"/>
      <c r="QXY126" s="72"/>
      <c r="QYB126" s="72"/>
      <c r="QYE126" s="72"/>
      <c r="QYH126" s="72"/>
      <c r="QYK126" s="72"/>
      <c r="QYN126" s="72"/>
      <c r="QYQ126" s="72"/>
      <c r="QYT126" s="72"/>
      <c r="QYW126" s="72"/>
      <c r="QYZ126" s="72"/>
      <c r="QZC126" s="72"/>
      <c r="QZF126" s="72"/>
      <c r="QZI126" s="72"/>
      <c r="QZL126" s="72"/>
      <c r="QZO126" s="72"/>
      <c r="QZR126" s="72"/>
      <c r="QZU126" s="72"/>
      <c r="QZX126" s="72"/>
      <c r="RAA126" s="72"/>
      <c r="RAD126" s="72"/>
      <c r="RAG126" s="72"/>
      <c r="RAJ126" s="72"/>
      <c r="RAM126" s="72"/>
      <c r="RAP126" s="72"/>
      <c r="RAS126" s="72"/>
      <c r="RAV126" s="72"/>
      <c r="RAY126" s="72"/>
      <c r="RBB126" s="72"/>
      <c r="RBE126" s="72"/>
      <c r="RBH126" s="72"/>
      <c r="RBK126" s="72"/>
      <c r="RBN126" s="72"/>
      <c r="RBQ126" s="72"/>
      <c r="RBT126" s="72"/>
      <c r="RBW126" s="72"/>
      <c r="RBZ126" s="72"/>
      <c r="RCC126" s="72"/>
      <c r="RCF126" s="72"/>
      <c r="RCI126" s="72"/>
      <c r="RCL126" s="72"/>
      <c r="RCO126" s="72"/>
      <c r="RCR126" s="72"/>
      <c r="RCU126" s="72"/>
      <c r="RCX126" s="72"/>
      <c r="RDA126" s="72"/>
      <c r="RDD126" s="72"/>
      <c r="RDG126" s="72"/>
      <c r="RDJ126" s="72"/>
      <c r="RDM126" s="72"/>
      <c r="RDP126" s="72"/>
      <c r="RDS126" s="72"/>
      <c r="RDV126" s="72"/>
      <c r="RDY126" s="72"/>
      <c r="REB126" s="72"/>
      <c r="REE126" s="72"/>
      <c r="REH126" s="72"/>
      <c r="REK126" s="72"/>
      <c r="REN126" s="72"/>
      <c r="REQ126" s="72"/>
      <c r="RET126" s="72"/>
      <c r="REW126" s="72"/>
      <c r="REZ126" s="72"/>
      <c r="RFC126" s="72"/>
      <c r="RFF126" s="72"/>
      <c r="RFI126" s="72"/>
      <c r="RFL126" s="72"/>
      <c r="RFO126" s="72"/>
      <c r="RFR126" s="72"/>
      <c r="RFU126" s="72"/>
      <c r="RFX126" s="72"/>
      <c r="RGA126" s="72"/>
      <c r="RGD126" s="72"/>
      <c r="RGG126" s="72"/>
      <c r="RGJ126" s="72"/>
      <c r="RGM126" s="72"/>
      <c r="RGP126" s="72"/>
      <c r="RGS126" s="72"/>
      <c r="RGV126" s="72"/>
      <c r="RGY126" s="72"/>
      <c r="RHB126" s="72"/>
      <c r="RHE126" s="72"/>
      <c r="RHH126" s="72"/>
      <c r="RHK126" s="72"/>
      <c r="RHN126" s="72"/>
      <c r="RHQ126" s="72"/>
      <c r="RHT126" s="72"/>
      <c r="RHW126" s="72"/>
      <c r="RHZ126" s="72"/>
      <c r="RIC126" s="72"/>
      <c r="RIF126" s="72"/>
      <c r="RII126" s="72"/>
      <c r="RIL126" s="72"/>
      <c r="RIO126" s="72"/>
      <c r="RIR126" s="72"/>
      <c r="RIU126" s="72"/>
      <c r="RIX126" s="72"/>
      <c r="RJA126" s="72"/>
      <c r="RJD126" s="72"/>
      <c r="RJG126" s="72"/>
      <c r="RJJ126" s="72"/>
      <c r="RJM126" s="72"/>
      <c r="RJP126" s="72"/>
      <c r="RJS126" s="72"/>
      <c r="RJV126" s="72"/>
      <c r="RJY126" s="72"/>
      <c r="RKB126" s="72"/>
      <c r="RKE126" s="72"/>
      <c r="RKH126" s="72"/>
      <c r="RKK126" s="72"/>
      <c r="RKN126" s="72"/>
      <c r="RKQ126" s="72"/>
      <c r="RKT126" s="72"/>
      <c r="RKW126" s="72"/>
      <c r="RKZ126" s="72"/>
      <c r="RLC126" s="72"/>
      <c r="RLF126" s="72"/>
      <c r="RLI126" s="72"/>
      <c r="RLL126" s="72"/>
      <c r="RLO126" s="72"/>
      <c r="RLR126" s="72"/>
      <c r="RLU126" s="72"/>
      <c r="RLX126" s="72"/>
      <c r="RMA126" s="72"/>
      <c r="RMD126" s="72"/>
      <c r="RMG126" s="72"/>
      <c r="RMJ126" s="72"/>
      <c r="RMM126" s="72"/>
      <c r="RMP126" s="72"/>
      <c r="RMS126" s="72"/>
      <c r="RMV126" s="72"/>
      <c r="RMY126" s="72"/>
      <c r="RNB126" s="72"/>
      <c r="RNE126" s="72"/>
      <c r="RNH126" s="72"/>
      <c r="RNK126" s="72"/>
      <c r="RNN126" s="72"/>
      <c r="RNQ126" s="72"/>
      <c r="RNT126" s="72"/>
      <c r="RNW126" s="72"/>
      <c r="RNZ126" s="72"/>
      <c r="ROC126" s="72"/>
      <c r="ROF126" s="72"/>
      <c r="ROI126" s="72"/>
      <c r="ROL126" s="72"/>
      <c r="ROO126" s="72"/>
      <c r="ROR126" s="72"/>
      <c r="ROU126" s="72"/>
      <c r="ROX126" s="72"/>
      <c r="RPA126" s="72"/>
      <c r="RPD126" s="72"/>
      <c r="RPG126" s="72"/>
      <c r="RPJ126" s="72"/>
      <c r="RPM126" s="72"/>
      <c r="RPP126" s="72"/>
      <c r="RPS126" s="72"/>
      <c r="RPV126" s="72"/>
      <c r="RPY126" s="72"/>
      <c r="RQB126" s="72"/>
      <c r="RQE126" s="72"/>
      <c r="RQH126" s="72"/>
      <c r="RQK126" s="72"/>
      <c r="RQN126" s="72"/>
      <c r="RQQ126" s="72"/>
      <c r="RQT126" s="72"/>
      <c r="RQW126" s="72"/>
      <c r="RQZ126" s="72"/>
      <c r="RRC126" s="72"/>
      <c r="RRF126" s="72"/>
      <c r="RRI126" s="72"/>
      <c r="RRL126" s="72"/>
      <c r="RRO126" s="72"/>
      <c r="RRR126" s="72"/>
      <c r="RRU126" s="72"/>
      <c r="RRX126" s="72"/>
      <c r="RSA126" s="72"/>
      <c r="RSD126" s="72"/>
      <c r="RSG126" s="72"/>
      <c r="RSJ126" s="72"/>
      <c r="RSM126" s="72"/>
      <c r="RSP126" s="72"/>
      <c r="RSS126" s="72"/>
      <c r="RSV126" s="72"/>
      <c r="RSY126" s="72"/>
      <c r="RTB126" s="72"/>
      <c r="RTE126" s="72"/>
      <c r="RTH126" s="72"/>
      <c r="RTK126" s="72"/>
      <c r="RTN126" s="72"/>
      <c r="RTQ126" s="72"/>
      <c r="RTT126" s="72"/>
      <c r="RTW126" s="72"/>
      <c r="RTZ126" s="72"/>
      <c r="RUC126" s="72"/>
      <c r="RUF126" s="72"/>
      <c r="RUI126" s="72"/>
      <c r="RUL126" s="72"/>
      <c r="RUO126" s="72"/>
      <c r="RUR126" s="72"/>
      <c r="RUU126" s="72"/>
      <c r="RUX126" s="72"/>
      <c r="RVA126" s="72"/>
      <c r="RVD126" s="72"/>
      <c r="RVG126" s="72"/>
      <c r="RVJ126" s="72"/>
      <c r="RVM126" s="72"/>
      <c r="RVP126" s="72"/>
      <c r="RVS126" s="72"/>
      <c r="RVV126" s="72"/>
      <c r="RVY126" s="72"/>
      <c r="RWB126" s="72"/>
      <c r="RWE126" s="72"/>
      <c r="RWH126" s="72"/>
      <c r="RWK126" s="72"/>
      <c r="RWN126" s="72"/>
      <c r="RWQ126" s="72"/>
      <c r="RWT126" s="72"/>
      <c r="RWW126" s="72"/>
      <c r="RWZ126" s="72"/>
      <c r="RXC126" s="72"/>
      <c r="RXF126" s="72"/>
      <c r="RXI126" s="72"/>
      <c r="RXL126" s="72"/>
      <c r="RXO126" s="72"/>
      <c r="RXR126" s="72"/>
      <c r="RXU126" s="72"/>
      <c r="RXX126" s="72"/>
      <c r="RYA126" s="72"/>
      <c r="RYD126" s="72"/>
      <c r="RYG126" s="72"/>
      <c r="RYJ126" s="72"/>
      <c r="RYM126" s="72"/>
      <c r="RYP126" s="72"/>
      <c r="RYS126" s="72"/>
      <c r="RYV126" s="72"/>
      <c r="RYY126" s="72"/>
      <c r="RZB126" s="72"/>
      <c r="RZE126" s="72"/>
      <c r="RZH126" s="72"/>
      <c r="RZK126" s="72"/>
      <c r="RZN126" s="72"/>
      <c r="RZQ126" s="72"/>
      <c r="RZT126" s="72"/>
      <c r="RZW126" s="72"/>
      <c r="RZZ126" s="72"/>
      <c r="SAC126" s="72"/>
      <c r="SAF126" s="72"/>
      <c r="SAI126" s="72"/>
      <c r="SAL126" s="72"/>
      <c r="SAO126" s="72"/>
      <c r="SAR126" s="72"/>
      <c r="SAU126" s="72"/>
      <c r="SAX126" s="72"/>
      <c r="SBA126" s="72"/>
      <c r="SBD126" s="72"/>
      <c r="SBG126" s="72"/>
      <c r="SBJ126" s="72"/>
      <c r="SBM126" s="72"/>
      <c r="SBP126" s="72"/>
      <c r="SBS126" s="72"/>
      <c r="SBV126" s="72"/>
      <c r="SBY126" s="72"/>
      <c r="SCB126" s="72"/>
      <c r="SCE126" s="72"/>
      <c r="SCH126" s="72"/>
      <c r="SCK126" s="72"/>
      <c r="SCN126" s="72"/>
      <c r="SCQ126" s="72"/>
      <c r="SCT126" s="72"/>
      <c r="SCW126" s="72"/>
      <c r="SCZ126" s="72"/>
      <c r="SDC126" s="72"/>
      <c r="SDF126" s="72"/>
      <c r="SDI126" s="72"/>
      <c r="SDL126" s="72"/>
      <c r="SDO126" s="72"/>
      <c r="SDR126" s="72"/>
      <c r="SDU126" s="72"/>
      <c r="SDX126" s="72"/>
      <c r="SEA126" s="72"/>
      <c r="SED126" s="72"/>
      <c r="SEG126" s="72"/>
      <c r="SEJ126" s="72"/>
      <c r="SEM126" s="72"/>
      <c r="SEP126" s="72"/>
      <c r="SES126" s="72"/>
      <c r="SEV126" s="72"/>
      <c r="SEY126" s="72"/>
      <c r="SFB126" s="72"/>
      <c r="SFE126" s="72"/>
      <c r="SFH126" s="72"/>
      <c r="SFK126" s="72"/>
      <c r="SFN126" s="72"/>
      <c r="SFQ126" s="72"/>
      <c r="SFT126" s="72"/>
      <c r="SFW126" s="72"/>
      <c r="SFZ126" s="72"/>
      <c r="SGC126" s="72"/>
      <c r="SGF126" s="72"/>
      <c r="SGI126" s="72"/>
      <c r="SGL126" s="72"/>
      <c r="SGO126" s="72"/>
      <c r="SGR126" s="72"/>
      <c r="SGU126" s="72"/>
      <c r="SGX126" s="72"/>
      <c r="SHA126" s="72"/>
      <c r="SHD126" s="72"/>
      <c r="SHG126" s="72"/>
      <c r="SHJ126" s="72"/>
      <c r="SHM126" s="72"/>
      <c r="SHP126" s="72"/>
      <c r="SHS126" s="72"/>
      <c r="SHV126" s="72"/>
      <c r="SHY126" s="72"/>
      <c r="SIB126" s="72"/>
      <c r="SIE126" s="72"/>
      <c r="SIH126" s="72"/>
      <c r="SIK126" s="72"/>
      <c r="SIN126" s="72"/>
      <c r="SIQ126" s="72"/>
      <c r="SIT126" s="72"/>
      <c r="SIW126" s="72"/>
      <c r="SIZ126" s="72"/>
      <c r="SJC126" s="72"/>
      <c r="SJF126" s="72"/>
      <c r="SJI126" s="72"/>
      <c r="SJL126" s="72"/>
      <c r="SJO126" s="72"/>
      <c r="SJR126" s="72"/>
      <c r="SJU126" s="72"/>
      <c r="SJX126" s="72"/>
      <c r="SKA126" s="72"/>
      <c r="SKD126" s="72"/>
      <c r="SKG126" s="72"/>
      <c r="SKJ126" s="72"/>
      <c r="SKM126" s="72"/>
      <c r="SKP126" s="72"/>
      <c r="SKS126" s="72"/>
      <c r="SKV126" s="72"/>
      <c r="SKY126" s="72"/>
      <c r="SLB126" s="72"/>
      <c r="SLE126" s="72"/>
      <c r="SLH126" s="72"/>
      <c r="SLK126" s="72"/>
      <c r="SLN126" s="72"/>
      <c r="SLQ126" s="72"/>
      <c r="SLT126" s="72"/>
      <c r="SLW126" s="72"/>
      <c r="SLZ126" s="72"/>
      <c r="SMC126" s="72"/>
      <c r="SMF126" s="72"/>
      <c r="SMI126" s="72"/>
      <c r="SML126" s="72"/>
      <c r="SMO126" s="72"/>
      <c r="SMR126" s="72"/>
      <c r="SMU126" s="72"/>
      <c r="SMX126" s="72"/>
      <c r="SNA126" s="72"/>
      <c r="SND126" s="72"/>
      <c r="SNG126" s="72"/>
      <c r="SNJ126" s="72"/>
      <c r="SNM126" s="72"/>
      <c r="SNP126" s="72"/>
      <c r="SNS126" s="72"/>
      <c r="SNV126" s="72"/>
      <c r="SNY126" s="72"/>
      <c r="SOB126" s="72"/>
      <c r="SOE126" s="72"/>
      <c r="SOH126" s="72"/>
      <c r="SOK126" s="72"/>
      <c r="SON126" s="72"/>
      <c r="SOQ126" s="72"/>
      <c r="SOT126" s="72"/>
      <c r="SOW126" s="72"/>
      <c r="SOZ126" s="72"/>
      <c r="SPC126" s="72"/>
      <c r="SPF126" s="72"/>
      <c r="SPI126" s="72"/>
      <c r="SPL126" s="72"/>
      <c r="SPO126" s="72"/>
      <c r="SPR126" s="72"/>
      <c r="SPU126" s="72"/>
      <c r="SPX126" s="72"/>
      <c r="SQA126" s="72"/>
      <c r="SQD126" s="72"/>
      <c r="SQG126" s="72"/>
      <c r="SQJ126" s="72"/>
      <c r="SQM126" s="72"/>
      <c r="SQP126" s="72"/>
      <c r="SQS126" s="72"/>
      <c r="SQV126" s="72"/>
      <c r="SQY126" s="72"/>
      <c r="SRB126" s="72"/>
      <c r="SRE126" s="72"/>
      <c r="SRH126" s="72"/>
      <c r="SRK126" s="72"/>
      <c r="SRN126" s="72"/>
      <c r="SRQ126" s="72"/>
      <c r="SRT126" s="72"/>
      <c r="SRW126" s="72"/>
      <c r="SRZ126" s="72"/>
      <c r="SSC126" s="72"/>
      <c r="SSF126" s="72"/>
      <c r="SSI126" s="72"/>
      <c r="SSL126" s="72"/>
      <c r="SSO126" s="72"/>
      <c r="SSR126" s="72"/>
      <c r="SSU126" s="72"/>
      <c r="SSX126" s="72"/>
      <c r="STA126" s="72"/>
      <c r="STD126" s="72"/>
      <c r="STG126" s="72"/>
      <c r="STJ126" s="72"/>
      <c r="STM126" s="72"/>
      <c r="STP126" s="72"/>
      <c r="STS126" s="72"/>
      <c r="STV126" s="72"/>
      <c r="STY126" s="72"/>
      <c r="SUB126" s="72"/>
      <c r="SUE126" s="72"/>
      <c r="SUH126" s="72"/>
      <c r="SUK126" s="72"/>
      <c r="SUN126" s="72"/>
      <c r="SUQ126" s="72"/>
      <c r="SUT126" s="72"/>
      <c r="SUW126" s="72"/>
      <c r="SUZ126" s="72"/>
      <c r="SVC126" s="72"/>
      <c r="SVF126" s="72"/>
      <c r="SVI126" s="72"/>
      <c r="SVL126" s="72"/>
      <c r="SVO126" s="72"/>
      <c r="SVR126" s="72"/>
      <c r="SVU126" s="72"/>
      <c r="SVX126" s="72"/>
      <c r="SWA126" s="72"/>
      <c r="SWD126" s="72"/>
      <c r="SWG126" s="72"/>
      <c r="SWJ126" s="72"/>
      <c r="SWM126" s="72"/>
      <c r="SWP126" s="72"/>
      <c r="SWS126" s="72"/>
      <c r="SWV126" s="72"/>
      <c r="SWY126" s="72"/>
      <c r="SXB126" s="72"/>
      <c r="SXE126" s="72"/>
      <c r="SXH126" s="72"/>
      <c r="SXK126" s="72"/>
      <c r="SXN126" s="72"/>
      <c r="SXQ126" s="72"/>
      <c r="SXT126" s="72"/>
      <c r="SXW126" s="72"/>
      <c r="SXZ126" s="72"/>
      <c r="SYC126" s="72"/>
      <c r="SYF126" s="72"/>
      <c r="SYI126" s="72"/>
      <c r="SYL126" s="72"/>
      <c r="SYO126" s="72"/>
      <c r="SYR126" s="72"/>
      <c r="SYU126" s="72"/>
      <c r="SYX126" s="72"/>
      <c r="SZA126" s="72"/>
      <c r="SZD126" s="72"/>
      <c r="SZG126" s="72"/>
      <c r="SZJ126" s="72"/>
      <c r="SZM126" s="72"/>
      <c r="SZP126" s="72"/>
      <c r="SZS126" s="72"/>
      <c r="SZV126" s="72"/>
      <c r="SZY126" s="72"/>
      <c r="TAB126" s="72"/>
      <c r="TAE126" s="72"/>
      <c r="TAH126" s="72"/>
      <c r="TAK126" s="72"/>
      <c r="TAN126" s="72"/>
      <c r="TAQ126" s="72"/>
      <c r="TAT126" s="72"/>
      <c r="TAW126" s="72"/>
      <c r="TAZ126" s="72"/>
      <c r="TBC126" s="72"/>
      <c r="TBF126" s="72"/>
      <c r="TBI126" s="72"/>
      <c r="TBL126" s="72"/>
      <c r="TBO126" s="72"/>
      <c r="TBR126" s="72"/>
      <c r="TBU126" s="72"/>
      <c r="TBX126" s="72"/>
      <c r="TCA126" s="72"/>
      <c r="TCD126" s="72"/>
      <c r="TCG126" s="72"/>
      <c r="TCJ126" s="72"/>
      <c r="TCM126" s="72"/>
      <c r="TCP126" s="72"/>
      <c r="TCS126" s="72"/>
      <c r="TCV126" s="72"/>
      <c r="TCY126" s="72"/>
      <c r="TDB126" s="72"/>
      <c r="TDE126" s="72"/>
      <c r="TDH126" s="72"/>
      <c r="TDK126" s="72"/>
      <c r="TDN126" s="72"/>
      <c r="TDQ126" s="72"/>
      <c r="TDT126" s="72"/>
      <c r="TDW126" s="72"/>
      <c r="TDZ126" s="72"/>
      <c r="TEC126" s="72"/>
      <c r="TEF126" s="72"/>
      <c r="TEI126" s="72"/>
      <c r="TEL126" s="72"/>
      <c r="TEO126" s="72"/>
      <c r="TER126" s="72"/>
      <c r="TEU126" s="72"/>
      <c r="TEX126" s="72"/>
      <c r="TFA126" s="72"/>
      <c r="TFD126" s="72"/>
      <c r="TFG126" s="72"/>
      <c r="TFJ126" s="72"/>
      <c r="TFM126" s="72"/>
      <c r="TFP126" s="72"/>
      <c r="TFS126" s="72"/>
      <c r="TFV126" s="72"/>
      <c r="TFY126" s="72"/>
      <c r="TGB126" s="72"/>
      <c r="TGE126" s="72"/>
      <c r="TGH126" s="72"/>
      <c r="TGK126" s="72"/>
      <c r="TGN126" s="72"/>
      <c r="TGQ126" s="72"/>
      <c r="TGT126" s="72"/>
      <c r="TGW126" s="72"/>
      <c r="TGZ126" s="72"/>
      <c r="THC126" s="72"/>
      <c r="THF126" s="72"/>
      <c r="THI126" s="72"/>
      <c r="THL126" s="72"/>
      <c r="THO126" s="72"/>
      <c r="THR126" s="72"/>
      <c r="THU126" s="72"/>
      <c r="THX126" s="72"/>
      <c r="TIA126" s="72"/>
      <c r="TID126" s="72"/>
      <c r="TIG126" s="72"/>
      <c r="TIJ126" s="72"/>
      <c r="TIM126" s="72"/>
      <c r="TIP126" s="72"/>
      <c r="TIS126" s="72"/>
      <c r="TIV126" s="72"/>
      <c r="TIY126" s="72"/>
      <c r="TJB126" s="72"/>
      <c r="TJE126" s="72"/>
      <c r="TJH126" s="72"/>
      <c r="TJK126" s="72"/>
      <c r="TJN126" s="72"/>
      <c r="TJQ126" s="72"/>
      <c r="TJT126" s="72"/>
      <c r="TJW126" s="72"/>
      <c r="TJZ126" s="72"/>
      <c r="TKC126" s="72"/>
      <c r="TKF126" s="72"/>
      <c r="TKI126" s="72"/>
      <c r="TKL126" s="72"/>
      <c r="TKO126" s="72"/>
      <c r="TKR126" s="72"/>
      <c r="TKU126" s="72"/>
      <c r="TKX126" s="72"/>
      <c r="TLA126" s="72"/>
      <c r="TLD126" s="72"/>
      <c r="TLG126" s="72"/>
      <c r="TLJ126" s="72"/>
      <c r="TLM126" s="72"/>
      <c r="TLP126" s="72"/>
      <c r="TLS126" s="72"/>
      <c r="TLV126" s="72"/>
      <c r="TLY126" s="72"/>
      <c r="TMB126" s="72"/>
      <c r="TME126" s="72"/>
      <c r="TMH126" s="72"/>
      <c r="TMK126" s="72"/>
      <c r="TMN126" s="72"/>
      <c r="TMQ126" s="72"/>
      <c r="TMT126" s="72"/>
      <c r="TMW126" s="72"/>
      <c r="TMZ126" s="72"/>
      <c r="TNC126" s="72"/>
      <c r="TNF126" s="72"/>
      <c r="TNI126" s="72"/>
      <c r="TNL126" s="72"/>
      <c r="TNO126" s="72"/>
      <c r="TNR126" s="72"/>
      <c r="TNU126" s="72"/>
      <c r="TNX126" s="72"/>
      <c r="TOA126" s="72"/>
      <c r="TOD126" s="72"/>
      <c r="TOG126" s="72"/>
      <c r="TOJ126" s="72"/>
      <c r="TOM126" s="72"/>
      <c r="TOP126" s="72"/>
      <c r="TOS126" s="72"/>
      <c r="TOV126" s="72"/>
      <c r="TOY126" s="72"/>
      <c r="TPB126" s="72"/>
      <c r="TPE126" s="72"/>
      <c r="TPH126" s="72"/>
      <c r="TPK126" s="72"/>
      <c r="TPN126" s="72"/>
      <c r="TPQ126" s="72"/>
      <c r="TPT126" s="72"/>
      <c r="TPW126" s="72"/>
      <c r="TPZ126" s="72"/>
      <c r="TQC126" s="72"/>
      <c r="TQF126" s="72"/>
      <c r="TQI126" s="72"/>
      <c r="TQL126" s="72"/>
      <c r="TQO126" s="72"/>
      <c r="TQR126" s="72"/>
      <c r="TQU126" s="72"/>
      <c r="TQX126" s="72"/>
      <c r="TRA126" s="72"/>
      <c r="TRD126" s="72"/>
      <c r="TRG126" s="72"/>
      <c r="TRJ126" s="72"/>
      <c r="TRM126" s="72"/>
      <c r="TRP126" s="72"/>
      <c r="TRS126" s="72"/>
      <c r="TRV126" s="72"/>
      <c r="TRY126" s="72"/>
      <c r="TSB126" s="72"/>
      <c r="TSE126" s="72"/>
      <c r="TSH126" s="72"/>
      <c r="TSK126" s="72"/>
      <c r="TSN126" s="72"/>
      <c r="TSQ126" s="72"/>
      <c r="TST126" s="72"/>
      <c r="TSW126" s="72"/>
      <c r="TSZ126" s="72"/>
      <c r="TTC126" s="72"/>
      <c r="TTF126" s="72"/>
      <c r="TTI126" s="72"/>
      <c r="TTL126" s="72"/>
      <c r="TTO126" s="72"/>
      <c r="TTR126" s="72"/>
      <c r="TTU126" s="72"/>
      <c r="TTX126" s="72"/>
      <c r="TUA126" s="72"/>
      <c r="TUD126" s="72"/>
      <c r="TUG126" s="72"/>
      <c r="TUJ126" s="72"/>
      <c r="TUM126" s="72"/>
      <c r="TUP126" s="72"/>
      <c r="TUS126" s="72"/>
      <c r="TUV126" s="72"/>
      <c r="TUY126" s="72"/>
      <c r="TVB126" s="72"/>
      <c r="TVE126" s="72"/>
      <c r="TVH126" s="72"/>
      <c r="TVK126" s="72"/>
      <c r="TVN126" s="72"/>
      <c r="TVQ126" s="72"/>
      <c r="TVT126" s="72"/>
      <c r="TVW126" s="72"/>
      <c r="TVZ126" s="72"/>
      <c r="TWC126" s="72"/>
      <c r="TWF126" s="72"/>
      <c r="TWI126" s="72"/>
      <c r="TWL126" s="72"/>
      <c r="TWO126" s="72"/>
      <c r="TWR126" s="72"/>
      <c r="TWU126" s="72"/>
      <c r="TWX126" s="72"/>
      <c r="TXA126" s="72"/>
      <c r="TXD126" s="72"/>
      <c r="TXG126" s="72"/>
      <c r="TXJ126" s="72"/>
      <c r="TXM126" s="72"/>
      <c r="TXP126" s="72"/>
      <c r="TXS126" s="72"/>
      <c r="TXV126" s="72"/>
      <c r="TXY126" s="72"/>
      <c r="TYB126" s="72"/>
      <c r="TYE126" s="72"/>
      <c r="TYH126" s="72"/>
      <c r="TYK126" s="72"/>
      <c r="TYN126" s="72"/>
      <c r="TYQ126" s="72"/>
      <c r="TYT126" s="72"/>
      <c r="TYW126" s="72"/>
      <c r="TYZ126" s="72"/>
      <c r="TZC126" s="72"/>
      <c r="TZF126" s="72"/>
      <c r="TZI126" s="72"/>
      <c r="TZL126" s="72"/>
      <c r="TZO126" s="72"/>
      <c r="TZR126" s="72"/>
      <c r="TZU126" s="72"/>
      <c r="TZX126" s="72"/>
      <c r="UAA126" s="72"/>
      <c r="UAD126" s="72"/>
      <c r="UAG126" s="72"/>
      <c r="UAJ126" s="72"/>
      <c r="UAM126" s="72"/>
      <c r="UAP126" s="72"/>
      <c r="UAS126" s="72"/>
      <c r="UAV126" s="72"/>
      <c r="UAY126" s="72"/>
      <c r="UBB126" s="72"/>
      <c r="UBE126" s="72"/>
      <c r="UBH126" s="72"/>
      <c r="UBK126" s="72"/>
      <c r="UBN126" s="72"/>
      <c r="UBQ126" s="72"/>
      <c r="UBT126" s="72"/>
      <c r="UBW126" s="72"/>
      <c r="UBZ126" s="72"/>
      <c r="UCC126" s="72"/>
      <c r="UCF126" s="72"/>
      <c r="UCI126" s="72"/>
      <c r="UCL126" s="72"/>
      <c r="UCO126" s="72"/>
      <c r="UCR126" s="72"/>
      <c r="UCU126" s="72"/>
      <c r="UCX126" s="72"/>
      <c r="UDA126" s="72"/>
      <c r="UDD126" s="72"/>
      <c r="UDG126" s="72"/>
      <c r="UDJ126" s="72"/>
      <c r="UDM126" s="72"/>
      <c r="UDP126" s="72"/>
      <c r="UDS126" s="72"/>
      <c r="UDV126" s="72"/>
      <c r="UDY126" s="72"/>
      <c r="UEB126" s="72"/>
      <c r="UEE126" s="72"/>
      <c r="UEH126" s="72"/>
      <c r="UEK126" s="72"/>
      <c r="UEN126" s="72"/>
      <c r="UEQ126" s="72"/>
      <c r="UET126" s="72"/>
      <c r="UEW126" s="72"/>
      <c r="UEZ126" s="72"/>
      <c r="UFC126" s="72"/>
      <c r="UFF126" s="72"/>
      <c r="UFI126" s="72"/>
      <c r="UFL126" s="72"/>
      <c r="UFO126" s="72"/>
      <c r="UFR126" s="72"/>
      <c r="UFU126" s="72"/>
      <c r="UFX126" s="72"/>
      <c r="UGA126" s="72"/>
      <c r="UGD126" s="72"/>
      <c r="UGG126" s="72"/>
      <c r="UGJ126" s="72"/>
      <c r="UGM126" s="72"/>
      <c r="UGP126" s="72"/>
      <c r="UGS126" s="72"/>
      <c r="UGV126" s="72"/>
      <c r="UGY126" s="72"/>
      <c r="UHB126" s="72"/>
      <c r="UHE126" s="72"/>
      <c r="UHH126" s="72"/>
      <c r="UHK126" s="72"/>
      <c r="UHN126" s="72"/>
      <c r="UHQ126" s="72"/>
      <c r="UHT126" s="72"/>
      <c r="UHW126" s="72"/>
      <c r="UHZ126" s="72"/>
      <c r="UIC126" s="72"/>
      <c r="UIF126" s="72"/>
      <c r="UII126" s="72"/>
      <c r="UIL126" s="72"/>
      <c r="UIO126" s="72"/>
      <c r="UIR126" s="72"/>
      <c r="UIU126" s="72"/>
      <c r="UIX126" s="72"/>
      <c r="UJA126" s="72"/>
      <c r="UJD126" s="72"/>
      <c r="UJG126" s="72"/>
      <c r="UJJ126" s="72"/>
      <c r="UJM126" s="72"/>
      <c r="UJP126" s="72"/>
      <c r="UJS126" s="72"/>
      <c r="UJV126" s="72"/>
      <c r="UJY126" s="72"/>
      <c r="UKB126" s="72"/>
      <c r="UKE126" s="72"/>
      <c r="UKH126" s="72"/>
      <c r="UKK126" s="72"/>
      <c r="UKN126" s="72"/>
      <c r="UKQ126" s="72"/>
      <c r="UKT126" s="72"/>
      <c r="UKW126" s="72"/>
      <c r="UKZ126" s="72"/>
      <c r="ULC126" s="72"/>
      <c r="ULF126" s="72"/>
      <c r="ULI126" s="72"/>
      <c r="ULL126" s="72"/>
      <c r="ULO126" s="72"/>
      <c r="ULR126" s="72"/>
      <c r="ULU126" s="72"/>
      <c r="ULX126" s="72"/>
      <c r="UMA126" s="72"/>
      <c r="UMD126" s="72"/>
      <c r="UMG126" s="72"/>
      <c r="UMJ126" s="72"/>
      <c r="UMM126" s="72"/>
      <c r="UMP126" s="72"/>
      <c r="UMS126" s="72"/>
      <c r="UMV126" s="72"/>
      <c r="UMY126" s="72"/>
      <c r="UNB126" s="72"/>
      <c r="UNE126" s="72"/>
      <c r="UNH126" s="72"/>
      <c r="UNK126" s="72"/>
      <c r="UNN126" s="72"/>
      <c r="UNQ126" s="72"/>
      <c r="UNT126" s="72"/>
      <c r="UNW126" s="72"/>
      <c r="UNZ126" s="72"/>
      <c r="UOC126" s="72"/>
      <c r="UOF126" s="72"/>
      <c r="UOI126" s="72"/>
      <c r="UOL126" s="72"/>
      <c r="UOO126" s="72"/>
      <c r="UOR126" s="72"/>
      <c r="UOU126" s="72"/>
      <c r="UOX126" s="72"/>
      <c r="UPA126" s="72"/>
      <c r="UPD126" s="72"/>
      <c r="UPG126" s="72"/>
      <c r="UPJ126" s="72"/>
      <c r="UPM126" s="72"/>
      <c r="UPP126" s="72"/>
      <c r="UPS126" s="72"/>
      <c r="UPV126" s="72"/>
      <c r="UPY126" s="72"/>
      <c r="UQB126" s="72"/>
      <c r="UQE126" s="72"/>
      <c r="UQH126" s="72"/>
      <c r="UQK126" s="72"/>
      <c r="UQN126" s="72"/>
      <c r="UQQ126" s="72"/>
      <c r="UQT126" s="72"/>
      <c r="UQW126" s="72"/>
      <c r="UQZ126" s="72"/>
      <c r="URC126" s="72"/>
      <c r="URF126" s="72"/>
      <c r="URI126" s="72"/>
      <c r="URL126" s="72"/>
      <c r="URO126" s="72"/>
      <c r="URR126" s="72"/>
      <c r="URU126" s="72"/>
      <c r="URX126" s="72"/>
      <c r="USA126" s="72"/>
      <c r="USD126" s="72"/>
      <c r="USG126" s="72"/>
      <c r="USJ126" s="72"/>
      <c r="USM126" s="72"/>
      <c r="USP126" s="72"/>
      <c r="USS126" s="72"/>
      <c r="USV126" s="72"/>
      <c r="USY126" s="72"/>
      <c r="UTB126" s="72"/>
      <c r="UTE126" s="72"/>
      <c r="UTH126" s="72"/>
      <c r="UTK126" s="72"/>
      <c r="UTN126" s="72"/>
      <c r="UTQ126" s="72"/>
      <c r="UTT126" s="72"/>
      <c r="UTW126" s="72"/>
      <c r="UTZ126" s="72"/>
      <c r="UUC126" s="72"/>
      <c r="UUF126" s="72"/>
      <c r="UUI126" s="72"/>
      <c r="UUL126" s="72"/>
      <c r="UUO126" s="72"/>
      <c r="UUR126" s="72"/>
      <c r="UUU126" s="72"/>
      <c r="UUX126" s="72"/>
      <c r="UVA126" s="72"/>
      <c r="UVD126" s="72"/>
      <c r="UVG126" s="72"/>
      <c r="UVJ126" s="72"/>
      <c r="UVM126" s="72"/>
      <c r="UVP126" s="72"/>
      <c r="UVS126" s="72"/>
      <c r="UVV126" s="72"/>
      <c r="UVY126" s="72"/>
      <c r="UWB126" s="72"/>
      <c r="UWE126" s="72"/>
      <c r="UWH126" s="72"/>
      <c r="UWK126" s="72"/>
      <c r="UWN126" s="72"/>
      <c r="UWQ126" s="72"/>
      <c r="UWT126" s="72"/>
      <c r="UWW126" s="72"/>
      <c r="UWZ126" s="72"/>
      <c r="UXC126" s="72"/>
      <c r="UXF126" s="72"/>
      <c r="UXI126" s="72"/>
      <c r="UXL126" s="72"/>
      <c r="UXO126" s="72"/>
      <c r="UXR126" s="72"/>
      <c r="UXU126" s="72"/>
      <c r="UXX126" s="72"/>
      <c r="UYA126" s="72"/>
      <c r="UYD126" s="72"/>
      <c r="UYG126" s="72"/>
      <c r="UYJ126" s="72"/>
      <c r="UYM126" s="72"/>
      <c r="UYP126" s="72"/>
      <c r="UYS126" s="72"/>
      <c r="UYV126" s="72"/>
      <c r="UYY126" s="72"/>
      <c r="UZB126" s="72"/>
      <c r="UZE126" s="72"/>
      <c r="UZH126" s="72"/>
      <c r="UZK126" s="72"/>
      <c r="UZN126" s="72"/>
      <c r="UZQ126" s="72"/>
      <c r="UZT126" s="72"/>
      <c r="UZW126" s="72"/>
      <c r="UZZ126" s="72"/>
      <c r="VAC126" s="72"/>
      <c r="VAF126" s="72"/>
      <c r="VAI126" s="72"/>
      <c r="VAL126" s="72"/>
      <c r="VAO126" s="72"/>
      <c r="VAR126" s="72"/>
      <c r="VAU126" s="72"/>
      <c r="VAX126" s="72"/>
      <c r="VBA126" s="72"/>
      <c r="VBD126" s="72"/>
      <c r="VBG126" s="72"/>
      <c r="VBJ126" s="72"/>
      <c r="VBM126" s="72"/>
      <c r="VBP126" s="72"/>
      <c r="VBS126" s="72"/>
      <c r="VBV126" s="72"/>
      <c r="VBY126" s="72"/>
      <c r="VCB126" s="72"/>
      <c r="VCE126" s="72"/>
      <c r="VCH126" s="72"/>
      <c r="VCK126" s="72"/>
      <c r="VCN126" s="72"/>
      <c r="VCQ126" s="72"/>
      <c r="VCT126" s="72"/>
      <c r="VCW126" s="72"/>
      <c r="VCZ126" s="72"/>
      <c r="VDC126" s="72"/>
      <c r="VDF126" s="72"/>
      <c r="VDI126" s="72"/>
      <c r="VDL126" s="72"/>
      <c r="VDO126" s="72"/>
      <c r="VDR126" s="72"/>
      <c r="VDU126" s="72"/>
      <c r="VDX126" s="72"/>
      <c r="VEA126" s="72"/>
      <c r="VED126" s="72"/>
      <c r="VEG126" s="72"/>
      <c r="VEJ126" s="72"/>
      <c r="VEM126" s="72"/>
      <c r="VEP126" s="72"/>
      <c r="VES126" s="72"/>
      <c r="VEV126" s="72"/>
      <c r="VEY126" s="72"/>
      <c r="VFB126" s="72"/>
      <c r="VFE126" s="72"/>
      <c r="VFH126" s="72"/>
      <c r="VFK126" s="72"/>
      <c r="VFN126" s="72"/>
      <c r="VFQ126" s="72"/>
      <c r="VFT126" s="72"/>
      <c r="VFW126" s="72"/>
      <c r="VFZ126" s="72"/>
      <c r="VGC126" s="72"/>
      <c r="VGF126" s="72"/>
      <c r="VGI126" s="72"/>
      <c r="VGL126" s="72"/>
      <c r="VGO126" s="72"/>
      <c r="VGR126" s="72"/>
      <c r="VGU126" s="72"/>
      <c r="VGX126" s="72"/>
      <c r="VHA126" s="72"/>
      <c r="VHD126" s="72"/>
      <c r="VHG126" s="72"/>
      <c r="VHJ126" s="72"/>
      <c r="VHM126" s="72"/>
      <c r="VHP126" s="72"/>
      <c r="VHS126" s="72"/>
      <c r="VHV126" s="72"/>
      <c r="VHY126" s="72"/>
      <c r="VIB126" s="72"/>
      <c r="VIE126" s="72"/>
      <c r="VIH126" s="72"/>
      <c r="VIK126" s="72"/>
      <c r="VIN126" s="72"/>
      <c r="VIQ126" s="72"/>
      <c r="VIT126" s="72"/>
      <c r="VIW126" s="72"/>
      <c r="VIZ126" s="72"/>
      <c r="VJC126" s="72"/>
      <c r="VJF126" s="72"/>
      <c r="VJI126" s="72"/>
      <c r="VJL126" s="72"/>
      <c r="VJO126" s="72"/>
      <c r="VJR126" s="72"/>
      <c r="VJU126" s="72"/>
      <c r="VJX126" s="72"/>
      <c r="VKA126" s="72"/>
      <c r="VKD126" s="72"/>
      <c r="VKG126" s="72"/>
      <c r="VKJ126" s="72"/>
      <c r="VKM126" s="72"/>
      <c r="VKP126" s="72"/>
      <c r="VKS126" s="72"/>
      <c r="VKV126" s="72"/>
      <c r="VKY126" s="72"/>
      <c r="VLB126" s="72"/>
      <c r="VLE126" s="72"/>
      <c r="VLH126" s="72"/>
      <c r="VLK126" s="72"/>
      <c r="VLN126" s="72"/>
      <c r="VLQ126" s="72"/>
      <c r="VLT126" s="72"/>
      <c r="VLW126" s="72"/>
      <c r="VLZ126" s="72"/>
      <c r="VMC126" s="72"/>
      <c r="VMF126" s="72"/>
      <c r="VMI126" s="72"/>
      <c r="VML126" s="72"/>
      <c r="VMO126" s="72"/>
      <c r="VMR126" s="72"/>
      <c r="VMU126" s="72"/>
      <c r="VMX126" s="72"/>
      <c r="VNA126" s="72"/>
      <c r="VND126" s="72"/>
      <c r="VNG126" s="72"/>
      <c r="VNJ126" s="72"/>
      <c r="VNM126" s="72"/>
      <c r="VNP126" s="72"/>
      <c r="VNS126" s="72"/>
      <c r="VNV126" s="72"/>
      <c r="VNY126" s="72"/>
      <c r="VOB126" s="72"/>
      <c r="VOE126" s="72"/>
      <c r="VOH126" s="72"/>
      <c r="VOK126" s="72"/>
      <c r="VON126" s="72"/>
      <c r="VOQ126" s="72"/>
      <c r="VOT126" s="72"/>
      <c r="VOW126" s="72"/>
      <c r="VOZ126" s="72"/>
      <c r="VPC126" s="72"/>
      <c r="VPF126" s="72"/>
      <c r="VPI126" s="72"/>
      <c r="VPL126" s="72"/>
      <c r="VPO126" s="72"/>
      <c r="VPR126" s="72"/>
      <c r="VPU126" s="72"/>
      <c r="VPX126" s="72"/>
      <c r="VQA126" s="72"/>
      <c r="VQD126" s="72"/>
      <c r="VQG126" s="72"/>
      <c r="VQJ126" s="72"/>
      <c r="VQM126" s="72"/>
      <c r="VQP126" s="72"/>
      <c r="VQS126" s="72"/>
      <c r="VQV126" s="72"/>
      <c r="VQY126" s="72"/>
      <c r="VRB126" s="72"/>
      <c r="VRE126" s="72"/>
      <c r="VRH126" s="72"/>
      <c r="VRK126" s="72"/>
      <c r="VRN126" s="72"/>
      <c r="VRQ126" s="72"/>
      <c r="VRT126" s="72"/>
      <c r="VRW126" s="72"/>
      <c r="VRZ126" s="72"/>
      <c r="VSC126" s="72"/>
      <c r="VSF126" s="72"/>
      <c r="VSI126" s="72"/>
      <c r="VSL126" s="72"/>
      <c r="VSO126" s="72"/>
      <c r="VSR126" s="72"/>
      <c r="VSU126" s="72"/>
      <c r="VSX126" s="72"/>
      <c r="VTA126" s="72"/>
      <c r="VTD126" s="72"/>
      <c r="VTG126" s="72"/>
      <c r="VTJ126" s="72"/>
      <c r="VTM126" s="72"/>
      <c r="VTP126" s="72"/>
      <c r="VTS126" s="72"/>
      <c r="VTV126" s="72"/>
      <c r="VTY126" s="72"/>
      <c r="VUB126" s="72"/>
      <c r="VUE126" s="72"/>
      <c r="VUH126" s="72"/>
      <c r="VUK126" s="72"/>
      <c r="VUN126" s="72"/>
      <c r="VUQ126" s="72"/>
      <c r="VUT126" s="72"/>
      <c r="VUW126" s="72"/>
      <c r="VUZ126" s="72"/>
      <c r="VVC126" s="72"/>
      <c r="VVF126" s="72"/>
      <c r="VVI126" s="72"/>
      <c r="VVL126" s="72"/>
      <c r="VVO126" s="72"/>
      <c r="VVR126" s="72"/>
      <c r="VVU126" s="72"/>
      <c r="VVX126" s="72"/>
      <c r="VWA126" s="72"/>
      <c r="VWD126" s="72"/>
      <c r="VWG126" s="72"/>
      <c r="VWJ126" s="72"/>
      <c r="VWM126" s="72"/>
      <c r="VWP126" s="72"/>
      <c r="VWS126" s="72"/>
      <c r="VWV126" s="72"/>
      <c r="VWY126" s="72"/>
      <c r="VXB126" s="72"/>
      <c r="VXE126" s="72"/>
      <c r="VXH126" s="72"/>
      <c r="VXK126" s="72"/>
      <c r="VXN126" s="72"/>
      <c r="VXQ126" s="72"/>
      <c r="VXT126" s="72"/>
      <c r="VXW126" s="72"/>
      <c r="VXZ126" s="72"/>
      <c r="VYC126" s="72"/>
      <c r="VYF126" s="72"/>
      <c r="VYI126" s="72"/>
      <c r="VYL126" s="72"/>
      <c r="VYO126" s="72"/>
      <c r="VYR126" s="72"/>
      <c r="VYU126" s="72"/>
      <c r="VYX126" s="72"/>
      <c r="VZA126" s="72"/>
      <c r="VZD126" s="72"/>
      <c r="VZG126" s="72"/>
      <c r="VZJ126" s="72"/>
      <c r="VZM126" s="72"/>
      <c r="VZP126" s="72"/>
      <c r="VZS126" s="72"/>
      <c r="VZV126" s="72"/>
      <c r="VZY126" s="72"/>
      <c r="WAB126" s="72"/>
      <c r="WAE126" s="72"/>
      <c r="WAH126" s="72"/>
      <c r="WAK126" s="72"/>
      <c r="WAN126" s="72"/>
      <c r="WAQ126" s="72"/>
      <c r="WAT126" s="72"/>
      <c r="WAW126" s="72"/>
      <c r="WAZ126" s="72"/>
      <c r="WBC126" s="72"/>
      <c r="WBF126" s="72"/>
      <c r="WBI126" s="72"/>
      <c r="WBL126" s="72"/>
      <c r="WBO126" s="72"/>
      <c r="WBR126" s="72"/>
      <c r="WBU126" s="72"/>
      <c r="WBX126" s="72"/>
      <c r="WCA126" s="72"/>
      <c r="WCD126" s="72"/>
      <c r="WCG126" s="72"/>
      <c r="WCJ126" s="72"/>
      <c r="WCM126" s="72"/>
      <c r="WCP126" s="72"/>
      <c r="WCS126" s="72"/>
      <c r="WCV126" s="72"/>
      <c r="WCY126" s="72"/>
      <c r="WDB126" s="72"/>
      <c r="WDE126" s="72"/>
      <c r="WDH126" s="72"/>
      <c r="WDK126" s="72"/>
      <c r="WDN126" s="72"/>
      <c r="WDQ126" s="72"/>
      <c r="WDT126" s="72"/>
      <c r="WDW126" s="72"/>
      <c r="WDZ126" s="72"/>
      <c r="WEC126" s="72"/>
      <c r="WEF126" s="72"/>
      <c r="WEI126" s="72"/>
      <c r="WEL126" s="72"/>
      <c r="WEO126" s="72"/>
      <c r="WER126" s="72"/>
      <c r="WEU126" s="72"/>
      <c r="WEX126" s="72"/>
      <c r="WFA126" s="72"/>
      <c r="WFD126" s="72"/>
      <c r="WFG126" s="72"/>
      <c r="WFJ126" s="72"/>
      <c r="WFM126" s="72"/>
      <c r="WFP126" s="72"/>
      <c r="WFS126" s="72"/>
      <c r="WFV126" s="72"/>
      <c r="WFY126" s="72"/>
      <c r="WGB126" s="72"/>
      <c r="WGE126" s="72"/>
      <c r="WGH126" s="72"/>
      <c r="WGK126" s="72"/>
      <c r="WGN126" s="72"/>
      <c r="WGQ126" s="72"/>
      <c r="WGT126" s="72"/>
      <c r="WGW126" s="72"/>
      <c r="WGZ126" s="72"/>
      <c r="WHC126" s="72"/>
      <c r="WHF126" s="72"/>
      <c r="WHI126" s="72"/>
      <c r="WHL126" s="72"/>
      <c r="WHO126" s="72"/>
      <c r="WHR126" s="72"/>
      <c r="WHU126" s="72"/>
      <c r="WHX126" s="72"/>
      <c r="WIA126" s="72"/>
      <c r="WID126" s="72"/>
      <c r="WIG126" s="72"/>
      <c r="WIJ126" s="72"/>
      <c r="WIM126" s="72"/>
      <c r="WIP126" s="72"/>
      <c r="WIS126" s="72"/>
      <c r="WIV126" s="72"/>
      <c r="WIY126" s="72"/>
      <c r="WJB126" s="72"/>
      <c r="WJE126" s="72"/>
      <c r="WJH126" s="72"/>
      <c r="WJK126" s="72"/>
      <c r="WJN126" s="72"/>
      <c r="WJQ126" s="72"/>
      <c r="WJT126" s="72"/>
      <c r="WJW126" s="72"/>
      <c r="WJZ126" s="72"/>
      <c r="WKC126" s="72"/>
      <c r="WKF126" s="72"/>
      <c r="WKI126" s="72"/>
      <c r="WKL126" s="72"/>
      <c r="WKO126" s="72"/>
      <c r="WKR126" s="72"/>
      <c r="WKU126" s="72"/>
      <c r="WKX126" s="72"/>
      <c r="WLA126" s="72"/>
      <c r="WLD126" s="72"/>
      <c r="WLG126" s="72"/>
      <c r="WLJ126" s="72"/>
      <c r="WLM126" s="72"/>
      <c r="WLP126" s="72"/>
      <c r="WLS126" s="72"/>
      <c r="WLV126" s="72"/>
      <c r="WLY126" s="72"/>
      <c r="WMB126" s="72"/>
      <c r="WME126" s="72"/>
      <c r="WMH126" s="72"/>
      <c r="WMK126" s="72"/>
      <c r="WMN126" s="72"/>
      <c r="WMQ126" s="72"/>
      <c r="WMT126" s="72"/>
      <c r="WMW126" s="72"/>
      <c r="WMZ126" s="72"/>
      <c r="WNC126" s="72"/>
      <c r="WNF126" s="72"/>
      <c r="WNI126" s="72"/>
      <c r="WNL126" s="72"/>
      <c r="WNO126" s="72"/>
      <c r="WNR126" s="72"/>
      <c r="WNU126" s="72"/>
      <c r="WNX126" s="72"/>
      <c r="WOA126" s="72"/>
      <c r="WOD126" s="72"/>
      <c r="WOG126" s="72"/>
      <c r="WOJ126" s="72"/>
      <c r="WOM126" s="72"/>
      <c r="WOP126" s="72"/>
      <c r="WOS126" s="72"/>
      <c r="WOV126" s="72"/>
      <c r="WOY126" s="72"/>
      <c r="WPB126" s="72"/>
      <c r="WPE126" s="72"/>
      <c r="WPH126" s="72"/>
      <c r="WPK126" s="72"/>
      <c r="WPN126" s="72"/>
      <c r="WPQ126" s="72"/>
      <c r="WPT126" s="72"/>
      <c r="WPW126" s="72"/>
      <c r="WPZ126" s="72"/>
      <c r="WQC126" s="72"/>
      <c r="WQF126" s="72"/>
      <c r="WQI126" s="72"/>
      <c r="WQL126" s="72"/>
      <c r="WQO126" s="72"/>
      <c r="WQR126" s="72"/>
      <c r="WQU126" s="72"/>
      <c r="WQX126" s="72"/>
      <c r="WRA126" s="72"/>
      <c r="WRD126" s="72"/>
      <c r="WRG126" s="72"/>
      <c r="WRJ126" s="72"/>
      <c r="WRM126" s="72"/>
      <c r="WRP126" s="72"/>
      <c r="WRS126" s="72"/>
      <c r="WRV126" s="72"/>
      <c r="WRY126" s="72"/>
      <c r="WSB126" s="72"/>
      <c r="WSE126" s="72"/>
      <c r="WSH126" s="72"/>
      <c r="WSK126" s="72"/>
      <c r="WSN126" s="72"/>
      <c r="WSQ126" s="72"/>
      <c r="WST126" s="72"/>
      <c r="WSW126" s="72"/>
      <c r="WSZ126" s="72"/>
      <c r="WTC126" s="72"/>
      <c r="WTF126" s="72"/>
      <c r="WTI126" s="72"/>
      <c r="WTL126" s="72"/>
      <c r="WTO126" s="72"/>
      <c r="WTR126" s="72"/>
      <c r="WTU126" s="72"/>
      <c r="WTX126" s="72"/>
      <c r="WUA126" s="72"/>
      <c r="WUD126" s="72"/>
      <c r="WUG126" s="72"/>
      <c r="WUJ126" s="72"/>
      <c r="WUM126" s="72"/>
      <c r="WUP126" s="72"/>
      <c r="WUS126" s="72"/>
      <c r="WUV126" s="72"/>
      <c r="WUY126" s="72"/>
      <c r="WVB126" s="72"/>
      <c r="WVE126" s="72"/>
      <c r="WVH126" s="72"/>
      <c r="WVK126" s="72"/>
      <c r="WVN126" s="72"/>
      <c r="WVQ126" s="72"/>
      <c r="WVT126" s="72"/>
      <c r="WVW126" s="72"/>
      <c r="WVZ126" s="72"/>
      <c r="WWC126" s="72"/>
      <c r="WWF126" s="72"/>
      <c r="WWI126" s="72"/>
      <c r="WWL126" s="72"/>
      <c r="WWO126" s="72"/>
      <c r="WWR126" s="72"/>
      <c r="WWU126" s="72"/>
      <c r="WWX126" s="72"/>
      <c r="WXA126" s="72"/>
      <c r="WXD126" s="72"/>
      <c r="WXG126" s="72"/>
      <c r="WXJ126" s="72"/>
      <c r="WXM126" s="72"/>
      <c r="WXP126" s="72"/>
      <c r="WXS126" s="72"/>
      <c r="WXV126" s="72"/>
      <c r="WXY126" s="72"/>
      <c r="WYB126" s="72"/>
      <c r="WYE126" s="72"/>
      <c r="WYH126" s="72"/>
      <c r="WYK126" s="72"/>
      <c r="WYN126" s="72"/>
      <c r="WYQ126" s="72"/>
      <c r="WYT126" s="72"/>
      <c r="WYW126" s="72"/>
      <c r="WYZ126" s="72"/>
      <c r="WZC126" s="72"/>
      <c r="WZF126" s="72"/>
      <c r="WZI126" s="72"/>
      <c r="WZL126" s="72"/>
      <c r="WZO126" s="72"/>
      <c r="WZR126" s="72"/>
      <c r="WZU126" s="72"/>
      <c r="WZX126" s="72"/>
      <c r="XAA126" s="72"/>
      <c r="XAD126" s="72"/>
      <c r="XAG126" s="72"/>
      <c r="XAJ126" s="72"/>
      <c r="XAM126" s="72"/>
      <c r="XAP126" s="72"/>
      <c r="XAS126" s="72"/>
      <c r="XAV126" s="72"/>
      <c r="XAY126" s="72"/>
      <c r="XBB126" s="72"/>
      <c r="XBE126" s="72"/>
      <c r="XBH126" s="72"/>
      <c r="XBK126" s="72"/>
      <c r="XBN126" s="72"/>
      <c r="XBQ126" s="72"/>
      <c r="XBT126" s="72"/>
      <c r="XBW126" s="72"/>
      <c r="XBZ126" s="72"/>
      <c r="XCC126" s="72"/>
      <c r="XCF126" s="72"/>
      <c r="XCI126" s="72"/>
      <c r="XCL126" s="72"/>
      <c r="XCO126" s="72"/>
      <c r="XCR126" s="72"/>
      <c r="XCU126" s="72"/>
      <c r="XCX126" s="72"/>
      <c r="XDA126" s="72"/>
      <c r="XDD126" s="72"/>
      <c r="XDG126" s="72"/>
      <c r="XDJ126" s="72"/>
      <c r="XDM126" s="72"/>
      <c r="XDP126" s="72"/>
      <c r="XDS126" s="72"/>
      <c r="XDV126" s="72"/>
      <c r="XDY126" s="72"/>
      <c r="XEB126" s="72"/>
      <c r="XEE126" s="72"/>
      <c r="XEH126" s="72"/>
      <c r="XEK126" s="72"/>
      <c r="XEN126" s="72"/>
      <c r="XEQ126" s="72"/>
      <c r="XET126" s="72"/>
    </row>
    <row r="127" s="60" customFormat="1" ht="18" customHeight="1" spans="1:16374">
      <c r="A127" s="67">
        <v>117</v>
      </c>
      <c r="B127" s="25" t="s">
        <v>867</v>
      </c>
      <c r="C127" s="27" t="s">
        <v>985</v>
      </c>
      <c r="D127" s="27" t="s">
        <v>990</v>
      </c>
      <c r="E127" s="33">
        <v>1</v>
      </c>
      <c r="F127" s="71">
        <v>940</v>
      </c>
      <c r="I127" s="72"/>
      <c r="L127" s="72"/>
      <c r="O127" s="72"/>
      <c r="R127" s="72"/>
      <c r="U127" s="72"/>
      <c r="X127" s="72"/>
      <c r="AA127" s="72"/>
      <c r="AD127" s="72"/>
      <c r="AG127" s="72"/>
      <c r="AJ127" s="72"/>
      <c r="AM127" s="72"/>
      <c r="AP127" s="72"/>
      <c r="AS127" s="72"/>
      <c r="AV127" s="72"/>
      <c r="AY127" s="72"/>
      <c r="BB127" s="72"/>
      <c r="BE127" s="72"/>
      <c r="BH127" s="72"/>
      <c r="BK127" s="72"/>
      <c r="BN127" s="72"/>
      <c r="BQ127" s="72"/>
      <c r="BT127" s="72"/>
      <c r="BW127" s="72"/>
      <c r="BZ127" s="72"/>
      <c r="CC127" s="72"/>
      <c r="CF127" s="72"/>
      <c r="CI127" s="72"/>
      <c r="CL127" s="72"/>
      <c r="CO127" s="72"/>
      <c r="CR127" s="72"/>
      <c r="CU127" s="72"/>
      <c r="CX127" s="72"/>
      <c r="DA127" s="72"/>
      <c r="DD127" s="72"/>
      <c r="DG127" s="72"/>
      <c r="DJ127" s="72"/>
      <c r="DM127" s="72"/>
      <c r="DP127" s="72"/>
      <c r="DS127" s="72"/>
      <c r="DV127" s="72"/>
      <c r="DY127" s="72"/>
      <c r="EB127" s="72"/>
      <c r="EE127" s="72"/>
      <c r="EH127" s="72"/>
      <c r="EK127" s="72"/>
      <c r="EN127" s="72"/>
      <c r="EQ127" s="72"/>
      <c r="ET127" s="72"/>
      <c r="EW127" s="72"/>
      <c r="EZ127" s="72"/>
      <c r="FC127" s="72"/>
      <c r="FF127" s="72"/>
      <c r="FI127" s="72"/>
      <c r="FL127" s="72"/>
      <c r="FO127" s="72"/>
      <c r="FR127" s="72"/>
      <c r="FU127" s="72"/>
      <c r="FX127" s="72"/>
      <c r="GA127" s="72"/>
      <c r="GD127" s="72"/>
      <c r="GG127" s="72"/>
      <c r="GJ127" s="72"/>
      <c r="GM127" s="72"/>
      <c r="GP127" s="72"/>
      <c r="GS127" s="72"/>
      <c r="GV127" s="72"/>
      <c r="GY127" s="72"/>
      <c r="HB127" s="72"/>
      <c r="HE127" s="72"/>
      <c r="HH127" s="72"/>
      <c r="HK127" s="72"/>
      <c r="HN127" s="72"/>
      <c r="HQ127" s="72"/>
      <c r="HT127" s="72"/>
      <c r="HW127" s="72"/>
      <c r="HZ127" s="72"/>
      <c r="IC127" s="72"/>
      <c r="IF127" s="72"/>
      <c r="II127" s="72"/>
      <c r="IL127" s="72"/>
      <c r="IO127" s="72"/>
      <c r="IR127" s="72"/>
      <c r="IU127" s="72"/>
      <c r="IX127" s="72"/>
      <c r="JA127" s="72"/>
      <c r="JD127" s="72"/>
      <c r="JG127" s="72"/>
      <c r="JJ127" s="72"/>
      <c r="JM127" s="72"/>
      <c r="JP127" s="72"/>
      <c r="JS127" s="72"/>
      <c r="JV127" s="72"/>
      <c r="JY127" s="72"/>
      <c r="KB127" s="72"/>
      <c r="KE127" s="72"/>
      <c r="KH127" s="72"/>
      <c r="KK127" s="72"/>
      <c r="KN127" s="72"/>
      <c r="KQ127" s="72"/>
      <c r="KT127" s="72"/>
      <c r="KW127" s="72"/>
      <c r="KZ127" s="72"/>
      <c r="LC127" s="72"/>
      <c r="LF127" s="72"/>
      <c r="LI127" s="72"/>
      <c r="LL127" s="72"/>
      <c r="LO127" s="72"/>
      <c r="LR127" s="72"/>
      <c r="LU127" s="72"/>
      <c r="LX127" s="72"/>
      <c r="MA127" s="72"/>
      <c r="MD127" s="72"/>
      <c r="MG127" s="72"/>
      <c r="MJ127" s="72"/>
      <c r="MM127" s="72"/>
      <c r="MP127" s="72"/>
      <c r="MS127" s="72"/>
      <c r="MV127" s="72"/>
      <c r="MY127" s="72"/>
      <c r="NB127" s="72"/>
      <c r="NE127" s="72"/>
      <c r="NH127" s="72"/>
      <c r="NK127" s="72"/>
      <c r="NN127" s="72"/>
      <c r="NQ127" s="72"/>
      <c r="NT127" s="72"/>
      <c r="NW127" s="72"/>
      <c r="NZ127" s="72"/>
      <c r="OC127" s="72"/>
      <c r="OF127" s="72"/>
      <c r="OI127" s="72"/>
      <c r="OL127" s="72"/>
      <c r="OO127" s="72"/>
      <c r="OR127" s="72"/>
      <c r="OU127" s="72"/>
      <c r="OX127" s="72"/>
      <c r="PA127" s="72"/>
      <c r="PD127" s="72"/>
      <c r="PG127" s="72"/>
      <c r="PJ127" s="72"/>
      <c r="PM127" s="72"/>
      <c r="PP127" s="72"/>
      <c r="PS127" s="72"/>
      <c r="PV127" s="72"/>
      <c r="PY127" s="72"/>
      <c r="QB127" s="72"/>
      <c r="QE127" s="72"/>
      <c r="QH127" s="72"/>
      <c r="QK127" s="72"/>
      <c r="QN127" s="72"/>
      <c r="QQ127" s="72"/>
      <c r="QT127" s="72"/>
      <c r="QW127" s="72"/>
      <c r="QZ127" s="72"/>
      <c r="RC127" s="72"/>
      <c r="RF127" s="72"/>
      <c r="RI127" s="72"/>
      <c r="RL127" s="72"/>
      <c r="RO127" s="72"/>
      <c r="RR127" s="72"/>
      <c r="RU127" s="72"/>
      <c r="RX127" s="72"/>
      <c r="SA127" s="72"/>
      <c r="SD127" s="72"/>
      <c r="SG127" s="72"/>
      <c r="SJ127" s="72"/>
      <c r="SM127" s="72"/>
      <c r="SP127" s="72"/>
      <c r="SS127" s="72"/>
      <c r="SV127" s="72"/>
      <c r="SY127" s="72"/>
      <c r="TB127" s="72"/>
      <c r="TE127" s="72"/>
      <c r="TH127" s="72"/>
      <c r="TK127" s="72"/>
      <c r="TN127" s="72"/>
      <c r="TQ127" s="72"/>
      <c r="TT127" s="72"/>
      <c r="TW127" s="72"/>
      <c r="TZ127" s="72"/>
      <c r="UC127" s="72"/>
      <c r="UF127" s="72"/>
      <c r="UI127" s="72"/>
      <c r="UL127" s="72"/>
      <c r="UO127" s="72"/>
      <c r="UR127" s="72"/>
      <c r="UU127" s="72"/>
      <c r="UX127" s="72"/>
      <c r="VA127" s="72"/>
      <c r="VD127" s="72"/>
      <c r="VG127" s="72"/>
      <c r="VJ127" s="72"/>
      <c r="VM127" s="72"/>
      <c r="VP127" s="72"/>
      <c r="VS127" s="72"/>
      <c r="VV127" s="72"/>
      <c r="VY127" s="72"/>
      <c r="WB127" s="72"/>
      <c r="WE127" s="72"/>
      <c r="WH127" s="72"/>
      <c r="WK127" s="72"/>
      <c r="WN127" s="72"/>
      <c r="WQ127" s="72"/>
      <c r="WT127" s="72"/>
      <c r="WW127" s="72"/>
      <c r="WZ127" s="72"/>
      <c r="XC127" s="72"/>
      <c r="XF127" s="72"/>
      <c r="XI127" s="72"/>
      <c r="XL127" s="72"/>
      <c r="XO127" s="72"/>
      <c r="XR127" s="72"/>
      <c r="XU127" s="72"/>
      <c r="XX127" s="72"/>
      <c r="YA127" s="72"/>
      <c r="YD127" s="72"/>
      <c r="YG127" s="72"/>
      <c r="YJ127" s="72"/>
      <c r="YM127" s="72"/>
      <c r="YP127" s="72"/>
      <c r="YS127" s="72"/>
      <c r="YV127" s="72"/>
      <c r="YY127" s="72"/>
      <c r="ZB127" s="72"/>
      <c r="ZE127" s="72"/>
      <c r="ZH127" s="72"/>
      <c r="ZK127" s="72"/>
      <c r="ZN127" s="72"/>
      <c r="ZQ127" s="72"/>
      <c r="ZT127" s="72"/>
      <c r="ZW127" s="72"/>
      <c r="ZZ127" s="72"/>
      <c r="AAC127" s="72"/>
      <c r="AAF127" s="72"/>
      <c r="AAI127" s="72"/>
      <c r="AAL127" s="72"/>
      <c r="AAO127" s="72"/>
      <c r="AAR127" s="72"/>
      <c r="AAU127" s="72"/>
      <c r="AAX127" s="72"/>
      <c r="ABA127" s="72"/>
      <c r="ABD127" s="72"/>
      <c r="ABG127" s="72"/>
      <c r="ABJ127" s="72"/>
      <c r="ABM127" s="72"/>
      <c r="ABP127" s="72"/>
      <c r="ABS127" s="72"/>
      <c r="ABV127" s="72"/>
      <c r="ABY127" s="72"/>
      <c r="ACB127" s="72"/>
      <c r="ACE127" s="72"/>
      <c r="ACH127" s="72"/>
      <c r="ACK127" s="72"/>
      <c r="ACN127" s="72"/>
      <c r="ACQ127" s="72"/>
      <c r="ACT127" s="72"/>
      <c r="ACW127" s="72"/>
      <c r="ACZ127" s="72"/>
      <c r="ADC127" s="72"/>
      <c r="ADF127" s="72"/>
      <c r="ADI127" s="72"/>
      <c r="ADL127" s="72"/>
      <c r="ADO127" s="72"/>
      <c r="ADR127" s="72"/>
      <c r="ADU127" s="72"/>
      <c r="ADX127" s="72"/>
      <c r="AEA127" s="72"/>
      <c r="AED127" s="72"/>
      <c r="AEG127" s="72"/>
      <c r="AEJ127" s="72"/>
      <c r="AEM127" s="72"/>
      <c r="AEP127" s="72"/>
      <c r="AES127" s="72"/>
      <c r="AEV127" s="72"/>
      <c r="AEY127" s="72"/>
      <c r="AFB127" s="72"/>
      <c r="AFE127" s="72"/>
      <c r="AFH127" s="72"/>
      <c r="AFK127" s="72"/>
      <c r="AFN127" s="72"/>
      <c r="AFQ127" s="72"/>
      <c r="AFT127" s="72"/>
      <c r="AFW127" s="72"/>
      <c r="AFZ127" s="72"/>
      <c r="AGC127" s="72"/>
      <c r="AGF127" s="72"/>
      <c r="AGI127" s="72"/>
      <c r="AGL127" s="72"/>
      <c r="AGO127" s="72"/>
      <c r="AGR127" s="72"/>
      <c r="AGU127" s="72"/>
      <c r="AGX127" s="72"/>
      <c r="AHA127" s="72"/>
      <c r="AHD127" s="72"/>
      <c r="AHG127" s="72"/>
      <c r="AHJ127" s="72"/>
      <c r="AHM127" s="72"/>
      <c r="AHP127" s="72"/>
      <c r="AHS127" s="72"/>
      <c r="AHV127" s="72"/>
      <c r="AHY127" s="72"/>
      <c r="AIB127" s="72"/>
      <c r="AIE127" s="72"/>
      <c r="AIH127" s="72"/>
      <c r="AIK127" s="72"/>
      <c r="AIN127" s="72"/>
      <c r="AIQ127" s="72"/>
      <c r="AIT127" s="72"/>
      <c r="AIW127" s="72"/>
      <c r="AIZ127" s="72"/>
      <c r="AJC127" s="72"/>
      <c r="AJF127" s="72"/>
      <c r="AJI127" s="72"/>
      <c r="AJL127" s="72"/>
      <c r="AJO127" s="72"/>
      <c r="AJR127" s="72"/>
      <c r="AJU127" s="72"/>
      <c r="AJX127" s="72"/>
      <c r="AKA127" s="72"/>
      <c r="AKD127" s="72"/>
      <c r="AKG127" s="72"/>
      <c r="AKJ127" s="72"/>
      <c r="AKM127" s="72"/>
      <c r="AKP127" s="72"/>
      <c r="AKS127" s="72"/>
      <c r="AKV127" s="72"/>
      <c r="AKY127" s="72"/>
      <c r="ALB127" s="72"/>
      <c r="ALE127" s="72"/>
      <c r="ALH127" s="72"/>
      <c r="ALK127" s="72"/>
      <c r="ALN127" s="72"/>
      <c r="ALQ127" s="72"/>
      <c r="ALT127" s="72"/>
      <c r="ALW127" s="72"/>
      <c r="ALZ127" s="72"/>
      <c r="AMC127" s="72"/>
      <c r="AMF127" s="72"/>
      <c r="AMI127" s="72"/>
      <c r="AML127" s="72"/>
      <c r="AMO127" s="72"/>
      <c r="AMR127" s="72"/>
      <c r="AMU127" s="72"/>
      <c r="AMX127" s="72"/>
      <c r="ANA127" s="72"/>
      <c r="AND127" s="72"/>
      <c r="ANG127" s="72"/>
      <c r="ANJ127" s="72"/>
      <c r="ANM127" s="72"/>
      <c r="ANP127" s="72"/>
      <c r="ANS127" s="72"/>
      <c r="ANV127" s="72"/>
      <c r="ANY127" s="72"/>
      <c r="AOB127" s="72"/>
      <c r="AOE127" s="72"/>
      <c r="AOH127" s="72"/>
      <c r="AOK127" s="72"/>
      <c r="AON127" s="72"/>
      <c r="AOQ127" s="72"/>
      <c r="AOT127" s="72"/>
      <c r="AOW127" s="72"/>
      <c r="AOZ127" s="72"/>
      <c r="APC127" s="72"/>
      <c r="APF127" s="72"/>
      <c r="API127" s="72"/>
      <c r="APL127" s="72"/>
      <c r="APO127" s="72"/>
      <c r="APR127" s="72"/>
      <c r="APU127" s="72"/>
      <c r="APX127" s="72"/>
      <c r="AQA127" s="72"/>
      <c r="AQD127" s="72"/>
      <c r="AQG127" s="72"/>
      <c r="AQJ127" s="72"/>
      <c r="AQM127" s="72"/>
      <c r="AQP127" s="72"/>
      <c r="AQS127" s="72"/>
      <c r="AQV127" s="72"/>
      <c r="AQY127" s="72"/>
      <c r="ARB127" s="72"/>
      <c r="ARE127" s="72"/>
      <c r="ARH127" s="72"/>
      <c r="ARK127" s="72"/>
      <c r="ARN127" s="72"/>
      <c r="ARQ127" s="72"/>
      <c r="ART127" s="72"/>
      <c r="ARW127" s="72"/>
      <c r="ARZ127" s="72"/>
      <c r="ASC127" s="72"/>
      <c r="ASF127" s="72"/>
      <c r="ASI127" s="72"/>
      <c r="ASL127" s="72"/>
      <c r="ASO127" s="72"/>
      <c r="ASR127" s="72"/>
      <c r="ASU127" s="72"/>
      <c r="ASX127" s="72"/>
      <c r="ATA127" s="72"/>
      <c r="ATD127" s="72"/>
      <c r="ATG127" s="72"/>
      <c r="ATJ127" s="72"/>
      <c r="ATM127" s="72"/>
      <c r="ATP127" s="72"/>
      <c r="ATS127" s="72"/>
      <c r="ATV127" s="72"/>
      <c r="ATY127" s="72"/>
      <c r="AUB127" s="72"/>
      <c r="AUE127" s="72"/>
      <c r="AUH127" s="72"/>
      <c r="AUK127" s="72"/>
      <c r="AUN127" s="72"/>
      <c r="AUQ127" s="72"/>
      <c r="AUT127" s="72"/>
      <c r="AUW127" s="72"/>
      <c r="AUZ127" s="72"/>
      <c r="AVC127" s="72"/>
      <c r="AVF127" s="72"/>
      <c r="AVI127" s="72"/>
      <c r="AVL127" s="72"/>
      <c r="AVO127" s="72"/>
      <c r="AVR127" s="72"/>
      <c r="AVU127" s="72"/>
      <c r="AVX127" s="72"/>
      <c r="AWA127" s="72"/>
      <c r="AWD127" s="72"/>
      <c r="AWG127" s="72"/>
      <c r="AWJ127" s="72"/>
      <c r="AWM127" s="72"/>
      <c r="AWP127" s="72"/>
      <c r="AWS127" s="72"/>
      <c r="AWV127" s="72"/>
      <c r="AWY127" s="72"/>
      <c r="AXB127" s="72"/>
      <c r="AXE127" s="72"/>
      <c r="AXH127" s="72"/>
      <c r="AXK127" s="72"/>
      <c r="AXN127" s="72"/>
      <c r="AXQ127" s="72"/>
      <c r="AXT127" s="72"/>
      <c r="AXW127" s="72"/>
      <c r="AXZ127" s="72"/>
      <c r="AYC127" s="72"/>
      <c r="AYF127" s="72"/>
      <c r="AYI127" s="72"/>
      <c r="AYL127" s="72"/>
      <c r="AYO127" s="72"/>
      <c r="AYR127" s="72"/>
      <c r="AYU127" s="72"/>
      <c r="AYX127" s="72"/>
      <c r="AZA127" s="72"/>
      <c r="AZD127" s="72"/>
      <c r="AZG127" s="72"/>
      <c r="AZJ127" s="72"/>
      <c r="AZM127" s="72"/>
      <c r="AZP127" s="72"/>
      <c r="AZS127" s="72"/>
      <c r="AZV127" s="72"/>
      <c r="AZY127" s="72"/>
      <c r="BAB127" s="72"/>
      <c r="BAE127" s="72"/>
      <c r="BAH127" s="72"/>
      <c r="BAK127" s="72"/>
      <c r="BAN127" s="72"/>
      <c r="BAQ127" s="72"/>
      <c r="BAT127" s="72"/>
      <c r="BAW127" s="72"/>
      <c r="BAZ127" s="72"/>
      <c r="BBC127" s="72"/>
      <c r="BBF127" s="72"/>
      <c r="BBI127" s="72"/>
      <c r="BBL127" s="72"/>
      <c r="BBO127" s="72"/>
      <c r="BBR127" s="72"/>
      <c r="BBU127" s="72"/>
      <c r="BBX127" s="72"/>
      <c r="BCA127" s="72"/>
      <c r="BCD127" s="72"/>
      <c r="BCG127" s="72"/>
      <c r="BCJ127" s="72"/>
      <c r="BCM127" s="72"/>
      <c r="BCP127" s="72"/>
      <c r="BCS127" s="72"/>
      <c r="BCV127" s="72"/>
      <c r="BCY127" s="72"/>
      <c r="BDB127" s="72"/>
      <c r="BDE127" s="72"/>
      <c r="BDH127" s="72"/>
      <c r="BDK127" s="72"/>
      <c r="BDN127" s="72"/>
      <c r="BDQ127" s="72"/>
      <c r="BDT127" s="72"/>
      <c r="BDW127" s="72"/>
      <c r="BDZ127" s="72"/>
      <c r="BEC127" s="72"/>
      <c r="BEF127" s="72"/>
      <c r="BEI127" s="72"/>
      <c r="BEL127" s="72"/>
      <c r="BEO127" s="72"/>
      <c r="BER127" s="72"/>
      <c r="BEU127" s="72"/>
      <c r="BEX127" s="72"/>
      <c r="BFA127" s="72"/>
      <c r="BFD127" s="72"/>
      <c r="BFG127" s="72"/>
      <c r="BFJ127" s="72"/>
      <c r="BFM127" s="72"/>
      <c r="BFP127" s="72"/>
      <c r="BFS127" s="72"/>
      <c r="BFV127" s="72"/>
      <c r="BFY127" s="72"/>
      <c r="BGB127" s="72"/>
      <c r="BGE127" s="72"/>
      <c r="BGH127" s="72"/>
      <c r="BGK127" s="72"/>
      <c r="BGN127" s="72"/>
      <c r="BGQ127" s="72"/>
      <c r="BGT127" s="72"/>
      <c r="BGW127" s="72"/>
      <c r="BGZ127" s="72"/>
      <c r="BHC127" s="72"/>
      <c r="BHF127" s="72"/>
      <c r="BHI127" s="72"/>
      <c r="BHL127" s="72"/>
      <c r="BHO127" s="72"/>
      <c r="BHR127" s="72"/>
      <c r="BHU127" s="72"/>
      <c r="BHX127" s="72"/>
      <c r="BIA127" s="72"/>
      <c r="BID127" s="72"/>
      <c r="BIG127" s="72"/>
      <c r="BIJ127" s="72"/>
      <c r="BIM127" s="72"/>
      <c r="BIP127" s="72"/>
      <c r="BIS127" s="72"/>
      <c r="BIV127" s="72"/>
      <c r="BIY127" s="72"/>
      <c r="BJB127" s="72"/>
      <c r="BJE127" s="72"/>
      <c r="BJH127" s="72"/>
      <c r="BJK127" s="72"/>
      <c r="BJN127" s="72"/>
      <c r="BJQ127" s="72"/>
      <c r="BJT127" s="72"/>
      <c r="BJW127" s="72"/>
      <c r="BJZ127" s="72"/>
      <c r="BKC127" s="72"/>
      <c r="BKF127" s="72"/>
      <c r="BKI127" s="72"/>
      <c r="BKL127" s="72"/>
      <c r="BKO127" s="72"/>
      <c r="BKR127" s="72"/>
      <c r="BKU127" s="72"/>
      <c r="BKX127" s="72"/>
      <c r="BLA127" s="72"/>
      <c r="BLD127" s="72"/>
      <c r="BLG127" s="72"/>
      <c r="BLJ127" s="72"/>
      <c r="BLM127" s="72"/>
      <c r="BLP127" s="72"/>
      <c r="BLS127" s="72"/>
      <c r="BLV127" s="72"/>
      <c r="BLY127" s="72"/>
      <c r="BMB127" s="72"/>
      <c r="BME127" s="72"/>
      <c r="BMH127" s="72"/>
      <c r="BMK127" s="72"/>
      <c r="BMN127" s="72"/>
      <c r="BMQ127" s="72"/>
      <c r="BMT127" s="72"/>
      <c r="BMW127" s="72"/>
      <c r="BMZ127" s="72"/>
      <c r="BNC127" s="72"/>
      <c r="BNF127" s="72"/>
      <c r="BNI127" s="72"/>
      <c r="BNL127" s="72"/>
      <c r="BNO127" s="72"/>
      <c r="BNR127" s="72"/>
      <c r="BNU127" s="72"/>
      <c r="BNX127" s="72"/>
      <c r="BOA127" s="72"/>
      <c r="BOD127" s="72"/>
      <c r="BOG127" s="72"/>
      <c r="BOJ127" s="72"/>
      <c r="BOM127" s="72"/>
      <c r="BOP127" s="72"/>
      <c r="BOS127" s="72"/>
      <c r="BOV127" s="72"/>
      <c r="BOY127" s="72"/>
      <c r="BPB127" s="72"/>
      <c r="BPE127" s="72"/>
      <c r="BPH127" s="72"/>
      <c r="BPK127" s="72"/>
      <c r="BPN127" s="72"/>
      <c r="BPQ127" s="72"/>
      <c r="BPT127" s="72"/>
      <c r="BPW127" s="72"/>
      <c r="BPZ127" s="72"/>
      <c r="BQC127" s="72"/>
      <c r="BQF127" s="72"/>
      <c r="BQI127" s="72"/>
      <c r="BQL127" s="72"/>
      <c r="BQO127" s="72"/>
      <c r="BQR127" s="72"/>
      <c r="BQU127" s="72"/>
      <c r="BQX127" s="72"/>
      <c r="BRA127" s="72"/>
      <c r="BRD127" s="72"/>
      <c r="BRG127" s="72"/>
      <c r="BRJ127" s="72"/>
      <c r="BRM127" s="72"/>
      <c r="BRP127" s="72"/>
      <c r="BRS127" s="72"/>
      <c r="BRV127" s="72"/>
      <c r="BRY127" s="72"/>
      <c r="BSB127" s="72"/>
      <c r="BSE127" s="72"/>
      <c r="BSH127" s="72"/>
      <c r="BSK127" s="72"/>
      <c r="BSN127" s="72"/>
      <c r="BSQ127" s="72"/>
      <c r="BST127" s="72"/>
      <c r="BSW127" s="72"/>
      <c r="BSZ127" s="72"/>
      <c r="BTC127" s="72"/>
      <c r="BTF127" s="72"/>
      <c r="BTI127" s="72"/>
      <c r="BTL127" s="72"/>
      <c r="BTO127" s="72"/>
      <c r="BTR127" s="72"/>
      <c r="BTU127" s="72"/>
      <c r="BTX127" s="72"/>
      <c r="BUA127" s="72"/>
      <c r="BUD127" s="72"/>
      <c r="BUG127" s="72"/>
      <c r="BUJ127" s="72"/>
      <c r="BUM127" s="72"/>
      <c r="BUP127" s="72"/>
      <c r="BUS127" s="72"/>
      <c r="BUV127" s="72"/>
      <c r="BUY127" s="72"/>
      <c r="BVB127" s="72"/>
      <c r="BVE127" s="72"/>
      <c r="BVH127" s="72"/>
      <c r="BVK127" s="72"/>
      <c r="BVN127" s="72"/>
      <c r="BVQ127" s="72"/>
      <c r="BVT127" s="72"/>
      <c r="BVW127" s="72"/>
      <c r="BVZ127" s="72"/>
      <c r="BWC127" s="72"/>
      <c r="BWF127" s="72"/>
      <c r="BWI127" s="72"/>
      <c r="BWL127" s="72"/>
      <c r="BWO127" s="72"/>
      <c r="BWR127" s="72"/>
      <c r="BWU127" s="72"/>
      <c r="BWX127" s="72"/>
      <c r="BXA127" s="72"/>
      <c r="BXD127" s="72"/>
      <c r="BXG127" s="72"/>
      <c r="BXJ127" s="72"/>
      <c r="BXM127" s="72"/>
      <c r="BXP127" s="72"/>
      <c r="BXS127" s="72"/>
      <c r="BXV127" s="72"/>
      <c r="BXY127" s="72"/>
      <c r="BYB127" s="72"/>
      <c r="BYE127" s="72"/>
      <c r="BYH127" s="72"/>
      <c r="BYK127" s="72"/>
      <c r="BYN127" s="72"/>
      <c r="BYQ127" s="72"/>
      <c r="BYT127" s="72"/>
      <c r="BYW127" s="72"/>
      <c r="BYZ127" s="72"/>
      <c r="BZC127" s="72"/>
      <c r="BZF127" s="72"/>
      <c r="BZI127" s="72"/>
      <c r="BZL127" s="72"/>
      <c r="BZO127" s="72"/>
      <c r="BZR127" s="72"/>
      <c r="BZU127" s="72"/>
      <c r="BZX127" s="72"/>
      <c r="CAA127" s="72"/>
      <c r="CAD127" s="72"/>
      <c r="CAG127" s="72"/>
      <c r="CAJ127" s="72"/>
      <c r="CAM127" s="72"/>
      <c r="CAP127" s="72"/>
      <c r="CAS127" s="72"/>
      <c r="CAV127" s="72"/>
      <c r="CAY127" s="72"/>
      <c r="CBB127" s="72"/>
      <c r="CBE127" s="72"/>
      <c r="CBH127" s="72"/>
      <c r="CBK127" s="72"/>
      <c r="CBN127" s="72"/>
      <c r="CBQ127" s="72"/>
      <c r="CBT127" s="72"/>
      <c r="CBW127" s="72"/>
      <c r="CBZ127" s="72"/>
      <c r="CCC127" s="72"/>
      <c r="CCF127" s="72"/>
      <c r="CCI127" s="72"/>
      <c r="CCL127" s="72"/>
      <c r="CCO127" s="72"/>
      <c r="CCR127" s="72"/>
      <c r="CCU127" s="72"/>
      <c r="CCX127" s="72"/>
      <c r="CDA127" s="72"/>
      <c r="CDD127" s="72"/>
      <c r="CDG127" s="72"/>
      <c r="CDJ127" s="72"/>
      <c r="CDM127" s="72"/>
      <c r="CDP127" s="72"/>
      <c r="CDS127" s="72"/>
      <c r="CDV127" s="72"/>
      <c r="CDY127" s="72"/>
      <c r="CEB127" s="72"/>
      <c r="CEE127" s="72"/>
      <c r="CEH127" s="72"/>
      <c r="CEK127" s="72"/>
      <c r="CEN127" s="72"/>
      <c r="CEQ127" s="72"/>
      <c r="CET127" s="72"/>
      <c r="CEW127" s="72"/>
      <c r="CEZ127" s="72"/>
      <c r="CFC127" s="72"/>
      <c r="CFF127" s="72"/>
      <c r="CFI127" s="72"/>
      <c r="CFL127" s="72"/>
      <c r="CFO127" s="72"/>
      <c r="CFR127" s="72"/>
      <c r="CFU127" s="72"/>
      <c r="CFX127" s="72"/>
      <c r="CGA127" s="72"/>
      <c r="CGD127" s="72"/>
      <c r="CGG127" s="72"/>
      <c r="CGJ127" s="72"/>
      <c r="CGM127" s="72"/>
      <c r="CGP127" s="72"/>
      <c r="CGS127" s="72"/>
      <c r="CGV127" s="72"/>
      <c r="CGY127" s="72"/>
      <c r="CHB127" s="72"/>
      <c r="CHE127" s="72"/>
      <c r="CHH127" s="72"/>
      <c r="CHK127" s="72"/>
      <c r="CHN127" s="72"/>
      <c r="CHQ127" s="72"/>
      <c r="CHT127" s="72"/>
      <c r="CHW127" s="72"/>
      <c r="CHZ127" s="72"/>
      <c r="CIC127" s="72"/>
      <c r="CIF127" s="72"/>
      <c r="CII127" s="72"/>
      <c r="CIL127" s="72"/>
      <c r="CIO127" s="72"/>
      <c r="CIR127" s="72"/>
      <c r="CIU127" s="72"/>
      <c r="CIX127" s="72"/>
      <c r="CJA127" s="72"/>
      <c r="CJD127" s="72"/>
      <c r="CJG127" s="72"/>
      <c r="CJJ127" s="72"/>
      <c r="CJM127" s="72"/>
      <c r="CJP127" s="72"/>
      <c r="CJS127" s="72"/>
      <c r="CJV127" s="72"/>
      <c r="CJY127" s="72"/>
      <c r="CKB127" s="72"/>
      <c r="CKE127" s="72"/>
      <c r="CKH127" s="72"/>
      <c r="CKK127" s="72"/>
      <c r="CKN127" s="72"/>
      <c r="CKQ127" s="72"/>
      <c r="CKT127" s="72"/>
      <c r="CKW127" s="72"/>
      <c r="CKZ127" s="72"/>
      <c r="CLC127" s="72"/>
      <c r="CLF127" s="72"/>
      <c r="CLI127" s="72"/>
      <c r="CLL127" s="72"/>
      <c r="CLO127" s="72"/>
      <c r="CLR127" s="72"/>
      <c r="CLU127" s="72"/>
      <c r="CLX127" s="72"/>
      <c r="CMA127" s="72"/>
      <c r="CMD127" s="72"/>
      <c r="CMG127" s="72"/>
      <c r="CMJ127" s="72"/>
      <c r="CMM127" s="72"/>
      <c r="CMP127" s="72"/>
      <c r="CMS127" s="72"/>
      <c r="CMV127" s="72"/>
      <c r="CMY127" s="72"/>
      <c r="CNB127" s="72"/>
      <c r="CNE127" s="72"/>
      <c r="CNH127" s="72"/>
      <c r="CNK127" s="72"/>
      <c r="CNN127" s="72"/>
      <c r="CNQ127" s="72"/>
      <c r="CNT127" s="72"/>
      <c r="CNW127" s="72"/>
      <c r="CNZ127" s="72"/>
      <c r="COC127" s="72"/>
      <c r="COF127" s="72"/>
      <c r="COI127" s="72"/>
      <c r="COL127" s="72"/>
      <c r="COO127" s="72"/>
      <c r="COR127" s="72"/>
      <c r="COU127" s="72"/>
      <c r="COX127" s="72"/>
      <c r="CPA127" s="72"/>
      <c r="CPD127" s="72"/>
      <c r="CPG127" s="72"/>
      <c r="CPJ127" s="72"/>
      <c r="CPM127" s="72"/>
      <c r="CPP127" s="72"/>
      <c r="CPS127" s="72"/>
      <c r="CPV127" s="72"/>
      <c r="CPY127" s="72"/>
      <c r="CQB127" s="72"/>
      <c r="CQE127" s="72"/>
      <c r="CQH127" s="72"/>
      <c r="CQK127" s="72"/>
      <c r="CQN127" s="72"/>
      <c r="CQQ127" s="72"/>
      <c r="CQT127" s="72"/>
      <c r="CQW127" s="72"/>
      <c r="CQZ127" s="72"/>
      <c r="CRC127" s="72"/>
      <c r="CRF127" s="72"/>
      <c r="CRI127" s="72"/>
      <c r="CRL127" s="72"/>
      <c r="CRO127" s="72"/>
      <c r="CRR127" s="72"/>
      <c r="CRU127" s="72"/>
      <c r="CRX127" s="72"/>
      <c r="CSA127" s="72"/>
      <c r="CSD127" s="72"/>
      <c r="CSG127" s="72"/>
      <c r="CSJ127" s="72"/>
      <c r="CSM127" s="72"/>
      <c r="CSP127" s="72"/>
      <c r="CSS127" s="72"/>
      <c r="CSV127" s="72"/>
      <c r="CSY127" s="72"/>
      <c r="CTB127" s="72"/>
      <c r="CTE127" s="72"/>
      <c r="CTH127" s="72"/>
      <c r="CTK127" s="72"/>
      <c r="CTN127" s="72"/>
      <c r="CTQ127" s="72"/>
      <c r="CTT127" s="72"/>
      <c r="CTW127" s="72"/>
      <c r="CTZ127" s="72"/>
      <c r="CUC127" s="72"/>
      <c r="CUF127" s="72"/>
      <c r="CUI127" s="72"/>
      <c r="CUL127" s="72"/>
      <c r="CUO127" s="72"/>
      <c r="CUR127" s="72"/>
      <c r="CUU127" s="72"/>
      <c r="CUX127" s="72"/>
      <c r="CVA127" s="72"/>
      <c r="CVD127" s="72"/>
      <c r="CVG127" s="72"/>
      <c r="CVJ127" s="72"/>
      <c r="CVM127" s="72"/>
      <c r="CVP127" s="72"/>
      <c r="CVS127" s="72"/>
      <c r="CVV127" s="72"/>
      <c r="CVY127" s="72"/>
      <c r="CWB127" s="72"/>
      <c r="CWE127" s="72"/>
      <c r="CWH127" s="72"/>
      <c r="CWK127" s="72"/>
      <c r="CWN127" s="72"/>
      <c r="CWQ127" s="72"/>
      <c r="CWT127" s="72"/>
      <c r="CWW127" s="72"/>
      <c r="CWZ127" s="72"/>
      <c r="CXC127" s="72"/>
      <c r="CXF127" s="72"/>
      <c r="CXI127" s="72"/>
      <c r="CXL127" s="72"/>
      <c r="CXO127" s="72"/>
      <c r="CXR127" s="72"/>
      <c r="CXU127" s="72"/>
      <c r="CXX127" s="72"/>
      <c r="CYA127" s="72"/>
      <c r="CYD127" s="72"/>
      <c r="CYG127" s="72"/>
      <c r="CYJ127" s="72"/>
      <c r="CYM127" s="72"/>
      <c r="CYP127" s="72"/>
      <c r="CYS127" s="72"/>
      <c r="CYV127" s="72"/>
      <c r="CYY127" s="72"/>
      <c r="CZB127" s="72"/>
      <c r="CZE127" s="72"/>
      <c r="CZH127" s="72"/>
      <c r="CZK127" s="72"/>
      <c r="CZN127" s="72"/>
      <c r="CZQ127" s="72"/>
      <c r="CZT127" s="72"/>
      <c r="CZW127" s="72"/>
      <c r="CZZ127" s="72"/>
      <c r="DAC127" s="72"/>
      <c r="DAF127" s="72"/>
      <c r="DAI127" s="72"/>
      <c r="DAL127" s="72"/>
      <c r="DAO127" s="72"/>
      <c r="DAR127" s="72"/>
      <c r="DAU127" s="72"/>
      <c r="DAX127" s="72"/>
      <c r="DBA127" s="72"/>
      <c r="DBD127" s="72"/>
      <c r="DBG127" s="72"/>
      <c r="DBJ127" s="72"/>
      <c r="DBM127" s="72"/>
      <c r="DBP127" s="72"/>
      <c r="DBS127" s="72"/>
      <c r="DBV127" s="72"/>
      <c r="DBY127" s="72"/>
      <c r="DCB127" s="72"/>
      <c r="DCE127" s="72"/>
      <c r="DCH127" s="72"/>
      <c r="DCK127" s="72"/>
      <c r="DCN127" s="72"/>
      <c r="DCQ127" s="72"/>
      <c r="DCT127" s="72"/>
      <c r="DCW127" s="72"/>
      <c r="DCZ127" s="72"/>
      <c r="DDC127" s="72"/>
      <c r="DDF127" s="72"/>
      <c r="DDI127" s="72"/>
      <c r="DDL127" s="72"/>
      <c r="DDO127" s="72"/>
      <c r="DDR127" s="72"/>
      <c r="DDU127" s="72"/>
      <c r="DDX127" s="72"/>
      <c r="DEA127" s="72"/>
      <c r="DED127" s="72"/>
      <c r="DEG127" s="72"/>
      <c r="DEJ127" s="72"/>
      <c r="DEM127" s="72"/>
      <c r="DEP127" s="72"/>
      <c r="DES127" s="72"/>
      <c r="DEV127" s="72"/>
      <c r="DEY127" s="72"/>
      <c r="DFB127" s="72"/>
      <c r="DFE127" s="72"/>
      <c r="DFH127" s="72"/>
      <c r="DFK127" s="72"/>
      <c r="DFN127" s="72"/>
      <c r="DFQ127" s="72"/>
      <c r="DFT127" s="72"/>
      <c r="DFW127" s="72"/>
      <c r="DFZ127" s="72"/>
      <c r="DGC127" s="72"/>
      <c r="DGF127" s="72"/>
      <c r="DGI127" s="72"/>
      <c r="DGL127" s="72"/>
      <c r="DGO127" s="72"/>
      <c r="DGR127" s="72"/>
      <c r="DGU127" s="72"/>
      <c r="DGX127" s="72"/>
      <c r="DHA127" s="72"/>
      <c r="DHD127" s="72"/>
      <c r="DHG127" s="72"/>
      <c r="DHJ127" s="72"/>
      <c r="DHM127" s="72"/>
      <c r="DHP127" s="72"/>
      <c r="DHS127" s="72"/>
      <c r="DHV127" s="72"/>
      <c r="DHY127" s="72"/>
      <c r="DIB127" s="72"/>
      <c r="DIE127" s="72"/>
      <c r="DIH127" s="72"/>
      <c r="DIK127" s="72"/>
      <c r="DIN127" s="72"/>
      <c r="DIQ127" s="72"/>
      <c r="DIT127" s="72"/>
      <c r="DIW127" s="72"/>
      <c r="DIZ127" s="72"/>
      <c r="DJC127" s="72"/>
      <c r="DJF127" s="72"/>
      <c r="DJI127" s="72"/>
      <c r="DJL127" s="72"/>
      <c r="DJO127" s="72"/>
      <c r="DJR127" s="72"/>
      <c r="DJU127" s="72"/>
      <c r="DJX127" s="72"/>
      <c r="DKA127" s="72"/>
      <c r="DKD127" s="72"/>
      <c r="DKG127" s="72"/>
      <c r="DKJ127" s="72"/>
      <c r="DKM127" s="72"/>
      <c r="DKP127" s="72"/>
      <c r="DKS127" s="72"/>
      <c r="DKV127" s="72"/>
      <c r="DKY127" s="72"/>
      <c r="DLB127" s="72"/>
      <c r="DLE127" s="72"/>
      <c r="DLH127" s="72"/>
      <c r="DLK127" s="72"/>
      <c r="DLN127" s="72"/>
      <c r="DLQ127" s="72"/>
      <c r="DLT127" s="72"/>
      <c r="DLW127" s="72"/>
      <c r="DLZ127" s="72"/>
      <c r="DMC127" s="72"/>
      <c r="DMF127" s="72"/>
      <c r="DMI127" s="72"/>
      <c r="DML127" s="72"/>
      <c r="DMO127" s="72"/>
      <c r="DMR127" s="72"/>
      <c r="DMU127" s="72"/>
      <c r="DMX127" s="72"/>
      <c r="DNA127" s="72"/>
      <c r="DND127" s="72"/>
      <c r="DNG127" s="72"/>
      <c r="DNJ127" s="72"/>
      <c r="DNM127" s="72"/>
      <c r="DNP127" s="72"/>
      <c r="DNS127" s="72"/>
      <c r="DNV127" s="72"/>
      <c r="DNY127" s="72"/>
      <c r="DOB127" s="72"/>
      <c r="DOE127" s="72"/>
      <c r="DOH127" s="72"/>
      <c r="DOK127" s="72"/>
      <c r="DON127" s="72"/>
      <c r="DOQ127" s="72"/>
      <c r="DOT127" s="72"/>
      <c r="DOW127" s="72"/>
      <c r="DOZ127" s="72"/>
      <c r="DPC127" s="72"/>
      <c r="DPF127" s="72"/>
      <c r="DPI127" s="72"/>
      <c r="DPL127" s="72"/>
      <c r="DPO127" s="72"/>
      <c r="DPR127" s="72"/>
      <c r="DPU127" s="72"/>
      <c r="DPX127" s="72"/>
      <c r="DQA127" s="72"/>
      <c r="DQD127" s="72"/>
      <c r="DQG127" s="72"/>
      <c r="DQJ127" s="72"/>
      <c r="DQM127" s="72"/>
      <c r="DQP127" s="72"/>
      <c r="DQS127" s="72"/>
      <c r="DQV127" s="72"/>
      <c r="DQY127" s="72"/>
      <c r="DRB127" s="72"/>
      <c r="DRE127" s="72"/>
      <c r="DRH127" s="72"/>
      <c r="DRK127" s="72"/>
      <c r="DRN127" s="72"/>
      <c r="DRQ127" s="72"/>
      <c r="DRT127" s="72"/>
      <c r="DRW127" s="72"/>
      <c r="DRZ127" s="72"/>
      <c r="DSC127" s="72"/>
      <c r="DSF127" s="72"/>
      <c r="DSI127" s="72"/>
      <c r="DSL127" s="72"/>
      <c r="DSO127" s="72"/>
      <c r="DSR127" s="72"/>
      <c r="DSU127" s="72"/>
      <c r="DSX127" s="72"/>
      <c r="DTA127" s="72"/>
      <c r="DTD127" s="72"/>
      <c r="DTG127" s="72"/>
      <c r="DTJ127" s="72"/>
      <c r="DTM127" s="72"/>
      <c r="DTP127" s="72"/>
      <c r="DTS127" s="72"/>
      <c r="DTV127" s="72"/>
      <c r="DTY127" s="72"/>
      <c r="DUB127" s="72"/>
      <c r="DUE127" s="72"/>
      <c r="DUH127" s="72"/>
      <c r="DUK127" s="72"/>
      <c r="DUN127" s="72"/>
      <c r="DUQ127" s="72"/>
      <c r="DUT127" s="72"/>
      <c r="DUW127" s="72"/>
      <c r="DUZ127" s="72"/>
      <c r="DVC127" s="72"/>
      <c r="DVF127" s="72"/>
      <c r="DVI127" s="72"/>
      <c r="DVL127" s="72"/>
      <c r="DVO127" s="72"/>
      <c r="DVR127" s="72"/>
      <c r="DVU127" s="72"/>
      <c r="DVX127" s="72"/>
      <c r="DWA127" s="72"/>
      <c r="DWD127" s="72"/>
      <c r="DWG127" s="72"/>
      <c r="DWJ127" s="72"/>
      <c r="DWM127" s="72"/>
      <c r="DWP127" s="72"/>
      <c r="DWS127" s="72"/>
      <c r="DWV127" s="72"/>
      <c r="DWY127" s="72"/>
      <c r="DXB127" s="72"/>
      <c r="DXE127" s="72"/>
      <c r="DXH127" s="72"/>
      <c r="DXK127" s="72"/>
      <c r="DXN127" s="72"/>
      <c r="DXQ127" s="72"/>
      <c r="DXT127" s="72"/>
      <c r="DXW127" s="72"/>
      <c r="DXZ127" s="72"/>
      <c r="DYC127" s="72"/>
      <c r="DYF127" s="72"/>
      <c r="DYI127" s="72"/>
      <c r="DYL127" s="72"/>
      <c r="DYO127" s="72"/>
      <c r="DYR127" s="72"/>
      <c r="DYU127" s="72"/>
      <c r="DYX127" s="72"/>
      <c r="DZA127" s="72"/>
      <c r="DZD127" s="72"/>
      <c r="DZG127" s="72"/>
      <c r="DZJ127" s="72"/>
      <c r="DZM127" s="72"/>
      <c r="DZP127" s="72"/>
      <c r="DZS127" s="72"/>
      <c r="DZV127" s="72"/>
      <c r="DZY127" s="72"/>
      <c r="EAB127" s="72"/>
      <c r="EAE127" s="72"/>
      <c r="EAH127" s="72"/>
      <c r="EAK127" s="72"/>
      <c r="EAN127" s="72"/>
      <c r="EAQ127" s="72"/>
      <c r="EAT127" s="72"/>
      <c r="EAW127" s="72"/>
      <c r="EAZ127" s="72"/>
      <c r="EBC127" s="72"/>
      <c r="EBF127" s="72"/>
      <c r="EBI127" s="72"/>
      <c r="EBL127" s="72"/>
      <c r="EBO127" s="72"/>
      <c r="EBR127" s="72"/>
      <c r="EBU127" s="72"/>
      <c r="EBX127" s="72"/>
      <c r="ECA127" s="72"/>
      <c r="ECD127" s="72"/>
      <c r="ECG127" s="72"/>
      <c r="ECJ127" s="72"/>
      <c r="ECM127" s="72"/>
      <c r="ECP127" s="72"/>
      <c r="ECS127" s="72"/>
      <c r="ECV127" s="72"/>
      <c r="ECY127" s="72"/>
      <c r="EDB127" s="72"/>
      <c r="EDE127" s="72"/>
      <c r="EDH127" s="72"/>
      <c r="EDK127" s="72"/>
      <c r="EDN127" s="72"/>
      <c r="EDQ127" s="72"/>
      <c r="EDT127" s="72"/>
      <c r="EDW127" s="72"/>
      <c r="EDZ127" s="72"/>
      <c r="EEC127" s="72"/>
      <c r="EEF127" s="72"/>
      <c r="EEI127" s="72"/>
      <c r="EEL127" s="72"/>
      <c r="EEO127" s="72"/>
      <c r="EER127" s="72"/>
      <c r="EEU127" s="72"/>
      <c r="EEX127" s="72"/>
      <c r="EFA127" s="72"/>
      <c r="EFD127" s="72"/>
      <c r="EFG127" s="72"/>
      <c r="EFJ127" s="72"/>
      <c r="EFM127" s="72"/>
      <c r="EFP127" s="72"/>
      <c r="EFS127" s="72"/>
      <c r="EFV127" s="72"/>
      <c r="EFY127" s="72"/>
      <c r="EGB127" s="72"/>
      <c r="EGE127" s="72"/>
      <c r="EGH127" s="72"/>
      <c r="EGK127" s="72"/>
      <c r="EGN127" s="72"/>
      <c r="EGQ127" s="72"/>
      <c r="EGT127" s="72"/>
      <c r="EGW127" s="72"/>
      <c r="EGZ127" s="72"/>
      <c r="EHC127" s="72"/>
      <c r="EHF127" s="72"/>
      <c r="EHI127" s="72"/>
      <c r="EHL127" s="72"/>
      <c r="EHO127" s="72"/>
      <c r="EHR127" s="72"/>
      <c r="EHU127" s="72"/>
      <c r="EHX127" s="72"/>
      <c r="EIA127" s="72"/>
      <c r="EID127" s="72"/>
      <c r="EIG127" s="72"/>
      <c r="EIJ127" s="72"/>
      <c r="EIM127" s="72"/>
      <c r="EIP127" s="72"/>
      <c r="EIS127" s="72"/>
      <c r="EIV127" s="72"/>
      <c r="EIY127" s="72"/>
      <c r="EJB127" s="72"/>
      <c r="EJE127" s="72"/>
      <c r="EJH127" s="72"/>
      <c r="EJK127" s="72"/>
      <c r="EJN127" s="72"/>
      <c r="EJQ127" s="72"/>
      <c r="EJT127" s="72"/>
      <c r="EJW127" s="72"/>
      <c r="EJZ127" s="72"/>
      <c r="EKC127" s="72"/>
      <c r="EKF127" s="72"/>
      <c r="EKI127" s="72"/>
      <c r="EKL127" s="72"/>
      <c r="EKO127" s="72"/>
      <c r="EKR127" s="72"/>
      <c r="EKU127" s="72"/>
      <c r="EKX127" s="72"/>
      <c r="ELA127" s="72"/>
      <c r="ELD127" s="72"/>
      <c r="ELG127" s="72"/>
      <c r="ELJ127" s="72"/>
      <c r="ELM127" s="72"/>
      <c r="ELP127" s="72"/>
      <c r="ELS127" s="72"/>
      <c r="ELV127" s="72"/>
      <c r="ELY127" s="72"/>
      <c r="EMB127" s="72"/>
      <c r="EME127" s="72"/>
      <c r="EMH127" s="72"/>
      <c r="EMK127" s="72"/>
      <c r="EMN127" s="72"/>
      <c r="EMQ127" s="72"/>
      <c r="EMT127" s="72"/>
      <c r="EMW127" s="72"/>
      <c r="EMZ127" s="72"/>
      <c r="ENC127" s="72"/>
      <c r="ENF127" s="72"/>
      <c r="ENI127" s="72"/>
      <c r="ENL127" s="72"/>
      <c r="ENO127" s="72"/>
      <c r="ENR127" s="72"/>
      <c r="ENU127" s="72"/>
      <c r="ENX127" s="72"/>
      <c r="EOA127" s="72"/>
      <c r="EOD127" s="72"/>
      <c r="EOG127" s="72"/>
      <c r="EOJ127" s="72"/>
      <c r="EOM127" s="72"/>
      <c r="EOP127" s="72"/>
      <c r="EOS127" s="72"/>
      <c r="EOV127" s="72"/>
      <c r="EOY127" s="72"/>
      <c r="EPB127" s="72"/>
      <c r="EPE127" s="72"/>
      <c r="EPH127" s="72"/>
      <c r="EPK127" s="72"/>
      <c r="EPN127" s="72"/>
      <c r="EPQ127" s="72"/>
      <c r="EPT127" s="72"/>
      <c r="EPW127" s="72"/>
      <c r="EPZ127" s="72"/>
      <c r="EQC127" s="72"/>
      <c r="EQF127" s="72"/>
      <c r="EQI127" s="72"/>
      <c r="EQL127" s="72"/>
      <c r="EQO127" s="72"/>
      <c r="EQR127" s="72"/>
      <c r="EQU127" s="72"/>
      <c r="EQX127" s="72"/>
      <c r="ERA127" s="72"/>
      <c r="ERD127" s="72"/>
      <c r="ERG127" s="72"/>
      <c r="ERJ127" s="72"/>
      <c r="ERM127" s="72"/>
      <c r="ERP127" s="72"/>
      <c r="ERS127" s="72"/>
      <c r="ERV127" s="72"/>
      <c r="ERY127" s="72"/>
      <c r="ESB127" s="72"/>
      <c r="ESE127" s="72"/>
      <c r="ESH127" s="72"/>
      <c r="ESK127" s="72"/>
      <c r="ESN127" s="72"/>
      <c r="ESQ127" s="72"/>
      <c r="EST127" s="72"/>
      <c r="ESW127" s="72"/>
      <c r="ESZ127" s="72"/>
      <c r="ETC127" s="72"/>
      <c r="ETF127" s="72"/>
      <c r="ETI127" s="72"/>
      <c r="ETL127" s="72"/>
      <c r="ETO127" s="72"/>
      <c r="ETR127" s="72"/>
      <c r="ETU127" s="72"/>
      <c r="ETX127" s="72"/>
      <c r="EUA127" s="72"/>
      <c r="EUD127" s="72"/>
      <c r="EUG127" s="72"/>
      <c r="EUJ127" s="72"/>
      <c r="EUM127" s="72"/>
      <c r="EUP127" s="72"/>
      <c r="EUS127" s="72"/>
      <c r="EUV127" s="72"/>
      <c r="EUY127" s="72"/>
      <c r="EVB127" s="72"/>
      <c r="EVE127" s="72"/>
      <c r="EVH127" s="72"/>
      <c r="EVK127" s="72"/>
      <c r="EVN127" s="72"/>
      <c r="EVQ127" s="72"/>
      <c r="EVT127" s="72"/>
      <c r="EVW127" s="72"/>
      <c r="EVZ127" s="72"/>
      <c r="EWC127" s="72"/>
      <c r="EWF127" s="72"/>
      <c r="EWI127" s="72"/>
      <c r="EWL127" s="72"/>
      <c r="EWO127" s="72"/>
      <c r="EWR127" s="72"/>
      <c r="EWU127" s="72"/>
      <c r="EWX127" s="72"/>
      <c r="EXA127" s="72"/>
      <c r="EXD127" s="72"/>
      <c r="EXG127" s="72"/>
      <c r="EXJ127" s="72"/>
      <c r="EXM127" s="72"/>
      <c r="EXP127" s="72"/>
      <c r="EXS127" s="72"/>
      <c r="EXV127" s="72"/>
      <c r="EXY127" s="72"/>
      <c r="EYB127" s="72"/>
      <c r="EYE127" s="72"/>
      <c r="EYH127" s="72"/>
      <c r="EYK127" s="72"/>
      <c r="EYN127" s="72"/>
      <c r="EYQ127" s="72"/>
      <c r="EYT127" s="72"/>
      <c r="EYW127" s="72"/>
      <c r="EYZ127" s="72"/>
      <c r="EZC127" s="72"/>
      <c r="EZF127" s="72"/>
      <c r="EZI127" s="72"/>
      <c r="EZL127" s="72"/>
      <c r="EZO127" s="72"/>
      <c r="EZR127" s="72"/>
      <c r="EZU127" s="72"/>
      <c r="EZX127" s="72"/>
      <c r="FAA127" s="72"/>
      <c r="FAD127" s="72"/>
      <c r="FAG127" s="72"/>
      <c r="FAJ127" s="72"/>
      <c r="FAM127" s="72"/>
      <c r="FAP127" s="72"/>
      <c r="FAS127" s="72"/>
      <c r="FAV127" s="72"/>
      <c r="FAY127" s="72"/>
      <c r="FBB127" s="72"/>
      <c r="FBE127" s="72"/>
      <c r="FBH127" s="72"/>
      <c r="FBK127" s="72"/>
      <c r="FBN127" s="72"/>
      <c r="FBQ127" s="72"/>
      <c r="FBT127" s="72"/>
      <c r="FBW127" s="72"/>
      <c r="FBZ127" s="72"/>
      <c r="FCC127" s="72"/>
      <c r="FCF127" s="72"/>
      <c r="FCI127" s="72"/>
      <c r="FCL127" s="72"/>
      <c r="FCO127" s="72"/>
      <c r="FCR127" s="72"/>
      <c r="FCU127" s="72"/>
      <c r="FCX127" s="72"/>
      <c r="FDA127" s="72"/>
      <c r="FDD127" s="72"/>
      <c r="FDG127" s="72"/>
      <c r="FDJ127" s="72"/>
      <c r="FDM127" s="72"/>
      <c r="FDP127" s="72"/>
      <c r="FDS127" s="72"/>
      <c r="FDV127" s="72"/>
      <c r="FDY127" s="72"/>
      <c r="FEB127" s="72"/>
      <c r="FEE127" s="72"/>
      <c r="FEH127" s="72"/>
      <c r="FEK127" s="72"/>
      <c r="FEN127" s="72"/>
      <c r="FEQ127" s="72"/>
      <c r="FET127" s="72"/>
      <c r="FEW127" s="72"/>
      <c r="FEZ127" s="72"/>
      <c r="FFC127" s="72"/>
      <c r="FFF127" s="72"/>
      <c r="FFI127" s="72"/>
      <c r="FFL127" s="72"/>
      <c r="FFO127" s="72"/>
      <c r="FFR127" s="72"/>
      <c r="FFU127" s="72"/>
      <c r="FFX127" s="72"/>
      <c r="FGA127" s="72"/>
      <c r="FGD127" s="72"/>
      <c r="FGG127" s="72"/>
      <c r="FGJ127" s="72"/>
      <c r="FGM127" s="72"/>
      <c r="FGP127" s="72"/>
      <c r="FGS127" s="72"/>
      <c r="FGV127" s="72"/>
      <c r="FGY127" s="72"/>
      <c r="FHB127" s="72"/>
      <c r="FHE127" s="72"/>
      <c r="FHH127" s="72"/>
      <c r="FHK127" s="72"/>
      <c r="FHN127" s="72"/>
      <c r="FHQ127" s="72"/>
      <c r="FHT127" s="72"/>
      <c r="FHW127" s="72"/>
      <c r="FHZ127" s="72"/>
      <c r="FIC127" s="72"/>
      <c r="FIF127" s="72"/>
      <c r="FII127" s="72"/>
      <c r="FIL127" s="72"/>
      <c r="FIO127" s="72"/>
      <c r="FIR127" s="72"/>
      <c r="FIU127" s="72"/>
      <c r="FIX127" s="72"/>
      <c r="FJA127" s="72"/>
      <c r="FJD127" s="72"/>
      <c r="FJG127" s="72"/>
      <c r="FJJ127" s="72"/>
      <c r="FJM127" s="72"/>
      <c r="FJP127" s="72"/>
      <c r="FJS127" s="72"/>
      <c r="FJV127" s="72"/>
      <c r="FJY127" s="72"/>
      <c r="FKB127" s="72"/>
      <c r="FKE127" s="72"/>
      <c r="FKH127" s="72"/>
      <c r="FKK127" s="72"/>
      <c r="FKN127" s="72"/>
      <c r="FKQ127" s="72"/>
      <c r="FKT127" s="72"/>
      <c r="FKW127" s="72"/>
      <c r="FKZ127" s="72"/>
      <c r="FLC127" s="72"/>
      <c r="FLF127" s="72"/>
      <c r="FLI127" s="72"/>
      <c r="FLL127" s="72"/>
      <c r="FLO127" s="72"/>
      <c r="FLR127" s="72"/>
      <c r="FLU127" s="72"/>
      <c r="FLX127" s="72"/>
      <c r="FMA127" s="72"/>
      <c r="FMD127" s="72"/>
      <c r="FMG127" s="72"/>
      <c r="FMJ127" s="72"/>
      <c r="FMM127" s="72"/>
      <c r="FMP127" s="72"/>
      <c r="FMS127" s="72"/>
      <c r="FMV127" s="72"/>
      <c r="FMY127" s="72"/>
      <c r="FNB127" s="72"/>
      <c r="FNE127" s="72"/>
      <c r="FNH127" s="72"/>
      <c r="FNK127" s="72"/>
      <c r="FNN127" s="72"/>
      <c r="FNQ127" s="72"/>
      <c r="FNT127" s="72"/>
      <c r="FNW127" s="72"/>
      <c r="FNZ127" s="72"/>
      <c r="FOC127" s="72"/>
      <c r="FOF127" s="72"/>
      <c r="FOI127" s="72"/>
      <c r="FOL127" s="72"/>
      <c r="FOO127" s="72"/>
      <c r="FOR127" s="72"/>
      <c r="FOU127" s="72"/>
      <c r="FOX127" s="72"/>
      <c r="FPA127" s="72"/>
      <c r="FPD127" s="72"/>
      <c r="FPG127" s="72"/>
      <c r="FPJ127" s="72"/>
      <c r="FPM127" s="72"/>
      <c r="FPP127" s="72"/>
      <c r="FPS127" s="72"/>
      <c r="FPV127" s="72"/>
      <c r="FPY127" s="72"/>
      <c r="FQB127" s="72"/>
      <c r="FQE127" s="72"/>
      <c r="FQH127" s="72"/>
      <c r="FQK127" s="72"/>
      <c r="FQN127" s="72"/>
      <c r="FQQ127" s="72"/>
      <c r="FQT127" s="72"/>
      <c r="FQW127" s="72"/>
      <c r="FQZ127" s="72"/>
      <c r="FRC127" s="72"/>
      <c r="FRF127" s="72"/>
      <c r="FRI127" s="72"/>
      <c r="FRL127" s="72"/>
      <c r="FRO127" s="72"/>
      <c r="FRR127" s="72"/>
      <c r="FRU127" s="72"/>
      <c r="FRX127" s="72"/>
      <c r="FSA127" s="72"/>
      <c r="FSD127" s="72"/>
      <c r="FSG127" s="72"/>
      <c r="FSJ127" s="72"/>
      <c r="FSM127" s="72"/>
      <c r="FSP127" s="72"/>
      <c r="FSS127" s="72"/>
      <c r="FSV127" s="72"/>
      <c r="FSY127" s="72"/>
      <c r="FTB127" s="72"/>
      <c r="FTE127" s="72"/>
      <c r="FTH127" s="72"/>
      <c r="FTK127" s="72"/>
      <c r="FTN127" s="72"/>
      <c r="FTQ127" s="72"/>
      <c r="FTT127" s="72"/>
      <c r="FTW127" s="72"/>
      <c r="FTZ127" s="72"/>
      <c r="FUC127" s="72"/>
      <c r="FUF127" s="72"/>
      <c r="FUI127" s="72"/>
      <c r="FUL127" s="72"/>
      <c r="FUO127" s="72"/>
      <c r="FUR127" s="72"/>
      <c r="FUU127" s="72"/>
      <c r="FUX127" s="72"/>
      <c r="FVA127" s="72"/>
      <c r="FVD127" s="72"/>
      <c r="FVG127" s="72"/>
      <c r="FVJ127" s="72"/>
      <c r="FVM127" s="72"/>
      <c r="FVP127" s="72"/>
      <c r="FVS127" s="72"/>
      <c r="FVV127" s="72"/>
      <c r="FVY127" s="72"/>
      <c r="FWB127" s="72"/>
      <c r="FWE127" s="72"/>
      <c r="FWH127" s="72"/>
      <c r="FWK127" s="72"/>
      <c r="FWN127" s="72"/>
      <c r="FWQ127" s="72"/>
      <c r="FWT127" s="72"/>
      <c r="FWW127" s="72"/>
      <c r="FWZ127" s="72"/>
      <c r="FXC127" s="72"/>
      <c r="FXF127" s="72"/>
      <c r="FXI127" s="72"/>
      <c r="FXL127" s="72"/>
      <c r="FXO127" s="72"/>
      <c r="FXR127" s="72"/>
      <c r="FXU127" s="72"/>
      <c r="FXX127" s="72"/>
      <c r="FYA127" s="72"/>
      <c r="FYD127" s="72"/>
      <c r="FYG127" s="72"/>
      <c r="FYJ127" s="72"/>
      <c r="FYM127" s="72"/>
      <c r="FYP127" s="72"/>
      <c r="FYS127" s="72"/>
      <c r="FYV127" s="72"/>
      <c r="FYY127" s="72"/>
      <c r="FZB127" s="72"/>
      <c r="FZE127" s="72"/>
      <c r="FZH127" s="72"/>
      <c r="FZK127" s="72"/>
      <c r="FZN127" s="72"/>
      <c r="FZQ127" s="72"/>
      <c r="FZT127" s="72"/>
      <c r="FZW127" s="72"/>
      <c r="FZZ127" s="72"/>
      <c r="GAC127" s="72"/>
      <c r="GAF127" s="72"/>
      <c r="GAI127" s="72"/>
      <c r="GAL127" s="72"/>
      <c r="GAO127" s="72"/>
      <c r="GAR127" s="72"/>
      <c r="GAU127" s="72"/>
      <c r="GAX127" s="72"/>
      <c r="GBA127" s="72"/>
      <c r="GBD127" s="72"/>
      <c r="GBG127" s="72"/>
      <c r="GBJ127" s="72"/>
      <c r="GBM127" s="72"/>
      <c r="GBP127" s="72"/>
      <c r="GBS127" s="72"/>
      <c r="GBV127" s="72"/>
      <c r="GBY127" s="72"/>
      <c r="GCB127" s="72"/>
      <c r="GCE127" s="72"/>
      <c r="GCH127" s="72"/>
      <c r="GCK127" s="72"/>
      <c r="GCN127" s="72"/>
      <c r="GCQ127" s="72"/>
      <c r="GCT127" s="72"/>
      <c r="GCW127" s="72"/>
      <c r="GCZ127" s="72"/>
      <c r="GDC127" s="72"/>
      <c r="GDF127" s="72"/>
      <c r="GDI127" s="72"/>
      <c r="GDL127" s="72"/>
      <c r="GDO127" s="72"/>
      <c r="GDR127" s="72"/>
      <c r="GDU127" s="72"/>
      <c r="GDX127" s="72"/>
      <c r="GEA127" s="72"/>
      <c r="GED127" s="72"/>
      <c r="GEG127" s="72"/>
      <c r="GEJ127" s="72"/>
      <c r="GEM127" s="72"/>
      <c r="GEP127" s="72"/>
      <c r="GES127" s="72"/>
      <c r="GEV127" s="72"/>
      <c r="GEY127" s="72"/>
      <c r="GFB127" s="72"/>
      <c r="GFE127" s="72"/>
      <c r="GFH127" s="72"/>
      <c r="GFK127" s="72"/>
      <c r="GFN127" s="72"/>
      <c r="GFQ127" s="72"/>
      <c r="GFT127" s="72"/>
      <c r="GFW127" s="72"/>
      <c r="GFZ127" s="72"/>
      <c r="GGC127" s="72"/>
      <c r="GGF127" s="72"/>
      <c r="GGI127" s="72"/>
      <c r="GGL127" s="72"/>
      <c r="GGO127" s="72"/>
      <c r="GGR127" s="72"/>
      <c r="GGU127" s="72"/>
      <c r="GGX127" s="72"/>
      <c r="GHA127" s="72"/>
      <c r="GHD127" s="72"/>
      <c r="GHG127" s="72"/>
      <c r="GHJ127" s="72"/>
      <c r="GHM127" s="72"/>
      <c r="GHP127" s="72"/>
      <c r="GHS127" s="72"/>
      <c r="GHV127" s="72"/>
      <c r="GHY127" s="72"/>
      <c r="GIB127" s="72"/>
      <c r="GIE127" s="72"/>
      <c r="GIH127" s="72"/>
      <c r="GIK127" s="72"/>
      <c r="GIN127" s="72"/>
      <c r="GIQ127" s="72"/>
      <c r="GIT127" s="72"/>
      <c r="GIW127" s="72"/>
      <c r="GIZ127" s="72"/>
      <c r="GJC127" s="72"/>
      <c r="GJF127" s="72"/>
      <c r="GJI127" s="72"/>
      <c r="GJL127" s="72"/>
      <c r="GJO127" s="72"/>
      <c r="GJR127" s="72"/>
      <c r="GJU127" s="72"/>
      <c r="GJX127" s="72"/>
      <c r="GKA127" s="72"/>
      <c r="GKD127" s="72"/>
      <c r="GKG127" s="72"/>
      <c r="GKJ127" s="72"/>
      <c r="GKM127" s="72"/>
      <c r="GKP127" s="72"/>
      <c r="GKS127" s="72"/>
      <c r="GKV127" s="72"/>
      <c r="GKY127" s="72"/>
      <c r="GLB127" s="72"/>
      <c r="GLE127" s="72"/>
      <c r="GLH127" s="72"/>
      <c r="GLK127" s="72"/>
      <c r="GLN127" s="72"/>
      <c r="GLQ127" s="72"/>
      <c r="GLT127" s="72"/>
      <c r="GLW127" s="72"/>
      <c r="GLZ127" s="72"/>
      <c r="GMC127" s="72"/>
      <c r="GMF127" s="72"/>
      <c r="GMI127" s="72"/>
      <c r="GML127" s="72"/>
      <c r="GMO127" s="72"/>
      <c r="GMR127" s="72"/>
      <c r="GMU127" s="72"/>
      <c r="GMX127" s="72"/>
      <c r="GNA127" s="72"/>
      <c r="GND127" s="72"/>
      <c r="GNG127" s="72"/>
      <c r="GNJ127" s="72"/>
      <c r="GNM127" s="72"/>
      <c r="GNP127" s="72"/>
      <c r="GNS127" s="72"/>
      <c r="GNV127" s="72"/>
      <c r="GNY127" s="72"/>
      <c r="GOB127" s="72"/>
      <c r="GOE127" s="72"/>
      <c r="GOH127" s="72"/>
      <c r="GOK127" s="72"/>
      <c r="GON127" s="72"/>
      <c r="GOQ127" s="72"/>
      <c r="GOT127" s="72"/>
      <c r="GOW127" s="72"/>
      <c r="GOZ127" s="72"/>
      <c r="GPC127" s="72"/>
      <c r="GPF127" s="72"/>
      <c r="GPI127" s="72"/>
      <c r="GPL127" s="72"/>
      <c r="GPO127" s="72"/>
      <c r="GPR127" s="72"/>
      <c r="GPU127" s="72"/>
      <c r="GPX127" s="72"/>
      <c r="GQA127" s="72"/>
      <c r="GQD127" s="72"/>
      <c r="GQG127" s="72"/>
      <c r="GQJ127" s="72"/>
      <c r="GQM127" s="72"/>
      <c r="GQP127" s="72"/>
      <c r="GQS127" s="72"/>
      <c r="GQV127" s="72"/>
      <c r="GQY127" s="72"/>
      <c r="GRB127" s="72"/>
      <c r="GRE127" s="72"/>
      <c r="GRH127" s="72"/>
      <c r="GRK127" s="72"/>
      <c r="GRN127" s="72"/>
      <c r="GRQ127" s="72"/>
      <c r="GRT127" s="72"/>
      <c r="GRW127" s="72"/>
      <c r="GRZ127" s="72"/>
      <c r="GSC127" s="72"/>
      <c r="GSF127" s="72"/>
      <c r="GSI127" s="72"/>
      <c r="GSL127" s="72"/>
      <c r="GSO127" s="72"/>
      <c r="GSR127" s="72"/>
      <c r="GSU127" s="72"/>
      <c r="GSX127" s="72"/>
      <c r="GTA127" s="72"/>
      <c r="GTD127" s="72"/>
      <c r="GTG127" s="72"/>
      <c r="GTJ127" s="72"/>
      <c r="GTM127" s="72"/>
      <c r="GTP127" s="72"/>
      <c r="GTS127" s="72"/>
      <c r="GTV127" s="72"/>
      <c r="GTY127" s="72"/>
      <c r="GUB127" s="72"/>
      <c r="GUE127" s="72"/>
      <c r="GUH127" s="72"/>
      <c r="GUK127" s="72"/>
      <c r="GUN127" s="72"/>
      <c r="GUQ127" s="72"/>
      <c r="GUT127" s="72"/>
      <c r="GUW127" s="72"/>
      <c r="GUZ127" s="72"/>
      <c r="GVC127" s="72"/>
      <c r="GVF127" s="72"/>
      <c r="GVI127" s="72"/>
      <c r="GVL127" s="72"/>
      <c r="GVO127" s="72"/>
      <c r="GVR127" s="72"/>
      <c r="GVU127" s="72"/>
      <c r="GVX127" s="72"/>
      <c r="GWA127" s="72"/>
      <c r="GWD127" s="72"/>
      <c r="GWG127" s="72"/>
      <c r="GWJ127" s="72"/>
      <c r="GWM127" s="72"/>
      <c r="GWP127" s="72"/>
      <c r="GWS127" s="72"/>
      <c r="GWV127" s="72"/>
      <c r="GWY127" s="72"/>
      <c r="GXB127" s="72"/>
      <c r="GXE127" s="72"/>
      <c r="GXH127" s="72"/>
      <c r="GXK127" s="72"/>
      <c r="GXN127" s="72"/>
      <c r="GXQ127" s="72"/>
      <c r="GXT127" s="72"/>
      <c r="GXW127" s="72"/>
      <c r="GXZ127" s="72"/>
      <c r="GYC127" s="72"/>
      <c r="GYF127" s="72"/>
      <c r="GYI127" s="72"/>
      <c r="GYL127" s="72"/>
      <c r="GYO127" s="72"/>
      <c r="GYR127" s="72"/>
      <c r="GYU127" s="72"/>
      <c r="GYX127" s="72"/>
      <c r="GZA127" s="72"/>
      <c r="GZD127" s="72"/>
      <c r="GZG127" s="72"/>
      <c r="GZJ127" s="72"/>
      <c r="GZM127" s="72"/>
      <c r="GZP127" s="72"/>
      <c r="GZS127" s="72"/>
      <c r="GZV127" s="72"/>
      <c r="GZY127" s="72"/>
      <c r="HAB127" s="72"/>
      <c r="HAE127" s="72"/>
      <c r="HAH127" s="72"/>
      <c r="HAK127" s="72"/>
      <c r="HAN127" s="72"/>
      <c r="HAQ127" s="72"/>
      <c r="HAT127" s="72"/>
      <c r="HAW127" s="72"/>
      <c r="HAZ127" s="72"/>
      <c r="HBC127" s="72"/>
      <c r="HBF127" s="72"/>
      <c r="HBI127" s="72"/>
      <c r="HBL127" s="72"/>
      <c r="HBO127" s="72"/>
      <c r="HBR127" s="72"/>
      <c r="HBU127" s="72"/>
      <c r="HBX127" s="72"/>
      <c r="HCA127" s="72"/>
      <c r="HCD127" s="72"/>
      <c r="HCG127" s="72"/>
      <c r="HCJ127" s="72"/>
      <c r="HCM127" s="72"/>
      <c r="HCP127" s="72"/>
      <c r="HCS127" s="72"/>
      <c r="HCV127" s="72"/>
      <c r="HCY127" s="72"/>
      <c r="HDB127" s="72"/>
      <c r="HDE127" s="72"/>
      <c r="HDH127" s="72"/>
      <c r="HDK127" s="72"/>
      <c r="HDN127" s="72"/>
      <c r="HDQ127" s="72"/>
      <c r="HDT127" s="72"/>
      <c r="HDW127" s="72"/>
      <c r="HDZ127" s="72"/>
      <c r="HEC127" s="72"/>
      <c r="HEF127" s="72"/>
      <c r="HEI127" s="72"/>
      <c r="HEL127" s="72"/>
      <c r="HEO127" s="72"/>
      <c r="HER127" s="72"/>
      <c r="HEU127" s="72"/>
      <c r="HEX127" s="72"/>
      <c r="HFA127" s="72"/>
      <c r="HFD127" s="72"/>
      <c r="HFG127" s="72"/>
      <c r="HFJ127" s="72"/>
      <c r="HFM127" s="72"/>
      <c r="HFP127" s="72"/>
      <c r="HFS127" s="72"/>
      <c r="HFV127" s="72"/>
      <c r="HFY127" s="72"/>
      <c r="HGB127" s="72"/>
      <c r="HGE127" s="72"/>
      <c r="HGH127" s="72"/>
      <c r="HGK127" s="72"/>
      <c r="HGN127" s="72"/>
      <c r="HGQ127" s="72"/>
      <c r="HGT127" s="72"/>
      <c r="HGW127" s="72"/>
      <c r="HGZ127" s="72"/>
      <c r="HHC127" s="72"/>
      <c r="HHF127" s="72"/>
      <c r="HHI127" s="72"/>
      <c r="HHL127" s="72"/>
      <c r="HHO127" s="72"/>
      <c r="HHR127" s="72"/>
      <c r="HHU127" s="72"/>
      <c r="HHX127" s="72"/>
      <c r="HIA127" s="72"/>
      <c r="HID127" s="72"/>
      <c r="HIG127" s="72"/>
      <c r="HIJ127" s="72"/>
      <c r="HIM127" s="72"/>
      <c r="HIP127" s="72"/>
      <c r="HIS127" s="72"/>
      <c r="HIV127" s="72"/>
      <c r="HIY127" s="72"/>
      <c r="HJB127" s="72"/>
      <c r="HJE127" s="72"/>
      <c r="HJH127" s="72"/>
      <c r="HJK127" s="72"/>
      <c r="HJN127" s="72"/>
      <c r="HJQ127" s="72"/>
      <c r="HJT127" s="72"/>
      <c r="HJW127" s="72"/>
      <c r="HJZ127" s="72"/>
      <c r="HKC127" s="72"/>
      <c r="HKF127" s="72"/>
      <c r="HKI127" s="72"/>
      <c r="HKL127" s="72"/>
      <c r="HKO127" s="72"/>
      <c r="HKR127" s="72"/>
      <c r="HKU127" s="72"/>
      <c r="HKX127" s="72"/>
      <c r="HLA127" s="72"/>
      <c r="HLD127" s="72"/>
      <c r="HLG127" s="72"/>
      <c r="HLJ127" s="72"/>
      <c r="HLM127" s="72"/>
      <c r="HLP127" s="72"/>
      <c r="HLS127" s="72"/>
      <c r="HLV127" s="72"/>
      <c r="HLY127" s="72"/>
      <c r="HMB127" s="72"/>
      <c r="HME127" s="72"/>
      <c r="HMH127" s="72"/>
      <c r="HMK127" s="72"/>
      <c r="HMN127" s="72"/>
      <c r="HMQ127" s="72"/>
      <c r="HMT127" s="72"/>
      <c r="HMW127" s="72"/>
      <c r="HMZ127" s="72"/>
      <c r="HNC127" s="72"/>
      <c r="HNF127" s="72"/>
      <c r="HNI127" s="72"/>
      <c r="HNL127" s="72"/>
      <c r="HNO127" s="72"/>
      <c r="HNR127" s="72"/>
      <c r="HNU127" s="72"/>
      <c r="HNX127" s="72"/>
      <c r="HOA127" s="72"/>
      <c r="HOD127" s="72"/>
      <c r="HOG127" s="72"/>
      <c r="HOJ127" s="72"/>
      <c r="HOM127" s="72"/>
      <c r="HOP127" s="72"/>
      <c r="HOS127" s="72"/>
      <c r="HOV127" s="72"/>
      <c r="HOY127" s="72"/>
      <c r="HPB127" s="72"/>
      <c r="HPE127" s="72"/>
      <c r="HPH127" s="72"/>
      <c r="HPK127" s="72"/>
      <c r="HPN127" s="72"/>
      <c r="HPQ127" s="72"/>
      <c r="HPT127" s="72"/>
      <c r="HPW127" s="72"/>
      <c r="HPZ127" s="72"/>
      <c r="HQC127" s="72"/>
      <c r="HQF127" s="72"/>
      <c r="HQI127" s="72"/>
      <c r="HQL127" s="72"/>
      <c r="HQO127" s="72"/>
      <c r="HQR127" s="72"/>
      <c r="HQU127" s="72"/>
      <c r="HQX127" s="72"/>
      <c r="HRA127" s="72"/>
      <c r="HRD127" s="72"/>
      <c r="HRG127" s="72"/>
      <c r="HRJ127" s="72"/>
      <c r="HRM127" s="72"/>
      <c r="HRP127" s="72"/>
      <c r="HRS127" s="72"/>
      <c r="HRV127" s="72"/>
      <c r="HRY127" s="72"/>
      <c r="HSB127" s="72"/>
      <c r="HSE127" s="72"/>
      <c r="HSH127" s="72"/>
      <c r="HSK127" s="72"/>
      <c r="HSN127" s="72"/>
      <c r="HSQ127" s="72"/>
      <c r="HST127" s="72"/>
      <c r="HSW127" s="72"/>
      <c r="HSZ127" s="72"/>
      <c r="HTC127" s="72"/>
      <c r="HTF127" s="72"/>
      <c r="HTI127" s="72"/>
      <c r="HTL127" s="72"/>
      <c r="HTO127" s="72"/>
      <c r="HTR127" s="72"/>
      <c r="HTU127" s="72"/>
      <c r="HTX127" s="72"/>
      <c r="HUA127" s="72"/>
      <c r="HUD127" s="72"/>
      <c r="HUG127" s="72"/>
      <c r="HUJ127" s="72"/>
      <c r="HUM127" s="72"/>
      <c r="HUP127" s="72"/>
      <c r="HUS127" s="72"/>
      <c r="HUV127" s="72"/>
      <c r="HUY127" s="72"/>
      <c r="HVB127" s="72"/>
      <c r="HVE127" s="72"/>
      <c r="HVH127" s="72"/>
      <c r="HVK127" s="72"/>
      <c r="HVN127" s="72"/>
      <c r="HVQ127" s="72"/>
      <c r="HVT127" s="72"/>
      <c r="HVW127" s="72"/>
      <c r="HVZ127" s="72"/>
      <c r="HWC127" s="72"/>
      <c r="HWF127" s="72"/>
      <c r="HWI127" s="72"/>
      <c r="HWL127" s="72"/>
      <c r="HWO127" s="72"/>
      <c r="HWR127" s="72"/>
      <c r="HWU127" s="72"/>
      <c r="HWX127" s="72"/>
      <c r="HXA127" s="72"/>
      <c r="HXD127" s="72"/>
      <c r="HXG127" s="72"/>
      <c r="HXJ127" s="72"/>
      <c r="HXM127" s="72"/>
      <c r="HXP127" s="72"/>
      <c r="HXS127" s="72"/>
      <c r="HXV127" s="72"/>
      <c r="HXY127" s="72"/>
      <c r="HYB127" s="72"/>
      <c r="HYE127" s="72"/>
      <c r="HYH127" s="72"/>
      <c r="HYK127" s="72"/>
      <c r="HYN127" s="72"/>
      <c r="HYQ127" s="72"/>
      <c r="HYT127" s="72"/>
      <c r="HYW127" s="72"/>
      <c r="HYZ127" s="72"/>
      <c r="HZC127" s="72"/>
      <c r="HZF127" s="72"/>
      <c r="HZI127" s="72"/>
      <c r="HZL127" s="72"/>
      <c r="HZO127" s="72"/>
      <c r="HZR127" s="72"/>
      <c r="HZU127" s="72"/>
      <c r="HZX127" s="72"/>
      <c r="IAA127" s="72"/>
      <c r="IAD127" s="72"/>
      <c r="IAG127" s="72"/>
      <c r="IAJ127" s="72"/>
      <c r="IAM127" s="72"/>
      <c r="IAP127" s="72"/>
      <c r="IAS127" s="72"/>
      <c r="IAV127" s="72"/>
      <c r="IAY127" s="72"/>
      <c r="IBB127" s="72"/>
      <c r="IBE127" s="72"/>
      <c r="IBH127" s="72"/>
      <c r="IBK127" s="72"/>
      <c r="IBN127" s="72"/>
      <c r="IBQ127" s="72"/>
      <c r="IBT127" s="72"/>
      <c r="IBW127" s="72"/>
      <c r="IBZ127" s="72"/>
      <c r="ICC127" s="72"/>
      <c r="ICF127" s="72"/>
      <c r="ICI127" s="72"/>
      <c r="ICL127" s="72"/>
      <c r="ICO127" s="72"/>
      <c r="ICR127" s="72"/>
      <c r="ICU127" s="72"/>
      <c r="ICX127" s="72"/>
      <c r="IDA127" s="72"/>
      <c r="IDD127" s="72"/>
      <c r="IDG127" s="72"/>
      <c r="IDJ127" s="72"/>
      <c r="IDM127" s="72"/>
      <c r="IDP127" s="72"/>
      <c r="IDS127" s="72"/>
      <c r="IDV127" s="72"/>
      <c r="IDY127" s="72"/>
      <c r="IEB127" s="72"/>
      <c r="IEE127" s="72"/>
      <c r="IEH127" s="72"/>
      <c r="IEK127" s="72"/>
      <c r="IEN127" s="72"/>
      <c r="IEQ127" s="72"/>
      <c r="IET127" s="72"/>
      <c r="IEW127" s="72"/>
      <c r="IEZ127" s="72"/>
      <c r="IFC127" s="72"/>
      <c r="IFF127" s="72"/>
      <c r="IFI127" s="72"/>
      <c r="IFL127" s="72"/>
      <c r="IFO127" s="72"/>
      <c r="IFR127" s="72"/>
      <c r="IFU127" s="72"/>
      <c r="IFX127" s="72"/>
      <c r="IGA127" s="72"/>
      <c r="IGD127" s="72"/>
      <c r="IGG127" s="72"/>
      <c r="IGJ127" s="72"/>
      <c r="IGM127" s="72"/>
      <c r="IGP127" s="72"/>
      <c r="IGS127" s="72"/>
      <c r="IGV127" s="72"/>
      <c r="IGY127" s="72"/>
      <c r="IHB127" s="72"/>
      <c r="IHE127" s="72"/>
      <c r="IHH127" s="72"/>
      <c r="IHK127" s="72"/>
      <c r="IHN127" s="72"/>
      <c r="IHQ127" s="72"/>
      <c r="IHT127" s="72"/>
      <c r="IHW127" s="72"/>
      <c r="IHZ127" s="72"/>
      <c r="IIC127" s="72"/>
      <c r="IIF127" s="72"/>
      <c r="III127" s="72"/>
      <c r="IIL127" s="72"/>
      <c r="IIO127" s="72"/>
      <c r="IIR127" s="72"/>
      <c r="IIU127" s="72"/>
      <c r="IIX127" s="72"/>
      <c r="IJA127" s="72"/>
      <c r="IJD127" s="72"/>
      <c r="IJG127" s="72"/>
      <c r="IJJ127" s="72"/>
      <c r="IJM127" s="72"/>
      <c r="IJP127" s="72"/>
      <c r="IJS127" s="72"/>
      <c r="IJV127" s="72"/>
      <c r="IJY127" s="72"/>
      <c r="IKB127" s="72"/>
      <c r="IKE127" s="72"/>
      <c r="IKH127" s="72"/>
      <c r="IKK127" s="72"/>
      <c r="IKN127" s="72"/>
      <c r="IKQ127" s="72"/>
      <c r="IKT127" s="72"/>
      <c r="IKW127" s="72"/>
      <c r="IKZ127" s="72"/>
      <c r="ILC127" s="72"/>
      <c r="ILF127" s="72"/>
      <c r="ILI127" s="72"/>
      <c r="ILL127" s="72"/>
      <c r="ILO127" s="72"/>
      <c r="ILR127" s="72"/>
      <c r="ILU127" s="72"/>
      <c r="ILX127" s="72"/>
      <c r="IMA127" s="72"/>
      <c r="IMD127" s="72"/>
      <c r="IMG127" s="72"/>
      <c r="IMJ127" s="72"/>
      <c r="IMM127" s="72"/>
      <c r="IMP127" s="72"/>
      <c r="IMS127" s="72"/>
      <c r="IMV127" s="72"/>
      <c r="IMY127" s="72"/>
      <c r="INB127" s="72"/>
      <c r="INE127" s="72"/>
      <c r="INH127" s="72"/>
      <c r="INK127" s="72"/>
      <c r="INN127" s="72"/>
      <c r="INQ127" s="72"/>
      <c r="INT127" s="72"/>
      <c r="INW127" s="72"/>
      <c r="INZ127" s="72"/>
      <c r="IOC127" s="72"/>
      <c r="IOF127" s="72"/>
      <c r="IOI127" s="72"/>
      <c r="IOL127" s="72"/>
      <c r="IOO127" s="72"/>
      <c r="IOR127" s="72"/>
      <c r="IOU127" s="72"/>
      <c r="IOX127" s="72"/>
      <c r="IPA127" s="72"/>
      <c r="IPD127" s="72"/>
      <c r="IPG127" s="72"/>
      <c r="IPJ127" s="72"/>
      <c r="IPM127" s="72"/>
      <c r="IPP127" s="72"/>
      <c r="IPS127" s="72"/>
      <c r="IPV127" s="72"/>
      <c r="IPY127" s="72"/>
      <c r="IQB127" s="72"/>
      <c r="IQE127" s="72"/>
      <c r="IQH127" s="72"/>
      <c r="IQK127" s="72"/>
      <c r="IQN127" s="72"/>
      <c r="IQQ127" s="72"/>
      <c r="IQT127" s="72"/>
      <c r="IQW127" s="72"/>
      <c r="IQZ127" s="72"/>
      <c r="IRC127" s="72"/>
      <c r="IRF127" s="72"/>
      <c r="IRI127" s="72"/>
      <c r="IRL127" s="72"/>
      <c r="IRO127" s="72"/>
      <c r="IRR127" s="72"/>
      <c r="IRU127" s="72"/>
      <c r="IRX127" s="72"/>
      <c r="ISA127" s="72"/>
      <c r="ISD127" s="72"/>
      <c r="ISG127" s="72"/>
      <c r="ISJ127" s="72"/>
      <c r="ISM127" s="72"/>
      <c r="ISP127" s="72"/>
      <c r="ISS127" s="72"/>
      <c r="ISV127" s="72"/>
      <c r="ISY127" s="72"/>
      <c r="ITB127" s="72"/>
      <c r="ITE127" s="72"/>
      <c r="ITH127" s="72"/>
      <c r="ITK127" s="72"/>
      <c r="ITN127" s="72"/>
      <c r="ITQ127" s="72"/>
      <c r="ITT127" s="72"/>
      <c r="ITW127" s="72"/>
      <c r="ITZ127" s="72"/>
      <c r="IUC127" s="72"/>
      <c r="IUF127" s="72"/>
      <c r="IUI127" s="72"/>
      <c r="IUL127" s="72"/>
      <c r="IUO127" s="72"/>
      <c r="IUR127" s="72"/>
      <c r="IUU127" s="72"/>
      <c r="IUX127" s="72"/>
      <c r="IVA127" s="72"/>
      <c r="IVD127" s="72"/>
      <c r="IVG127" s="72"/>
      <c r="IVJ127" s="72"/>
      <c r="IVM127" s="72"/>
      <c r="IVP127" s="72"/>
      <c r="IVS127" s="72"/>
      <c r="IVV127" s="72"/>
      <c r="IVY127" s="72"/>
      <c r="IWB127" s="72"/>
      <c r="IWE127" s="72"/>
      <c r="IWH127" s="72"/>
      <c r="IWK127" s="72"/>
      <c r="IWN127" s="72"/>
      <c r="IWQ127" s="72"/>
      <c r="IWT127" s="72"/>
      <c r="IWW127" s="72"/>
      <c r="IWZ127" s="72"/>
      <c r="IXC127" s="72"/>
      <c r="IXF127" s="72"/>
      <c r="IXI127" s="72"/>
      <c r="IXL127" s="72"/>
      <c r="IXO127" s="72"/>
      <c r="IXR127" s="72"/>
      <c r="IXU127" s="72"/>
      <c r="IXX127" s="72"/>
      <c r="IYA127" s="72"/>
      <c r="IYD127" s="72"/>
      <c r="IYG127" s="72"/>
      <c r="IYJ127" s="72"/>
      <c r="IYM127" s="72"/>
      <c r="IYP127" s="72"/>
      <c r="IYS127" s="72"/>
      <c r="IYV127" s="72"/>
      <c r="IYY127" s="72"/>
      <c r="IZB127" s="72"/>
      <c r="IZE127" s="72"/>
      <c r="IZH127" s="72"/>
      <c r="IZK127" s="72"/>
      <c r="IZN127" s="72"/>
      <c r="IZQ127" s="72"/>
      <c r="IZT127" s="72"/>
      <c r="IZW127" s="72"/>
      <c r="IZZ127" s="72"/>
      <c r="JAC127" s="72"/>
      <c r="JAF127" s="72"/>
      <c r="JAI127" s="72"/>
      <c r="JAL127" s="72"/>
      <c r="JAO127" s="72"/>
      <c r="JAR127" s="72"/>
      <c r="JAU127" s="72"/>
      <c r="JAX127" s="72"/>
      <c r="JBA127" s="72"/>
      <c r="JBD127" s="72"/>
      <c r="JBG127" s="72"/>
      <c r="JBJ127" s="72"/>
      <c r="JBM127" s="72"/>
      <c r="JBP127" s="72"/>
      <c r="JBS127" s="72"/>
      <c r="JBV127" s="72"/>
      <c r="JBY127" s="72"/>
      <c r="JCB127" s="72"/>
      <c r="JCE127" s="72"/>
      <c r="JCH127" s="72"/>
      <c r="JCK127" s="72"/>
      <c r="JCN127" s="72"/>
      <c r="JCQ127" s="72"/>
      <c r="JCT127" s="72"/>
      <c r="JCW127" s="72"/>
      <c r="JCZ127" s="72"/>
      <c r="JDC127" s="72"/>
      <c r="JDF127" s="72"/>
      <c r="JDI127" s="72"/>
      <c r="JDL127" s="72"/>
      <c r="JDO127" s="72"/>
      <c r="JDR127" s="72"/>
      <c r="JDU127" s="72"/>
      <c r="JDX127" s="72"/>
      <c r="JEA127" s="72"/>
      <c r="JED127" s="72"/>
      <c r="JEG127" s="72"/>
      <c r="JEJ127" s="72"/>
      <c r="JEM127" s="72"/>
      <c r="JEP127" s="72"/>
      <c r="JES127" s="72"/>
      <c r="JEV127" s="72"/>
      <c r="JEY127" s="72"/>
      <c r="JFB127" s="72"/>
      <c r="JFE127" s="72"/>
      <c r="JFH127" s="72"/>
      <c r="JFK127" s="72"/>
      <c r="JFN127" s="72"/>
      <c r="JFQ127" s="72"/>
      <c r="JFT127" s="72"/>
      <c r="JFW127" s="72"/>
      <c r="JFZ127" s="72"/>
      <c r="JGC127" s="72"/>
      <c r="JGF127" s="72"/>
      <c r="JGI127" s="72"/>
      <c r="JGL127" s="72"/>
      <c r="JGO127" s="72"/>
      <c r="JGR127" s="72"/>
      <c r="JGU127" s="72"/>
      <c r="JGX127" s="72"/>
      <c r="JHA127" s="72"/>
      <c r="JHD127" s="72"/>
      <c r="JHG127" s="72"/>
      <c r="JHJ127" s="72"/>
      <c r="JHM127" s="72"/>
      <c r="JHP127" s="72"/>
      <c r="JHS127" s="72"/>
      <c r="JHV127" s="72"/>
      <c r="JHY127" s="72"/>
      <c r="JIB127" s="72"/>
      <c r="JIE127" s="72"/>
      <c r="JIH127" s="72"/>
      <c r="JIK127" s="72"/>
      <c r="JIN127" s="72"/>
      <c r="JIQ127" s="72"/>
      <c r="JIT127" s="72"/>
      <c r="JIW127" s="72"/>
      <c r="JIZ127" s="72"/>
      <c r="JJC127" s="72"/>
      <c r="JJF127" s="72"/>
      <c r="JJI127" s="72"/>
      <c r="JJL127" s="72"/>
      <c r="JJO127" s="72"/>
      <c r="JJR127" s="72"/>
      <c r="JJU127" s="72"/>
      <c r="JJX127" s="72"/>
      <c r="JKA127" s="72"/>
      <c r="JKD127" s="72"/>
      <c r="JKG127" s="72"/>
      <c r="JKJ127" s="72"/>
      <c r="JKM127" s="72"/>
      <c r="JKP127" s="72"/>
      <c r="JKS127" s="72"/>
      <c r="JKV127" s="72"/>
      <c r="JKY127" s="72"/>
      <c r="JLB127" s="72"/>
      <c r="JLE127" s="72"/>
      <c r="JLH127" s="72"/>
      <c r="JLK127" s="72"/>
      <c r="JLN127" s="72"/>
      <c r="JLQ127" s="72"/>
      <c r="JLT127" s="72"/>
      <c r="JLW127" s="72"/>
      <c r="JLZ127" s="72"/>
      <c r="JMC127" s="72"/>
      <c r="JMF127" s="72"/>
      <c r="JMI127" s="72"/>
      <c r="JML127" s="72"/>
      <c r="JMO127" s="72"/>
      <c r="JMR127" s="72"/>
      <c r="JMU127" s="72"/>
      <c r="JMX127" s="72"/>
      <c r="JNA127" s="72"/>
      <c r="JND127" s="72"/>
      <c r="JNG127" s="72"/>
      <c r="JNJ127" s="72"/>
      <c r="JNM127" s="72"/>
      <c r="JNP127" s="72"/>
      <c r="JNS127" s="72"/>
      <c r="JNV127" s="72"/>
      <c r="JNY127" s="72"/>
      <c r="JOB127" s="72"/>
      <c r="JOE127" s="72"/>
      <c r="JOH127" s="72"/>
      <c r="JOK127" s="72"/>
      <c r="JON127" s="72"/>
      <c r="JOQ127" s="72"/>
      <c r="JOT127" s="72"/>
      <c r="JOW127" s="72"/>
      <c r="JOZ127" s="72"/>
      <c r="JPC127" s="72"/>
      <c r="JPF127" s="72"/>
      <c r="JPI127" s="72"/>
      <c r="JPL127" s="72"/>
      <c r="JPO127" s="72"/>
      <c r="JPR127" s="72"/>
      <c r="JPU127" s="72"/>
      <c r="JPX127" s="72"/>
      <c r="JQA127" s="72"/>
      <c r="JQD127" s="72"/>
      <c r="JQG127" s="72"/>
      <c r="JQJ127" s="72"/>
      <c r="JQM127" s="72"/>
      <c r="JQP127" s="72"/>
      <c r="JQS127" s="72"/>
      <c r="JQV127" s="72"/>
      <c r="JQY127" s="72"/>
      <c r="JRB127" s="72"/>
      <c r="JRE127" s="72"/>
      <c r="JRH127" s="72"/>
      <c r="JRK127" s="72"/>
      <c r="JRN127" s="72"/>
      <c r="JRQ127" s="72"/>
      <c r="JRT127" s="72"/>
      <c r="JRW127" s="72"/>
      <c r="JRZ127" s="72"/>
      <c r="JSC127" s="72"/>
      <c r="JSF127" s="72"/>
      <c r="JSI127" s="72"/>
      <c r="JSL127" s="72"/>
      <c r="JSO127" s="72"/>
      <c r="JSR127" s="72"/>
      <c r="JSU127" s="72"/>
      <c r="JSX127" s="72"/>
      <c r="JTA127" s="72"/>
      <c r="JTD127" s="72"/>
      <c r="JTG127" s="72"/>
      <c r="JTJ127" s="72"/>
      <c r="JTM127" s="72"/>
      <c r="JTP127" s="72"/>
      <c r="JTS127" s="72"/>
      <c r="JTV127" s="72"/>
      <c r="JTY127" s="72"/>
      <c r="JUB127" s="72"/>
      <c r="JUE127" s="72"/>
      <c r="JUH127" s="72"/>
      <c r="JUK127" s="72"/>
      <c r="JUN127" s="72"/>
      <c r="JUQ127" s="72"/>
      <c r="JUT127" s="72"/>
      <c r="JUW127" s="72"/>
      <c r="JUZ127" s="72"/>
      <c r="JVC127" s="72"/>
      <c r="JVF127" s="72"/>
      <c r="JVI127" s="72"/>
      <c r="JVL127" s="72"/>
      <c r="JVO127" s="72"/>
      <c r="JVR127" s="72"/>
      <c r="JVU127" s="72"/>
      <c r="JVX127" s="72"/>
      <c r="JWA127" s="72"/>
      <c r="JWD127" s="72"/>
      <c r="JWG127" s="72"/>
      <c r="JWJ127" s="72"/>
      <c r="JWM127" s="72"/>
      <c r="JWP127" s="72"/>
      <c r="JWS127" s="72"/>
      <c r="JWV127" s="72"/>
      <c r="JWY127" s="72"/>
      <c r="JXB127" s="72"/>
      <c r="JXE127" s="72"/>
      <c r="JXH127" s="72"/>
      <c r="JXK127" s="72"/>
      <c r="JXN127" s="72"/>
      <c r="JXQ127" s="72"/>
      <c r="JXT127" s="72"/>
      <c r="JXW127" s="72"/>
      <c r="JXZ127" s="72"/>
      <c r="JYC127" s="72"/>
      <c r="JYF127" s="72"/>
      <c r="JYI127" s="72"/>
      <c r="JYL127" s="72"/>
      <c r="JYO127" s="72"/>
      <c r="JYR127" s="72"/>
      <c r="JYU127" s="72"/>
      <c r="JYX127" s="72"/>
      <c r="JZA127" s="72"/>
      <c r="JZD127" s="72"/>
      <c r="JZG127" s="72"/>
      <c r="JZJ127" s="72"/>
      <c r="JZM127" s="72"/>
      <c r="JZP127" s="72"/>
      <c r="JZS127" s="72"/>
      <c r="JZV127" s="72"/>
      <c r="JZY127" s="72"/>
      <c r="KAB127" s="72"/>
      <c r="KAE127" s="72"/>
      <c r="KAH127" s="72"/>
      <c r="KAK127" s="72"/>
      <c r="KAN127" s="72"/>
      <c r="KAQ127" s="72"/>
      <c r="KAT127" s="72"/>
      <c r="KAW127" s="72"/>
      <c r="KAZ127" s="72"/>
      <c r="KBC127" s="72"/>
      <c r="KBF127" s="72"/>
      <c r="KBI127" s="72"/>
      <c r="KBL127" s="72"/>
      <c r="KBO127" s="72"/>
      <c r="KBR127" s="72"/>
      <c r="KBU127" s="72"/>
      <c r="KBX127" s="72"/>
      <c r="KCA127" s="72"/>
      <c r="KCD127" s="72"/>
      <c r="KCG127" s="72"/>
      <c r="KCJ127" s="72"/>
      <c r="KCM127" s="72"/>
      <c r="KCP127" s="72"/>
      <c r="KCS127" s="72"/>
      <c r="KCV127" s="72"/>
      <c r="KCY127" s="72"/>
      <c r="KDB127" s="72"/>
      <c r="KDE127" s="72"/>
      <c r="KDH127" s="72"/>
      <c r="KDK127" s="72"/>
      <c r="KDN127" s="72"/>
      <c r="KDQ127" s="72"/>
      <c r="KDT127" s="72"/>
      <c r="KDW127" s="72"/>
      <c r="KDZ127" s="72"/>
      <c r="KEC127" s="72"/>
      <c r="KEF127" s="72"/>
      <c r="KEI127" s="72"/>
      <c r="KEL127" s="72"/>
      <c r="KEO127" s="72"/>
      <c r="KER127" s="72"/>
      <c r="KEU127" s="72"/>
      <c r="KEX127" s="72"/>
      <c r="KFA127" s="72"/>
      <c r="KFD127" s="72"/>
      <c r="KFG127" s="72"/>
      <c r="KFJ127" s="72"/>
      <c r="KFM127" s="72"/>
      <c r="KFP127" s="72"/>
      <c r="KFS127" s="72"/>
      <c r="KFV127" s="72"/>
      <c r="KFY127" s="72"/>
      <c r="KGB127" s="72"/>
      <c r="KGE127" s="72"/>
      <c r="KGH127" s="72"/>
      <c r="KGK127" s="72"/>
      <c r="KGN127" s="72"/>
      <c r="KGQ127" s="72"/>
      <c r="KGT127" s="72"/>
      <c r="KGW127" s="72"/>
      <c r="KGZ127" s="72"/>
      <c r="KHC127" s="72"/>
      <c r="KHF127" s="72"/>
      <c r="KHI127" s="72"/>
      <c r="KHL127" s="72"/>
      <c r="KHO127" s="72"/>
      <c r="KHR127" s="72"/>
      <c r="KHU127" s="72"/>
      <c r="KHX127" s="72"/>
      <c r="KIA127" s="72"/>
      <c r="KID127" s="72"/>
      <c r="KIG127" s="72"/>
      <c r="KIJ127" s="72"/>
      <c r="KIM127" s="72"/>
      <c r="KIP127" s="72"/>
      <c r="KIS127" s="72"/>
      <c r="KIV127" s="72"/>
      <c r="KIY127" s="72"/>
      <c r="KJB127" s="72"/>
      <c r="KJE127" s="72"/>
      <c r="KJH127" s="72"/>
      <c r="KJK127" s="72"/>
      <c r="KJN127" s="72"/>
      <c r="KJQ127" s="72"/>
      <c r="KJT127" s="72"/>
      <c r="KJW127" s="72"/>
      <c r="KJZ127" s="72"/>
      <c r="KKC127" s="72"/>
      <c r="KKF127" s="72"/>
      <c r="KKI127" s="72"/>
      <c r="KKL127" s="72"/>
      <c r="KKO127" s="72"/>
      <c r="KKR127" s="72"/>
      <c r="KKU127" s="72"/>
      <c r="KKX127" s="72"/>
      <c r="KLA127" s="72"/>
      <c r="KLD127" s="72"/>
      <c r="KLG127" s="72"/>
      <c r="KLJ127" s="72"/>
      <c r="KLM127" s="72"/>
      <c r="KLP127" s="72"/>
      <c r="KLS127" s="72"/>
      <c r="KLV127" s="72"/>
      <c r="KLY127" s="72"/>
      <c r="KMB127" s="72"/>
      <c r="KME127" s="72"/>
      <c r="KMH127" s="72"/>
      <c r="KMK127" s="72"/>
      <c r="KMN127" s="72"/>
      <c r="KMQ127" s="72"/>
      <c r="KMT127" s="72"/>
      <c r="KMW127" s="72"/>
      <c r="KMZ127" s="72"/>
      <c r="KNC127" s="72"/>
      <c r="KNF127" s="72"/>
      <c r="KNI127" s="72"/>
      <c r="KNL127" s="72"/>
      <c r="KNO127" s="72"/>
      <c r="KNR127" s="72"/>
      <c r="KNU127" s="72"/>
      <c r="KNX127" s="72"/>
      <c r="KOA127" s="72"/>
      <c r="KOD127" s="72"/>
      <c r="KOG127" s="72"/>
      <c r="KOJ127" s="72"/>
      <c r="KOM127" s="72"/>
      <c r="KOP127" s="72"/>
      <c r="KOS127" s="72"/>
      <c r="KOV127" s="72"/>
      <c r="KOY127" s="72"/>
      <c r="KPB127" s="72"/>
      <c r="KPE127" s="72"/>
      <c r="KPH127" s="72"/>
      <c r="KPK127" s="72"/>
      <c r="KPN127" s="72"/>
      <c r="KPQ127" s="72"/>
      <c r="KPT127" s="72"/>
      <c r="KPW127" s="72"/>
      <c r="KPZ127" s="72"/>
      <c r="KQC127" s="72"/>
      <c r="KQF127" s="72"/>
      <c r="KQI127" s="72"/>
      <c r="KQL127" s="72"/>
      <c r="KQO127" s="72"/>
      <c r="KQR127" s="72"/>
      <c r="KQU127" s="72"/>
      <c r="KQX127" s="72"/>
      <c r="KRA127" s="72"/>
      <c r="KRD127" s="72"/>
      <c r="KRG127" s="72"/>
      <c r="KRJ127" s="72"/>
      <c r="KRM127" s="72"/>
      <c r="KRP127" s="72"/>
      <c r="KRS127" s="72"/>
      <c r="KRV127" s="72"/>
      <c r="KRY127" s="72"/>
      <c r="KSB127" s="72"/>
      <c r="KSE127" s="72"/>
      <c r="KSH127" s="72"/>
      <c r="KSK127" s="72"/>
      <c r="KSN127" s="72"/>
      <c r="KSQ127" s="72"/>
      <c r="KST127" s="72"/>
      <c r="KSW127" s="72"/>
      <c r="KSZ127" s="72"/>
      <c r="KTC127" s="72"/>
      <c r="KTF127" s="72"/>
      <c r="KTI127" s="72"/>
      <c r="KTL127" s="72"/>
      <c r="KTO127" s="72"/>
      <c r="KTR127" s="72"/>
      <c r="KTU127" s="72"/>
      <c r="KTX127" s="72"/>
      <c r="KUA127" s="72"/>
      <c r="KUD127" s="72"/>
      <c r="KUG127" s="72"/>
      <c r="KUJ127" s="72"/>
      <c r="KUM127" s="72"/>
      <c r="KUP127" s="72"/>
      <c r="KUS127" s="72"/>
      <c r="KUV127" s="72"/>
      <c r="KUY127" s="72"/>
      <c r="KVB127" s="72"/>
      <c r="KVE127" s="72"/>
      <c r="KVH127" s="72"/>
      <c r="KVK127" s="72"/>
      <c r="KVN127" s="72"/>
      <c r="KVQ127" s="72"/>
      <c r="KVT127" s="72"/>
      <c r="KVW127" s="72"/>
      <c r="KVZ127" s="72"/>
      <c r="KWC127" s="72"/>
      <c r="KWF127" s="72"/>
      <c r="KWI127" s="72"/>
      <c r="KWL127" s="72"/>
      <c r="KWO127" s="72"/>
      <c r="KWR127" s="72"/>
      <c r="KWU127" s="72"/>
      <c r="KWX127" s="72"/>
      <c r="KXA127" s="72"/>
      <c r="KXD127" s="72"/>
      <c r="KXG127" s="72"/>
      <c r="KXJ127" s="72"/>
      <c r="KXM127" s="72"/>
      <c r="KXP127" s="72"/>
      <c r="KXS127" s="72"/>
      <c r="KXV127" s="72"/>
      <c r="KXY127" s="72"/>
      <c r="KYB127" s="72"/>
      <c r="KYE127" s="72"/>
      <c r="KYH127" s="72"/>
      <c r="KYK127" s="72"/>
      <c r="KYN127" s="72"/>
      <c r="KYQ127" s="72"/>
      <c r="KYT127" s="72"/>
      <c r="KYW127" s="72"/>
      <c r="KYZ127" s="72"/>
      <c r="KZC127" s="72"/>
      <c r="KZF127" s="72"/>
      <c r="KZI127" s="72"/>
      <c r="KZL127" s="72"/>
      <c r="KZO127" s="72"/>
      <c r="KZR127" s="72"/>
      <c r="KZU127" s="72"/>
      <c r="KZX127" s="72"/>
      <c r="LAA127" s="72"/>
      <c r="LAD127" s="72"/>
      <c r="LAG127" s="72"/>
      <c r="LAJ127" s="72"/>
      <c r="LAM127" s="72"/>
      <c r="LAP127" s="72"/>
      <c r="LAS127" s="72"/>
      <c r="LAV127" s="72"/>
      <c r="LAY127" s="72"/>
      <c r="LBB127" s="72"/>
      <c r="LBE127" s="72"/>
      <c r="LBH127" s="72"/>
      <c r="LBK127" s="72"/>
      <c r="LBN127" s="72"/>
      <c r="LBQ127" s="72"/>
      <c r="LBT127" s="72"/>
      <c r="LBW127" s="72"/>
      <c r="LBZ127" s="72"/>
      <c r="LCC127" s="72"/>
      <c r="LCF127" s="72"/>
      <c r="LCI127" s="72"/>
      <c r="LCL127" s="72"/>
      <c r="LCO127" s="72"/>
      <c r="LCR127" s="72"/>
      <c r="LCU127" s="72"/>
      <c r="LCX127" s="72"/>
      <c r="LDA127" s="72"/>
      <c r="LDD127" s="72"/>
      <c r="LDG127" s="72"/>
      <c r="LDJ127" s="72"/>
      <c r="LDM127" s="72"/>
      <c r="LDP127" s="72"/>
      <c r="LDS127" s="72"/>
      <c r="LDV127" s="72"/>
      <c r="LDY127" s="72"/>
      <c r="LEB127" s="72"/>
      <c r="LEE127" s="72"/>
      <c r="LEH127" s="72"/>
      <c r="LEK127" s="72"/>
      <c r="LEN127" s="72"/>
      <c r="LEQ127" s="72"/>
      <c r="LET127" s="72"/>
      <c r="LEW127" s="72"/>
      <c r="LEZ127" s="72"/>
      <c r="LFC127" s="72"/>
      <c r="LFF127" s="72"/>
      <c r="LFI127" s="72"/>
      <c r="LFL127" s="72"/>
      <c r="LFO127" s="72"/>
      <c r="LFR127" s="72"/>
      <c r="LFU127" s="72"/>
      <c r="LFX127" s="72"/>
      <c r="LGA127" s="72"/>
      <c r="LGD127" s="72"/>
      <c r="LGG127" s="72"/>
      <c r="LGJ127" s="72"/>
      <c r="LGM127" s="72"/>
      <c r="LGP127" s="72"/>
      <c r="LGS127" s="72"/>
      <c r="LGV127" s="72"/>
      <c r="LGY127" s="72"/>
      <c r="LHB127" s="72"/>
      <c r="LHE127" s="72"/>
      <c r="LHH127" s="72"/>
      <c r="LHK127" s="72"/>
      <c r="LHN127" s="72"/>
      <c r="LHQ127" s="72"/>
      <c r="LHT127" s="72"/>
      <c r="LHW127" s="72"/>
      <c r="LHZ127" s="72"/>
      <c r="LIC127" s="72"/>
      <c r="LIF127" s="72"/>
      <c r="LII127" s="72"/>
      <c r="LIL127" s="72"/>
      <c r="LIO127" s="72"/>
      <c r="LIR127" s="72"/>
      <c r="LIU127" s="72"/>
      <c r="LIX127" s="72"/>
      <c r="LJA127" s="72"/>
      <c r="LJD127" s="72"/>
      <c r="LJG127" s="72"/>
      <c r="LJJ127" s="72"/>
      <c r="LJM127" s="72"/>
      <c r="LJP127" s="72"/>
      <c r="LJS127" s="72"/>
      <c r="LJV127" s="72"/>
      <c r="LJY127" s="72"/>
      <c r="LKB127" s="72"/>
      <c r="LKE127" s="72"/>
      <c r="LKH127" s="72"/>
      <c r="LKK127" s="72"/>
      <c r="LKN127" s="72"/>
      <c r="LKQ127" s="72"/>
      <c r="LKT127" s="72"/>
      <c r="LKW127" s="72"/>
      <c r="LKZ127" s="72"/>
      <c r="LLC127" s="72"/>
      <c r="LLF127" s="72"/>
      <c r="LLI127" s="72"/>
      <c r="LLL127" s="72"/>
      <c r="LLO127" s="72"/>
      <c r="LLR127" s="72"/>
      <c r="LLU127" s="72"/>
      <c r="LLX127" s="72"/>
      <c r="LMA127" s="72"/>
      <c r="LMD127" s="72"/>
      <c r="LMG127" s="72"/>
      <c r="LMJ127" s="72"/>
      <c r="LMM127" s="72"/>
      <c r="LMP127" s="72"/>
      <c r="LMS127" s="72"/>
      <c r="LMV127" s="72"/>
      <c r="LMY127" s="72"/>
      <c r="LNB127" s="72"/>
      <c r="LNE127" s="72"/>
      <c r="LNH127" s="72"/>
      <c r="LNK127" s="72"/>
      <c r="LNN127" s="72"/>
      <c r="LNQ127" s="72"/>
      <c r="LNT127" s="72"/>
      <c r="LNW127" s="72"/>
      <c r="LNZ127" s="72"/>
      <c r="LOC127" s="72"/>
      <c r="LOF127" s="72"/>
      <c r="LOI127" s="72"/>
      <c r="LOL127" s="72"/>
      <c r="LOO127" s="72"/>
      <c r="LOR127" s="72"/>
      <c r="LOU127" s="72"/>
      <c r="LOX127" s="72"/>
      <c r="LPA127" s="72"/>
      <c r="LPD127" s="72"/>
      <c r="LPG127" s="72"/>
      <c r="LPJ127" s="72"/>
      <c r="LPM127" s="72"/>
      <c r="LPP127" s="72"/>
      <c r="LPS127" s="72"/>
      <c r="LPV127" s="72"/>
      <c r="LPY127" s="72"/>
      <c r="LQB127" s="72"/>
      <c r="LQE127" s="72"/>
      <c r="LQH127" s="72"/>
      <c r="LQK127" s="72"/>
      <c r="LQN127" s="72"/>
      <c r="LQQ127" s="72"/>
      <c r="LQT127" s="72"/>
      <c r="LQW127" s="72"/>
      <c r="LQZ127" s="72"/>
      <c r="LRC127" s="72"/>
      <c r="LRF127" s="72"/>
      <c r="LRI127" s="72"/>
      <c r="LRL127" s="72"/>
      <c r="LRO127" s="72"/>
      <c r="LRR127" s="72"/>
      <c r="LRU127" s="72"/>
      <c r="LRX127" s="72"/>
      <c r="LSA127" s="72"/>
      <c r="LSD127" s="72"/>
      <c r="LSG127" s="72"/>
      <c r="LSJ127" s="72"/>
      <c r="LSM127" s="72"/>
      <c r="LSP127" s="72"/>
      <c r="LSS127" s="72"/>
      <c r="LSV127" s="72"/>
      <c r="LSY127" s="72"/>
      <c r="LTB127" s="72"/>
      <c r="LTE127" s="72"/>
      <c r="LTH127" s="72"/>
      <c r="LTK127" s="72"/>
      <c r="LTN127" s="72"/>
      <c r="LTQ127" s="72"/>
      <c r="LTT127" s="72"/>
      <c r="LTW127" s="72"/>
      <c r="LTZ127" s="72"/>
      <c r="LUC127" s="72"/>
      <c r="LUF127" s="72"/>
      <c r="LUI127" s="72"/>
      <c r="LUL127" s="72"/>
      <c r="LUO127" s="72"/>
      <c r="LUR127" s="72"/>
      <c r="LUU127" s="72"/>
      <c r="LUX127" s="72"/>
      <c r="LVA127" s="72"/>
      <c r="LVD127" s="72"/>
      <c r="LVG127" s="72"/>
      <c r="LVJ127" s="72"/>
      <c r="LVM127" s="72"/>
      <c r="LVP127" s="72"/>
      <c r="LVS127" s="72"/>
      <c r="LVV127" s="72"/>
      <c r="LVY127" s="72"/>
      <c r="LWB127" s="72"/>
      <c r="LWE127" s="72"/>
      <c r="LWH127" s="72"/>
      <c r="LWK127" s="72"/>
      <c r="LWN127" s="72"/>
      <c r="LWQ127" s="72"/>
      <c r="LWT127" s="72"/>
      <c r="LWW127" s="72"/>
      <c r="LWZ127" s="72"/>
      <c r="LXC127" s="72"/>
      <c r="LXF127" s="72"/>
      <c r="LXI127" s="72"/>
      <c r="LXL127" s="72"/>
      <c r="LXO127" s="72"/>
      <c r="LXR127" s="72"/>
      <c r="LXU127" s="72"/>
      <c r="LXX127" s="72"/>
      <c r="LYA127" s="72"/>
      <c r="LYD127" s="72"/>
      <c r="LYG127" s="72"/>
      <c r="LYJ127" s="72"/>
      <c r="LYM127" s="72"/>
      <c r="LYP127" s="72"/>
      <c r="LYS127" s="72"/>
      <c r="LYV127" s="72"/>
      <c r="LYY127" s="72"/>
      <c r="LZB127" s="72"/>
      <c r="LZE127" s="72"/>
      <c r="LZH127" s="72"/>
      <c r="LZK127" s="72"/>
      <c r="LZN127" s="72"/>
      <c r="LZQ127" s="72"/>
      <c r="LZT127" s="72"/>
      <c r="LZW127" s="72"/>
      <c r="LZZ127" s="72"/>
      <c r="MAC127" s="72"/>
      <c r="MAF127" s="72"/>
      <c r="MAI127" s="72"/>
      <c r="MAL127" s="72"/>
      <c r="MAO127" s="72"/>
      <c r="MAR127" s="72"/>
      <c r="MAU127" s="72"/>
      <c r="MAX127" s="72"/>
      <c r="MBA127" s="72"/>
      <c r="MBD127" s="72"/>
      <c r="MBG127" s="72"/>
      <c r="MBJ127" s="72"/>
      <c r="MBM127" s="72"/>
      <c r="MBP127" s="72"/>
      <c r="MBS127" s="72"/>
      <c r="MBV127" s="72"/>
      <c r="MBY127" s="72"/>
      <c r="MCB127" s="72"/>
      <c r="MCE127" s="72"/>
      <c r="MCH127" s="72"/>
      <c r="MCK127" s="72"/>
      <c r="MCN127" s="72"/>
      <c r="MCQ127" s="72"/>
      <c r="MCT127" s="72"/>
      <c r="MCW127" s="72"/>
      <c r="MCZ127" s="72"/>
      <c r="MDC127" s="72"/>
      <c r="MDF127" s="72"/>
      <c r="MDI127" s="72"/>
      <c r="MDL127" s="72"/>
      <c r="MDO127" s="72"/>
      <c r="MDR127" s="72"/>
      <c r="MDU127" s="72"/>
      <c r="MDX127" s="72"/>
      <c r="MEA127" s="72"/>
      <c r="MED127" s="72"/>
      <c r="MEG127" s="72"/>
      <c r="MEJ127" s="72"/>
      <c r="MEM127" s="72"/>
      <c r="MEP127" s="72"/>
      <c r="MES127" s="72"/>
      <c r="MEV127" s="72"/>
      <c r="MEY127" s="72"/>
      <c r="MFB127" s="72"/>
      <c r="MFE127" s="72"/>
      <c r="MFH127" s="72"/>
      <c r="MFK127" s="72"/>
      <c r="MFN127" s="72"/>
      <c r="MFQ127" s="72"/>
      <c r="MFT127" s="72"/>
      <c r="MFW127" s="72"/>
      <c r="MFZ127" s="72"/>
      <c r="MGC127" s="72"/>
      <c r="MGF127" s="72"/>
      <c r="MGI127" s="72"/>
      <c r="MGL127" s="72"/>
      <c r="MGO127" s="72"/>
      <c r="MGR127" s="72"/>
      <c r="MGU127" s="72"/>
      <c r="MGX127" s="72"/>
      <c r="MHA127" s="72"/>
      <c r="MHD127" s="72"/>
      <c r="MHG127" s="72"/>
      <c r="MHJ127" s="72"/>
      <c r="MHM127" s="72"/>
      <c r="MHP127" s="72"/>
      <c r="MHS127" s="72"/>
      <c r="MHV127" s="72"/>
      <c r="MHY127" s="72"/>
      <c r="MIB127" s="72"/>
      <c r="MIE127" s="72"/>
      <c r="MIH127" s="72"/>
      <c r="MIK127" s="72"/>
      <c r="MIN127" s="72"/>
      <c r="MIQ127" s="72"/>
      <c r="MIT127" s="72"/>
      <c r="MIW127" s="72"/>
      <c r="MIZ127" s="72"/>
      <c r="MJC127" s="72"/>
      <c r="MJF127" s="72"/>
      <c r="MJI127" s="72"/>
      <c r="MJL127" s="72"/>
      <c r="MJO127" s="72"/>
      <c r="MJR127" s="72"/>
      <c r="MJU127" s="72"/>
      <c r="MJX127" s="72"/>
      <c r="MKA127" s="72"/>
      <c r="MKD127" s="72"/>
      <c r="MKG127" s="72"/>
      <c r="MKJ127" s="72"/>
      <c r="MKM127" s="72"/>
      <c r="MKP127" s="72"/>
      <c r="MKS127" s="72"/>
      <c r="MKV127" s="72"/>
      <c r="MKY127" s="72"/>
      <c r="MLB127" s="72"/>
      <c r="MLE127" s="72"/>
      <c r="MLH127" s="72"/>
      <c r="MLK127" s="72"/>
      <c r="MLN127" s="72"/>
      <c r="MLQ127" s="72"/>
      <c r="MLT127" s="72"/>
      <c r="MLW127" s="72"/>
      <c r="MLZ127" s="72"/>
      <c r="MMC127" s="72"/>
      <c r="MMF127" s="72"/>
      <c r="MMI127" s="72"/>
      <c r="MML127" s="72"/>
      <c r="MMO127" s="72"/>
      <c r="MMR127" s="72"/>
      <c r="MMU127" s="72"/>
      <c r="MMX127" s="72"/>
      <c r="MNA127" s="72"/>
      <c r="MND127" s="72"/>
      <c r="MNG127" s="72"/>
      <c r="MNJ127" s="72"/>
      <c r="MNM127" s="72"/>
      <c r="MNP127" s="72"/>
      <c r="MNS127" s="72"/>
      <c r="MNV127" s="72"/>
      <c r="MNY127" s="72"/>
      <c r="MOB127" s="72"/>
      <c r="MOE127" s="72"/>
      <c r="MOH127" s="72"/>
      <c r="MOK127" s="72"/>
      <c r="MON127" s="72"/>
      <c r="MOQ127" s="72"/>
      <c r="MOT127" s="72"/>
      <c r="MOW127" s="72"/>
      <c r="MOZ127" s="72"/>
      <c r="MPC127" s="72"/>
      <c r="MPF127" s="72"/>
      <c r="MPI127" s="72"/>
      <c r="MPL127" s="72"/>
      <c r="MPO127" s="72"/>
      <c r="MPR127" s="72"/>
      <c r="MPU127" s="72"/>
      <c r="MPX127" s="72"/>
      <c r="MQA127" s="72"/>
      <c r="MQD127" s="72"/>
      <c r="MQG127" s="72"/>
      <c r="MQJ127" s="72"/>
      <c r="MQM127" s="72"/>
      <c r="MQP127" s="72"/>
      <c r="MQS127" s="72"/>
      <c r="MQV127" s="72"/>
      <c r="MQY127" s="72"/>
      <c r="MRB127" s="72"/>
      <c r="MRE127" s="72"/>
      <c r="MRH127" s="72"/>
      <c r="MRK127" s="72"/>
      <c r="MRN127" s="72"/>
      <c r="MRQ127" s="72"/>
      <c r="MRT127" s="72"/>
      <c r="MRW127" s="72"/>
      <c r="MRZ127" s="72"/>
      <c r="MSC127" s="72"/>
      <c r="MSF127" s="72"/>
      <c r="MSI127" s="72"/>
      <c r="MSL127" s="72"/>
      <c r="MSO127" s="72"/>
      <c r="MSR127" s="72"/>
      <c r="MSU127" s="72"/>
      <c r="MSX127" s="72"/>
      <c r="MTA127" s="72"/>
      <c r="MTD127" s="72"/>
      <c r="MTG127" s="72"/>
      <c r="MTJ127" s="72"/>
      <c r="MTM127" s="72"/>
      <c r="MTP127" s="72"/>
      <c r="MTS127" s="72"/>
      <c r="MTV127" s="72"/>
      <c r="MTY127" s="72"/>
      <c r="MUB127" s="72"/>
      <c r="MUE127" s="72"/>
      <c r="MUH127" s="72"/>
      <c r="MUK127" s="72"/>
      <c r="MUN127" s="72"/>
      <c r="MUQ127" s="72"/>
      <c r="MUT127" s="72"/>
      <c r="MUW127" s="72"/>
      <c r="MUZ127" s="72"/>
      <c r="MVC127" s="72"/>
      <c r="MVF127" s="72"/>
      <c r="MVI127" s="72"/>
      <c r="MVL127" s="72"/>
      <c r="MVO127" s="72"/>
      <c r="MVR127" s="72"/>
      <c r="MVU127" s="72"/>
      <c r="MVX127" s="72"/>
      <c r="MWA127" s="72"/>
      <c r="MWD127" s="72"/>
      <c r="MWG127" s="72"/>
      <c r="MWJ127" s="72"/>
      <c r="MWM127" s="72"/>
      <c r="MWP127" s="72"/>
      <c r="MWS127" s="72"/>
      <c r="MWV127" s="72"/>
      <c r="MWY127" s="72"/>
      <c r="MXB127" s="72"/>
      <c r="MXE127" s="72"/>
      <c r="MXH127" s="72"/>
      <c r="MXK127" s="72"/>
      <c r="MXN127" s="72"/>
      <c r="MXQ127" s="72"/>
      <c r="MXT127" s="72"/>
      <c r="MXW127" s="72"/>
      <c r="MXZ127" s="72"/>
      <c r="MYC127" s="72"/>
      <c r="MYF127" s="72"/>
      <c r="MYI127" s="72"/>
      <c r="MYL127" s="72"/>
      <c r="MYO127" s="72"/>
      <c r="MYR127" s="72"/>
      <c r="MYU127" s="72"/>
      <c r="MYX127" s="72"/>
      <c r="MZA127" s="72"/>
      <c r="MZD127" s="72"/>
      <c r="MZG127" s="72"/>
      <c r="MZJ127" s="72"/>
      <c r="MZM127" s="72"/>
      <c r="MZP127" s="72"/>
      <c r="MZS127" s="72"/>
      <c r="MZV127" s="72"/>
      <c r="MZY127" s="72"/>
      <c r="NAB127" s="72"/>
      <c r="NAE127" s="72"/>
      <c r="NAH127" s="72"/>
      <c r="NAK127" s="72"/>
      <c r="NAN127" s="72"/>
      <c r="NAQ127" s="72"/>
      <c r="NAT127" s="72"/>
      <c r="NAW127" s="72"/>
      <c r="NAZ127" s="72"/>
      <c r="NBC127" s="72"/>
      <c r="NBF127" s="72"/>
      <c r="NBI127" s="72"/>
      <c r="NBL127" s="72"/>
      <c r="NBO127" s="72"/>
      <c r="NBR127" s="72"/>
      <c r="NBU127" s="72"/>
      <c r="NBX127" s="72"/>
      <c r="NCA127" s="72"/>
      <c r="NCD127" s="72"/>
      <c r="NCG127" s="72"/>
      <c r="NCJ127" s="72"/>
      <c r="NCM127" s="72"/>
      <c r="NCP127" s="72"/>
      <c r="NCS127" s="72"/>
      <c r="NCV127" s="72"/>
      <c r="NCY127" s="72"/>
      <c r="NDB127" s="72"/>
      <c r="NDE127" s="72"/>
      <c r="NDH127" s="72"/>
      <c r="NDK127" s="72"/>
      <c r="NDN127" s="72"/>
      <c r="NDQ127" s="72"/>
      <c r="NDT127" s="72"/>
      <c r="NDW127" s="72"/>
      <c r="NDZ127" s="72"/>
      <c r="NEC127" s="72"/>
      <c r="NEF127" s="72"/>
      <c r="NEI127" s="72"/>
      <c r="NEL127" s="72"/>
      <c r="NEO127" s="72"/>
      <c r="NER127" s="72"/>
      <c r="NEU127" s="72"/>
      <c r="NEX127" s="72"/>
      <c r="NFA127" s="72"/>
      <c r="NFD127" s="72"/>
      <c r="NFG127" s="72"/>
      <c r="NFJ127" s="72"/>
      <c r="NFM127" s="72"/>
      <c r="NFP127" s="72"/>
      <c r="NFS127" s="72"/>
      <c r="NFV127" s="72"/>
      <c r="NFY127" s="72"/>
      <c r="NGB127" s="72"/>
      <c r="NGE127" s="72"/>
      <c r="NGH127" s="72"/>
      <c r="NGK127" s="72"/>
      <c r="NGN127" s="72"/>
      <c r="NGQ127" s="72"/>
      <c r="NGT127" s="72"/>
      <c r="NGW127" s="72"/>
      <c r="NGZ127" s="72"/>
      <c r="NHC127" s="72"/>
      <c r="NHF127" s="72"/>
      <c r="NHI127" s="72"/>
      <c r="NHL127" s="72"/>
      <c r="NHO127" s="72"/>
      <c r="NHR127" s="72"/>
      <c r="NHU127" s="72"/>
      <c r="NHX127" s="72"/>
      <c r="NIA127" s="72"/>
      <c r="NID127" s="72"/>
      <c r="NIG127" s="72"/>
      <c r="NIJ127" s="72"/>
      <c r="NIM127" s="72"/>
      <c r="NIP127" s="72"/>
      <c r="NIS127" s="72"/>
      <c r="NIV127" s="72"/>
      <c r="NIY127" s="72"/>
      <c r="NJB127" s="72"/>
      <c r="NJE127" s="72"/>
      <c r="NJH127" s="72"/>
      <c r="NJK127" s="72"/>
      <c r="NJN127" s="72"/>
      <c r="NJQ127" s="72"/>
      <c r="NJT127" s="72"/>
      <c r="NJW127" s="72"/>
      <c r="NJZ127" s="72"/>
      <c r="NKC127" s="72"/>
      <c r="NKF127" s="72"/>
      <c r="NKI127" s="72"/>
      <c r="NKL127" s="72"/>
      <c r="NKO127" s="72"/>
      <c r="NKR127" s="72"/>
      <c r="NKU127" s="72"/>
      <c r="NKX127" s="72"/>
      <c r="NLA127" s="72"/>
      <c r="NLD127" s="72"/>
      <c r="NLG127" s="72"/>
      <c r="NLJ127" s="72"/>
      <c r="NLM127" s="72"/>
      <c r="NLP127" s="72"/>
      <c r="NLS127" s="72"/>
      <c r="NLV127" s="72"/>
      <c r="NLY127" s="72"/>
      <c r="NMB127" s="72"/>
      <c r="NME127" s="72"/>
      <c r="NMH127" s="72"/>
      <c r="NMK127" s="72"/>
      <c r="NMN127" s="72"/>
      <c r="NMQ127" s="72"/>
      <c r="NMT127" s="72"/>
      <c r="NMW127" s="72"/>
      <c r="NMZ127" s="72"/>
      <c r="NNC127" s="72"/>
      <c r="NNF127" s="72"/>
      <c r="NNI127" s="72"/>
      <c r="NNL127" s="72"/>
      <c r="NNO127" s="72"/>
      <c r="NNR127" s="72"/>
      <c r="NNU127" s="72"/>
      <c r="NNX127" s="72"/>
      <c r="NOA127" s="72"/>
      <c r="NOD127" s="72"/>
      <c r="NOG127" s="72"/>
      <c r="NOJ127" s="72"/>
      <c r="NOM127" s="72"/>
      <c r="NOP127" s="72"/>
      <c r="NOS127" s="72"/>
      <c r="NOV127" s="72"/>
      <c r="NOY127" s="72"/>
      <c r="NPB127" s="72"/>
      <c r="NPE127" s="72"/>
      <c r="NPH127" s="72"/>
      <c r="NPK127" s="72"/>
      <c r="NPN127" s="72"/>
      <c r="NPQ127" s="72"/>
      <c r="NPT127" s="72"/>
      <c r="NPW127" s="72"/>
      <c r="NPZ127" s="72"/>
      <c r="NQC127" s="72"/>
      <c r="NQF127" s="72"/>
      <c r="NQI127" s="72"/>
      <c r="NQL127" s="72"/>
      <c r="NQO127" s="72"/>
      <c r="NQR127" s="72"/>
      <c r="NQU127" s="72"/>
      <c r="NQX127" s="72"/>
      <c r="NRA127" s="72"/>
      <c r="NRD127" s="72"/>
      <c r="NRG127" s="72"/>
      <c r="NRJ127" s="72"/>
      <c r="NRM127" s="72"/>
      <c r="NRP127" s="72"/>
      <c r="NRS127" s="72"/>
      <c r="NRV127" s="72"/>
      <c r="NRY127" s="72"/>
      <c r="NSB127" s="72"/>
      <c r="NSE127" s="72"/>
      <c r="NSH127" s="72"/>
      <c r="NSK127" s="72"/>
      <c r="NSN127" s="72"/>
      <c r="NSQ127" s="72"/>
      <c r="NST127" s="72"/>
      <c r="NSW127" s="72"/>
      <c r="NSZ127" s="72"/>
      <c r="NTC127" s="72"/>
      <c r="NTF127" s="72"/>
      <c r="NTI127" s="72"/>
      <c r="NTL127" s="72"/>
      <c r="NTO127" s="72"/>
      <c r="NTR127" s="72"/>
      <c r="NTU127" s="72"/>
      <c r="NTX127" s="72"/>
      <c r="NUA127" s="72"/>
      <c r="NUD127" s="72"/>
      <c r="NUG127" s="72"/>
      <c r="NUJ127" s="72"/>
      <c r="NUM127" s="72"/>
      <c r="NUP127" s="72"/>
      <c r="NUS127" s="72"/>
      <c r="NUV127" s="72"/>
      <c r="NUY127" s="72"/>
      <c r="NVB127" s="72"/>
      <c r="NVE127" s="72"/>
      <c r="NVH127" s="72"/>
      <c r="NVK127" s="72"/>
      <c r="NVN127" s="72"/>
      <c r="NVQ127" s="72"/>
      <c r="NVT127" s="72"/>
      <c r="NVW127" s="72"/>
      <c r="NVZ127" s="72"/>
      <c r="NWC127" s="72"/>
      <c r="NWF127" s="72"/>
      <c r="NWI127" s="72"/>
      <c r="NWL127" s="72"/>
      <c r="NWO127" s="72"/>
      <c r="NWR127" s="72"/>
      <c r="NWU127" s="72"/>
      <c r="NWX127" s="72"/>
      <c r="NXA127" s="72"/>
      <c r="NXD127" s="72"/>
      <c r="NXG127" s="72"/>
      <c r="NXJ127" s="72"/>
      <c r="NXM127" s="72"/>
      <c r="NXP127" s="72"/>
      <c r="NXS127" s="72"/>
      <c r="NXV127" s="72"/>
      <c r="NXY127" s="72"/>
      <c r="NYB127" s="72"/>
      <c r="NYE127" s="72"/>
      <c r="NYH127" s="72"/>
      <c r="NYK127" s="72"/>
      <c r="NYN127" s="72"/>
      <c r="NYQ127" s="72"/>
      <c r="NYT127" s="72"/>
      <c r="NYW127" s="72"/>
      <c r="NYZ127" s="72"/>
      <c r="NZC127" s="72"/>
      <c r="NZF127" s="72"/>
      <c r="NZI127" s="72"/>
      <c r="NZL127" s="72"/>
      <c r="NZO127" s="72"/>
      <c r="NZR127" s="72"/>
      <c r="NZU127" s="72"/>
      <c r="NZX127" s="72"/>
      <c r="OAA127" s="72"/>
      <c r="OAD127" s="72"/>
      <c r="OAG127" s="72"/>
      <c r="OAJ127" s="72"/>
      <c r="OAM127" s="72"/>
      <c r="OAP127" s="72"/>
      <c r="OAS127" s="72"/>
      <c r="OAV127" s="72"/>
      <c r="OAY127" s="72"/>
      <c r="OBB127" s="72"/>
      <c r="OBE127" s="72"/>
      <c r="OBH127" s="72"/>
      <c r="OBK127" s="72"/>
      <c r="OBN127" s="72"/>
      <c r="OBQ127" s="72"/>
      <c r="OBT127" s="72"/>
      <c r="OBW127" s="72"/>
      <c r="OBZ127" s="72"/>
      <c r="OCC127" s="72"/>
      <c r="OCF127" s="72"/>
      <c r="OCI127" s="72"/>
      <c r="OCL127" s="72"/>
      <c r="OCO127" s="72"/>
      <c r="OCR127" s="72"/>
      <c r="OCU127" s="72"/>
      <c r="OCX127" s="72"/>
      <c r="ODA127" s="72"/>
      <c r="ODD127" s="72"/>
      <c r="ODG127" s="72"/>
      <c r="ODJ127" s="72"/>
      <c r="ODM127" s="72"/>
      <c r="ODP127" s="72"/>
      <c r="ODS127" s="72"/>
      <c r="ODV127" s="72"/>
      <c r="ODY127" s="72"/>
      <c r="OEB127" s="72"/>
      <c r="OEE127" s="72"/>
      <c r="OEH127" s="72"/>
      <c r="OEK127" s="72"/>
      <c r="OEN127" s="72"/>
      <c r="OEQ127" s="72"/>
      <c r="OET127" s="72"/>
      <c r="OEW127" s="72"/>
      <c r="OEZ127" s="72"/>
      <c r="OFC127" s="72"/>
      <c r="OFF127" s="72"/>
      <c r="OFI127" s="72"/>
      <c r="OFL127" s="72"/>
      <c r="OFO127" s="72"/>
      <c r="OFR127" s="72"/>
      <c r="OFU127" s="72"/>
      <c r="OFX127" s="72"/>
      <c r="OGA127" s="72"/>
      <c r="OGD127" s="72"/>
      <c r="OGG127" s="72"/>
      <c r="OGJ127" s="72"/>
      <c r="OGM127" s="72"/>
      <c r="OGP127" s="72"/>
      <c r="OGS127" s="72"/>
      <c r="OGV127" s="72"/>
      <c r="OGY127" s="72"/>
      <c r="OHB127" s="72"/>
      <c r="OHE127" s="72"/>
      <c r="OHH127" s="72"/>
      <c r="OHK127" s="72"/>
      <c r="OHN127" s="72"/>
      <c r="OHQ127" s="72"/>
      <c r="OHT127" s="72"/>
      <c r="OHW127" s="72"/>
      <c r="OHZ127" s="72"/>
      <c r="OIC127" s="72"/>
      <c r="OIF127" s="72"/>
      <c r="OII127" s="72"/>
      <c r="OIL127" s="72"/>
      <c r="OIO127" s="72"/>
      <c r="OIR127" s="72"/>
      <c r="OIU127" s="72"/>
      <c r="OIX127" s="72"/>
      <c r="OJA127" s="72"/>
      <c r="OJD127" s="72"/>
      <c r="OJG127" s="72"/>
      <c r="OJJ127" s="72"/>
      <c r="OJM127" s="72"/>
      <c r="OJP127" s="72"/>
      <c r="OJS127" s="72"/>
      <c r="OJV127" s="72"/>
      <c r="OJY127" s="72"/>
      <c r="OKB127" s="72"/>
      <c r="OKE127" s="72"/>
      <c r="OKH127" s="72"/>
      <c r="OKK127" s="72"/>
      <c r="OKN127" s="72"/>
      <c r="OKQ127" s="72"/>
      <c r="OKT127" s="72"/>
      <c r="OKW127" s="72"/>
      <c r="OKZ127" s="72"/>
      <c r="OLC127" s="72"/>
      <c r="OLF127" s="72"/>
      <c r="OLI127" s="72"/>
      <c r="OLL127" s="72"/>
      <c r="OLO127" s="72"/>
      <c r="OLR127" s="72"/>
      <c r="OLU127" s="72"/>
      <c r="OLX127" s="72"/>
      <c r="OMA127" s="72"/>
      <c r="OMD127" s="72"/>
      <c r="OMG127" s="72"/>
      <c r="OMJ127" s="72"/>
      <c r="OMM127" s="72"/>
      <c r="OMP127" s="72"/>
      <c r="OMS127" s="72"/>
      <c r="OMV127" s="72"/>
      <c r="OMY127" s="72"/>
      <c r="ONB127" s="72"/>
      <c r="ONE127" s="72"/>
      <c r="ONH127" s="72"/>
      <c r="ONK127" s="72"/>
      <c r="ONN127" s="72"/>
      <c r="ONQ127" s="72"/>
      <c r="ONT127" s="72"/>
      <c r="ONW127" s="72"/>
      <c r="ONZ127" s="72"/>
      <c r="OOC127" s="72"/>
      <c r="OOF127" s="72"/>
      <c r="OOI127" s="72"/>
      <c r="OOL127" s="72"/>
      <c r="OOO127" s="72"/>
      <c r="OOR127" s="72"/>
      <c r="OOU127" s="72"/>
      <c r="OOX127" s="72"/>
      <c r="OPA127" s="72"/>
      <c r="OPD127" s="72"/>
      <c r="OPG127" s="72"/>
      <c r="OPJ127" s="72"/>
      <c r="OPM127" s="72"/>
      <c r="OPP127" s="72"/>
      <c r="OPS127" s="72"/>
      <c r="OPV127" s="72"/>
      <c r="OPY127" s="72"/>
      <c r="OQB127" s="72"/>
      <c r="OQE127" s="72"/>
      <c r="OQH127" s="72"/>
      <c r="OQK127" s="72"/>
      <c r="OQN127" s="72"/>
      <c r="OQQ127" s="72"/>
      <c r="OQT127" s="72"/>
      <c r="OQW127" s="72"/>
      <c r="OQZ127" s="72"/>
      <c r="ORC127" s="72"/>
      <c r="ORF127" s="72"/>
      <c r="ORI127" s="72"/>
      <c r="ORL127" s="72"/>
      <c r="ORO127" s="72"/>
      <c r="ORR127" s="72"/>
      <c r="ORU127" s="72"/>
      <c r="ORX127" s="72"/>
      <c r="OSA127" s="72"/>
      <c r="OSD127" s="72"/>
      <c r="OSG127" s="72"/>
      <c r="OSJ127" s="72"/>
      <c r="OSM127" s="72"/>
      <c r="OSP127" s="72"/>
      <c r="OSS127" s="72"/>
      <c r="OSV127" s="72"/>
      <c r="OSY127" s="72"/>
      <c r="OTB127" s="72"/>
      <c r="OTE127" s="72"/>
      <c r="OTH127" s="72"/>
      <c r="OTK127" s="72"/>
      <c r="OTN127" s="72"/>
      <c r="OTQ127" s="72"/>
      <c r="OTT127" s="72"/>
      <c r="OTW127" s="72"/>
      <c r="OTZ127" s="72"/>
      <c r="OUC127" s="72"/>
      <c r="OUF127" s="72"/>
      <c r="OUI127" s="72"/>
      <c r="OUL127" s="72"/>
      <c r="OUO127" s="72"/>
      <c r="OUR127" s="72"/>
      <c r="OUU127" s="72"/>
      <c r="OUX127" s="72"/>
      <c r="OVA127" s="72"/>
      <c r="OVD127" s="72"/>
      <c r="OVG127" s="72"/>
      <c r="OVJ127" s="72"/>
      <c r="OVM127" s="72"/>
      <c r="OVP127" s="72"/>
      <c r="OVS127" s="72"/>
      <c r="OVV127" s="72"/>
      <c r="OVY127" s="72"/>
      <c r="OWB127" s="72"/>
      <c r="OWE127" s="72"/>
      <c r="OWH127" s="72"/>
      <c r="OWK127" s="72"/>
      <c r="OWN127" s="72"/>
      <c r="OWQ127" s="72"/>
      <c r="OWT127" s="72"/>
      <c r="OWW127" s="72"/>
      <c r="OWZ127" s="72"/>
      <c r="OXC127" s="72"/>
      <c r="OXF127" s="72"/>
      <c r="OXI127" s="72"/>
      <c r="OXL127" s="72"/>
      <c r="OXO127" s="72"/>
      <c r="OXR127" s="72"/>
      <c r="OXU127" s="72"/>
      <c r="OXX127" s="72"/>
      <c r="OYA127" s="72"/>
      <c r="OYD127" s="72"/>
      <c r="OYG127" s="72"/>
      <c r="OYJ127" s="72"/>
      <c r="OYM127" s="72"/>
      <c r="OYP127" s="72"/>
      <c r="OYS127" s="72"/>
      <c r="OYV127" s="72"/>
      <c r="OYY127" s="72"/>
      <c r="OZB127" s="72"/>
      <c r="OZE127" s="72"/>
      <c r="OZH127" s="72"/>
      <c r="OZK127" s="72"/>
      <c r="OZN127" s="72"/>
      <c r="OZQ127" s="72"/>
      <c r="OZT127" s="72"/>
      <c r="OZW127" s="72"/>
      <c r="OZZ127" s="72"/>
      <c r="PAC127" s="72"/>
      <c r="PAF127" s="72"/>
      <c r="PAI127" s="72"/>
      <c r="PAL127" s="72"/>
      <c r="PAO127" s="72"/>
      <c r="PAR127" s="72"/>
      <c r="PAU127" s="72"/>
      <c r="PAX127" s="72"/>
      <c r="PBA127" s="72"/>
      <c r="PBD127" s="72"/>
      <c r="PBG127" s="72"/>
      <c r="PBJ127" s="72"/>
      <c r="PBM127" s="72"/>
      <c r="PBP127" s="72"/>
      <c r="PBS127" s="72"/>
      <c r="PBV127" s="72"/>
      <c r="PBY127" s="72"/>
      <c r="PCB127" s="72"/>
      <c r="PCE127" s="72"/>
      <c r="PCH127" s="72"/>
      <c r="PCK127" s="72"/>
      <c r="PCN127" s="72"/>
      <c r="PCQ127" s="72"/>
      <c r="PCT127" s="72"/>
      <c r="PCW127" s="72"/>
      <c r="PCZ127" s="72"/>
      <c r="PDC127" s="72"/>
      <c r="PDF127" s="72"/>
      <c r="PDI127" s="72"/>
      <c r="PDL127" s="72"/>
      <c r="PDO127" s="72"/>
      <c r="PDR127" s="72"/>
      <c r="PDU127" s="72"/>
      <c r="PDX127" s="72"/>
      <c r="PEA127" s="72"/>
      <c r="PED127" s="72"/>
      <c r="PEG127" s="72"/>
      <c r="PEJ127" s="72"/>
      <c r="PEM127" s="72"/>
      <c r="PEP127" s="72"/>
      <c r="PES127" s="72"/>
      <c r="PEV127" s="72"/>
      <c r="PEY127" s="72"/>
      <c r="PFB127" s="72"/>
      <c r="PFE127" s="72"/>
      <c r="PFH127" s="72"/>
      <c r="PFK127" s="72"/>
      <c r="PFN127" s="72"/>
      <c r="PFQ127" s="72"/>
      <c r="PFT127" s="72"/>
      <c r="PFW127" s="72"/>
      <c r="PFZ127" s="72"/>
      <c r="PGC127" s="72"/>
      <c r="PGF127" s="72"/>
      <c r="PGI127" s="72"/>
      <c r="PGL127" s="72"/>
      <c r="PGO127" s="72"/>
      <c r="PGR127" s="72"/>
      <c r="PGU127" s="72"/>
      <c r="PGX127" s="72"/>
      <c r="PHA127" s="72"/>
      <c r="PHD127" s="72"/>
      <c r="PHG127" s="72"/>
      <c r="PHJ127" s="72"/>
      <c r="PHM127" s="72"/>
      <c r="PHP127" s="72"/>
      <c r="PHS127" s="72"/>
      <c r="PHV127" s="72"/>
      <c r="PHY127" s="72"/>
      <c r="PIB127" s="72"/>
      <c r="PIE127" s="72"/>
      <c r="PIH127" s="72"/>
      <c r="PIK127" s="72"/>
      <c r="PIN127" s="72"/>
      <c r="PIQ127" s="72"/>
      <c r="PIT127" s="72"/>
      <c r="PIW127" s="72"/>
      <c r="PIZ127" s="72"/>
      <c r="PJC127" s="72"/>
      <c r="PJF127" s="72"/>
      <c r="PJI127" s="72"/>
      <c r="PJL127" s="72"/>
      <c r="PJO127" s="72"/>
      <c r="PJR127" s="72"/>
      <c r="PJU127" s="72"/>
      <c r="PJX127" s="72"/>
      <c r="PKA127" s="72"/>
      <c r="PKD127" s="72"/>
      <c r="PKG127" s="72"/>
      <c r="PKJ127" s="72"/>
      <c r="PKM127" s="72"/>
      <c r="PKP127" s="72"/>
      <c r="PKS127" s="72"/>
      <c r="PKV127" s="72"/>
      <c r="PKY127" s="72"/>
      <c r="PLB127" s="72"/>
      <c r="PLE127" s="72"/>
      <c r="PLH127" s="72"/>
      <c r="PLK127" s="72"/>
      <c r="PLN127" s="72"/>
      <c r="PLQ127" s="72"/>
      <c r="PLT127" s="72"/>
      <c r="PLW127" s="72"/>
      <c r="PLZ127" s="72"/>
      <c r="PMC127" s="72"/>
      <c r="PMF127" s="72"/>
      <c r="PMI127" s="72"/>
      <c r="PML127" s="72"/>
      <c r="PMO127" s="72"/>
      <c r="PMR127" s="72"/>
      <c r="PMU127" s="72"/>
      <c r="PMX127" s="72"/>
      <c r="PNA127" s="72"/>
      <c r="PND127" s="72"/>
      <c r="PNG127" s="72"/>
      <c r="PNJ127" s="72"/>
      <c r="PNM127" s="72"/>
      <c r="PNP127" s="72"/>
      <c r="PNS127" s="72"/>
      <c r="PNV127" s="72"/>
      <c r="PNY127" s="72"/>
      <c r="POB127" s="72"/>
      <c r="POE127" s="72"/>
      <c r="POH127" s="72"/>
      <c r="POK127" s="72"/>
      <c r="PON127" s="72"/>
      <c r="POQ127" s="72"/>
      <c r="POT127" s="72"/>
      <c r="POW127" s="72"/>
      <c r="POZ127" s="72"/>
      <c r="PPC127" s="72"/>
      <c r="PPF127" s="72"/>
      <c r="PPI127" s="72"/>
      <c r="PPL127" s="72"/>
      <c r="PPO127" s="72"/>
      <c r="PPR127" s="72"/>
      <c r="PPU127" s="72"/>
      <c r="PPX127" s="72"/>
      <c r="PQA127" s="72"/>
      <c r="PQD127" s="72"/>
      <c r="PQG127" s="72"/>
      <c r="PQJ127" s="72"/>
      <c r="PQM127" s="72"/>
      <c r="PQP127" s="72"/>
      <c r="PQS127" s="72"/>
      <c r="PQV127" s="72"/>
      <c r="PQY127" s="72"/>
      <c r="PRB127" s="72"/>
      <c r="PRE127" s="72"/>
      <c r="PRH127" s="72"/>
      <c r="PRK127" s="72"/>
      <c r="PRN127" s="72"/>
      <c r="PRQ127" s="72"/>
      <c r="PRT127" s="72"/>
      <c r="PRW127" s="72"/>
      <c r="PRZ127" s="72"/>
      <c r="PSC127" s="72"/>
      <c r="PSF127" s="72"/>
      <c r="PSI127" s="72"/>
      <c r="PSL127" s="72"/>
      <c r="PSO127" s="72"/>
      <c r="PSR127" s="72"/>
      <c r="PSU127" s="72"/>
      <c r="PSX127" s="72"/>
      <c r="PTA127" s="72"/>
      <c r="PTD127" s="72"/>
      <c r="PTG127" s="72"/>
      <c r="PTJ127" s="72"/>
      <c r="PTM127" s="72"/>
      <c r="PTP127" s="72"/>
      <c r="PTS127" s="72"/>
      <c r="PTV127" s="72"/>
      <c r="PTY127" s="72"/>
      <c r="PUB127" s="72"/>
      <c r="PUE127" s="72"/>
      <c r="PUH127" s="72"/>
      <c r="PUK127" s="72"/>
      <c r="PUN127" s="72"/>
      <c r="PUQ127" s="72"/>
      <c r="PUT127" s="72"/>
      <c r="PUW127" s="72"/>
      <c r="PUZ127" s="72"/>
      <c r="PVC127" s="72"/>
      <c r="PVF127" s="72"/>
      <c r="PVI127" s="72"/>
      <c r="PVL127" s="72"/>
      <c r="PVO127" s="72"/>
      <c r="PVR127" s="72"/>
      <c r="PVU127" s="72"/>
      <c r="PVX127" s="72"/>
      <c r="PWA127" s="72"/>
      <c r="PWD127" s="72"/>
      <c r="PWG127" s="72"/>
      <c r="PWJ127" s="72"/>
      <c r="PWM127" s="72"/>
      <c r="PWP127" s="72"/>
      <c r="PWS127" s="72"/>
      <c r="PWV127" s="72"/>
      <c r="PWY127" s="72"/>
      <c r="PXB127" s="72"/>
      <c r="PXE127" s="72"/>
      <c r="PXH127" s="72"/>
      <c r="PXK127" s="72"/>
      <c r="PXN127" s="72"/>
      <c r="PXQ127" s="72"/>
      <c r="PXT127" s="72"/>
      <c r="PXW127" s="72"/>
      <c r="PXZ127" s="72"/>
      <c r="PYC127" s="72"/>
      <c r="PYF127" s="72"/>
      <c r="PYI127" s="72"/>
      <c r="PYL127" s="72"/>
      <c r="PYO127" s="72"/>
      <c r="PYR127" s="72"/>
      <c r="PYU127" s="72"/>
      <c r="PYX127" s="72"/>
      <c r="PZA127" s="72"/>
      <c r="PZD127" s="72"/>
      <c r="PZG127" s="72"/>
      <c r="PZJ127" s="72"/>
      <c r="PZM127" s="72"/>
      <c r="PZP127" s="72"/>
      <c r="PZS127" s="72"/>
      <c r="PZV127" s="72"/>
      <c r="PZY127" s="72"/>
      <c r="QAB127" s="72"/>
      <c r="QAE127" s="72"/>
      <c r="QAH127" s="72"/>
      <c r="QAK127" s="72"/>
      <c r="QAN127" s="72"/>
      <c r="QAQ127" s="72"/>
      <c r="QAT127" s="72"/>
      <c r="QAW127" s="72"/>
      <c r="QAZ127" s="72"/>
      <c r="QBC127" s="72"/>
      <c r="QBF127" s="72"/>
      <c r="QBI127" s="72"/>
      <c r="QBL127" s="72"/>
      <c r="QBO127" s="72"/>
      <c r="QBR127" s="72"/>
      <c r="QBU127" s="72"/>
      <c r="QBX127" s="72"/>
      <c r="QCA127" s="72"/>
      <c r="QCD127" s="72"/>
      <c r="QCG127" s="72"/>
      <c r="QCJ127" s="72"/>
      <c r="QCM127" s="72"/>
      <c r="QCP127" s="72"/>
      <c r="QCS127" s="72"/>
      <c r="QCV127" s="72"/>
      <c r="QCY127" s="72"/>
      <c r="QDB127" s="72"/>
      <c r="QDE127" s="72"/>
      <c r="QDH127" s="72"/>
      <c r="QDK127" s="72"/>
      <c r="QDN127" s="72"/>
      <c r="QDQ127" s="72"/>
      <c r="QDT127" s="72"/>
      <c r="QDW127" s="72"/>
      <c r="QDZ127" s="72"/>
      <c r="QEC127" s="72"/>
      <c r="QEF127" s="72"/>
      <c r="QEI127" s="72"/>
      <c r="QEL127" s="72"/>
      <c r="QEO127" s="72"/>
      <c r="QER127" s="72"/>
      <c r="QEU127" s="72"/>
      <c r="QEX127" s="72"/>
      <c r="QFA127" s="72"/>
      <c r="QFD127" s="72"/>
      <c r="QFG127" s="72"/>
      <c r="QFJ127" s="72"/>
      <c r="QFM127" s="72"/>
      <c r="QFP127" s="72"/>
      <c r="QFS127" s="72"/>
      <c r="QFV127" s="72"/>
      <c r="QFY127" s="72"/>
      <c r="QGB127" s="72"/>
      <c r="QGE127" s="72"/>
      <c r="QGH127" s="72"/>
      <c r="QGK127" s="72"/>
      <c r="QGN127" s="72"/>
      <c r="QGQ127" s="72"/>
      <c r="QGT127" s="72"/>
      <c r="QGW127" s="72"/>
      <c r="QGZ127" s="72"/>
      <c r="QHC127" s="72"/>
      <c r="QHF127" s="72"/>
      <c r="QHI127" s="72"/>
      <c r="QHL127" s="72"/>
      <c r="QHO127" s="72"/>
      <c r="QHR127" s="72"/>
      <c r="QHU127" s="72"/>
      <c r="QHX127" s="72"/>
      <c r="QIA127" s="72"/>
      <c r="QID127" s="72"/>
      <c r="QIG127" s="72"/>
      <c r="QIJ127" s="72"/>
      <c r="QIM127" s="72"/>
      <c r="QIP127" s="72"/>
      <c r="QIS127" s="72"/>
      <c r="QIV127" s="72"/>
      <c r="QIY127" s="72"/>
      <c r="QJB127" s="72"/>
      <c r="QJE127" s="72"/>
      <c r="QJH127" s="72"/>
      <c r="QJK127" s="72"/>
      <c r="QJN127" s="72"/>
      <c r="QJQ127" s="72"/>
      <c r="QJT127" s="72"/>
      <c r="QJW127" s="72"/>
      <c r="QJZ127" s="72"/>
      <c r="QKC127" s="72"/>
      <c r="QKF127" s="72"/>
      <c r="QKI127" s="72"/>
      <c r="QKL127" s="72"/>
      <c r="QKO127" s="72"/>
      <c r="QKR127" s="72"/>
      <c r="QKU127" s="72"/>
      <c r="QKX127" s="72"/>
      <c r="QLA127" s="72"/>
      <c r="QLD127" s="72"/>
      <c r="QLG127" s="72"/>
      <c r="QLJ127" s="72"/>
      <c r="QLM127" s="72"/>
      <c r="QLP127" s="72"/>
      <c r="QLS127" s="72"/>
      <c r="QLV127" s="72"/>
      <c r="QLY127" s="72"/>
      <c r="QMB127" s="72"/>
      <c r="QME127" s="72"/>
      <c r="QMH127" s="72"/>
      <c r="QMK127" s="72"/>
      <c r="QMN127" s="72"/>
      <c r="QMQ127" s="72"/>
      <c r="QMT127" s="72"/>
      <c r="QMW127" s="72"/>
      <c r="QMZ127" s="72"/>
      <c r="QNC127" s="72"/>
      <c r="QNF127" s="72"/>
      <c r="QNI127" s="72"/>
      <c r="QNL127" s="72"/>
      <c r="QNO127" s="72"/>
      <c r="QNR127" s="72"/>
      <c r="QNU127" s="72"/>
      <c r="QNX127" s="72"/>
      <c r="QOA127" s="72"/>
      <c r="QOD127" s="72"/>
      <c r="QOG127" s="72"/>
      <c r="QOJ127" s="72"/>
      <c r="QOM127" s="72"/>
      <c r="QOP127" s="72"/>
      <c r="QOS127" s="72"/>
      <c r="QOV127" s="72"/>
      <c r="QOY127" s="72"/>
      <c r="QPB127" s="72"/>
      <c r="QPE127" s="72"/>
      <c r="QPH127" s="72"/>
      <c r="QPK127" s="72"/>
      <c r="QPN127" s="72"/>
      <c r="QPQ127" s="72"/>
      <c r="QPT127" s="72"/>
      <c r="QPW127" s="72"/>
      <c r="QPZ127" s="72"/>
      <c r="QQC127" s="72"/>
      <c r="QQF127" s="72"/>
      <c r="QQI127" s="72"/>
      <c r="QQL127" s="72"/>
      <c r="QQO127" s="72"/>
      <c r="QQR127" s="72"/>
      <c r="QQU127" s="72"/>
      <c r="QQX127" s="72"/>
      <c r="QRA127" s="72"/>
      <c r="QRD127" s="72"/>
      <c r="QRG127" s="72"/>
      <c r="QRJ127" s="72"/>
      <c r="QRM127" s="72"/>
      <c r="QRP127" s="72"/>
      <c r="QRS127" s="72"/>
      <c r="QRV127" s="72"/>
      <c r="QRY127" s="72"/>
      <c r="QSB127" s="72"/>
      <c r="QSE127" s="72"/>
      <c r="QSH127" s="72"/>
      <c r="QSK127" s="72"/>
      <c r="QSN127" s="72"/>
      <c r="QSQ127" s="72"/>
      <c r="QST127" s="72"/>
      <c r="QSW127" s="72"/>
      <c r="QSZ127" s="72"/>
      <c r="QTC127" s="72"/>
      <c r="QTF127" s="72"/>
      <c r="QTI127" s="72"/>
      <c r="QTL127" s="72"/>
      <c r="QTO127" s="72"/>
      <c r="QTR127" s="72"/>
      <c r="QTU127" s="72"/>
      <c r="QTX127" s="72"/>
      <c r="QUA127" s="72"/>
      <c r="QUD127" s="72"/>
      <c r="QUG127" s="72"/>
      <c r="QUJ127" s="72"/>
      <c r="QUM127" s="72"/>
      <c r="QUP127" s="72"/>
      <c r="QUS127" s="72"/>
      <c r="QUV127" s="72"/>
      <c r="QUY127" s="72"/>
      <c r="QVB127" s="72"/>
      <c r="QVE127" s="72"/>
      <c r="QVH127" s="72"/>
      <c r="QVK127" s="72"/>
      <c r="QVN127" s="72"/>
      <c r="QVQ127" s="72"/>
      <c r="QVT127" s="72"/>
      <c r="QVW127" s="72"/>
      <c r="QVZ127" s="72"/>
      <c r="QWC127" s="72"/>
      <c r="QWF127" s="72"/>
      <c r="QWI127" s="72"/>
      <c r="QWL127" s="72"/>
      <c r="QWO127" s="72"/>
      <c r="QWR127" s="72"/>
      <c r="QWU127" s="72"/>
      <c r="QWX127" s="72"/>
      <c r="QXA127" s="72"/>
      <c r="QXD127" s="72"/>
      <c r="QXG127" s="72"/>
      <c r="QXJ127" s="72"/>
      <c r="QXM127" s="72"/>
      <c r="QXP127" s="72"/>
      <c r="QXS127" s="72"/>
      <c r="QXV127" s="72"/>
      <c r="QXY127" s="72"/>
      <c r="QYB127" s="72"/>
      <c r="QYE127" s="72"/>
      <c r="QYH127" s="72"/>
      <c r="QYK127" s="72"/>
      <c r="QYN127" s="72"/>
      <c r="QYQ127" s="72"/>
      <c r="QYT127" s="72"/>
      <c r="QYW127" s="72"/>
      <c r="QYZ127" s="72"/>
      <c r="QZC127" s="72"/>
      <c r="QZF127" s="72"/>
      <c r="QZI127" s="72"/>
      <c r="QZL127" s="72"/>
      <c r="QZO127" s="72"/>
      <c r="QZR127" s="72"/>
      <c r="QZU127" s="72"/>
      <c r="QZX127" s="72"/>
      <c r="RAA127" s="72"/>
      <c r="RAD127" s="72"/>
      <c r="RAG127" s="72"/>
      <c r="RAJ127" s="72"/>
      <c r="RAM127" s="72"/>
      <c r="RAP127" s="72"/>
      <c r="RAS127" s="72"/>
      <c r="RAV127" s="72"/>
      <c r="RAY127" s="72"/>
      <c r="RBB127" s="72"/>
      <c r="RBE127" s="72"/>
      <c r="RBH127" s="72"/>
      <c r="RBK127" s="72"/>
      <c r="RBN127" s="72"/>
      <c r="RBQ127" s="72"/>
      <c r="RBT127" s="72"/>
      <c r="RBW127" s="72"/>
      <c r="RBZ127" s="72"/>
      <c r="RCC127" s="72"/>
      <c r="RCF127" s="72"/>
      <c r="RCI127" s="72"/>
      <c r="RCL127" s="72"/>
      <c r="RCO127" s="72"/>
      <c r="RCR127" s="72"/>
      <c r="RCU127" s="72"/>
      <c r="RCX127" s="72"/>
      <c r="RDA127" s="72"/>
      <c r="RDD127" s="72"/>
      <c r="RDG127" s="72"/>
      <c r="RDJ127" s="72"/>
      <c r="RDM127" s="72"/>
      <c r="RDP127" s="72"/>
      <c r="RDS127" s="72"/>
      <c r="RDV127" s="72"/>
      <c r="RDY127" s="72"/>
      <c r="REB127" s="72"/>
      <c r="REE127" s="72"/>
      <c r="REH127" s="72"/>
      <c r="REK127" s="72"/>
      <c r="REN127" s="72"/>
      <c r="REQ127" s="72"/>
      <c r="RET127" s="72"/>
      <c r="REW127" s="72"/>
      <c r="REZ127" s="72"/>
      <c r="RFC127" s="72"/>
      <c r="RFF127" s="72"/>
      <c r="RFI127" s="72"/>
      <c r="RFL127" s="72"/>
      <c r="RFO127" s="72"/>
      <c r="RFR127" s="72"/>
      <c r="RFU127" s="72"/>
      <c r="RFX127" s="72"/>
      <c r="RGA127" s="72"/>
      <c r="RGD127" s="72"/>
      <c r="RGG127" s="72"/>
      <c r="RGJ127" s="72"/>
      <c r="RGM127" s="72"/>
      <c r="RGP127" s="72"/>
      <c r="RGS127" s="72"/>
      <c r="RGV127" s="72"/>
      <c r="RGY127" s="72"/>
      <c r="RHB127" s="72"/>
      <c r="RHE127" s="72"/>
      <c r="RHH127" s="72"/>
      <c r="RHK127" s="72"/>
      <c r="RHN127" s="72"/>
      <c r="RHQ127" s="72"/>
      <c r="RHT127" s="72"/>
      <c r="RHW127" s="72"/>
      <c r="RHZ127" s="72"/>
      <c r="RIC127" s="72"/>
      <c r="RIF127" s="72"/>
      <c r="RII127" s="72"/>
      <c r="RIL127" s="72"/>
      <c r="RIO127" s="72"/>
      <c r="RIR127" s="72"/>
      <c r="RIU127" s="72"/>
      <c r="RIX127" s="72"/>
      <c r="RJA127" s="72"/>
      <c r="RJD127" s="72"/>
      <c r="RJG127" s="72"/>
      <c r="RJJ127" s="72"/>
      <c r="RJM127" s="72"/>
      <c r="RJP127" s="72"/>
      <c r="RJS127" s="72"/>
      <c r="RJV127" s="72"/>
      <c r="RJY127" s="72"/>
      <c r="RKB127" s="72"/>
      <c r="RKE127" s="72"/>
      <c r="RKH127" s="72"/>
      <c r="RKK127" s="72"/>
      <c r="RKN127" s="72"/>
      <c r="RKQ127" s="72"/>
      <c r="RKT127" s="72"/>
      <c r="RKW127" s="72"/>
      <c r="RKZ127" s="72"/>
      <c r="RLC127" s="72"/>
      <c r="RLF127" s="72"/>
      <c r="RLI127" s="72"/>
      <c r="RLL127" s="72"/>
      <c r="RLO127" s="72"/>
      <c r="RLR127" s="72"/>
      <c r="RLU127" s="72"/>
      <c r="RLX127" s="72"/>
      <c r="RMA127" s="72"/>
      <c r="RMD127" s="72"/>
      <c r="RMG127" s="72"/>
      <c r="RMJ127" s="72"/>
      <c r="RMM127" s="72"/>
      <c r="RMP127" s="72"/>
      <c r="RMS127" s="72"/>
      <c r="RMV127" s="72"/>
      <c r="RMY127" s="72"/>
      <c r="RNB127" s="72"/>
      <c r="RNE127" s="72"/>
      <c r="RNH127" s="72"/>
      <c r="RNK127" s="72"/>
      <c r="RNN127" s="72"/>
      <c r="RNQ127" s="72"/>
      <c r="RNT127" s="72"/>
      <c r="RNW127" s="72"/>
      <c r="RNZ127" s="72"/>
      <c r="ROC127" s="72"/>
      <c r="ROF127" s="72"/>
      <c r="ROI127" s="72"/>
      <c r="ROL127" s="72"/>
      <c r="ROO127" s="72"/>
      <c r="ROR127" s="72"/>
      <c r="ROU127" s="72"/>
      <c r="ROX127" s="72"/>
      <c r="RPA127" s="72"/>
      <c r="RPD127" s="72"/>
      <c r="RPG127" s="72"/>
      <c r="RPJ127" s="72"/>
      <c r="RPM127" s="72"/>
      <c r="RPP127" s="72"/>
      <c r="RPS127" s="72"/>
      <c r="RPV127" s="72"/>
      <c r="RPY127" s="72"/>
      <c r="RQB127" s="72"/>
      <c r="RQE127" s="72"/>
      <c r="RQH127" s="72"/>
      <c r="RQK127" s="72"/>
      <c r="RQN127" s="72"/>
      <c r="RQQ127" s="72"/>
      <c r="RQT127" s="72"/>
      <c r="RQW127" s="72"/>
      <c r="RQZ127" s="72"/>
      <c r="RRC127" s="72"/>
      <c r="RRF127" s="72"/>
      <c r="RRI127" s="72"/>
      <c r="RRL127" s="72"/>
      <c r="RRO127" s="72"/>
      <c r="RRR127" s="72"/>
      <c r="RRU127" s="72"/>
      <c r="RRX127" s="72"/>
      <c r="RSA127" s="72"/>
      <c r="RSD127" s="72"/>
      <c r="RSG127" s="72"/>
      <c r="RSJ127" s="72"/>
      <c r="RSM127" s="72"/>
      <c r="RSP127" s="72"/>
      <c r="RSS127" s="72"/>
      <c r="RSV127" s="72"/>
      <c r="RSY127" s="72"/>
      <c r="RTB127" s="72"/>
      <c r="RTE127" s="72"/>
      <c r="RTH127" s="72"/>
      <c r="RTK127" s="72"/>
      <c r="RTN127" s="72"/>
      <c r="RTQ127" s="72"/>
      <c r="RTT127" s="72"/>
      <c r="RTW127" s="72"/>
      <c r="RTZ127" s="72"/>
      <c r="RUC127" s="72"/>
      <c r="RUF127" s="72"/>
      <c r="RUI127" s="72"/>
      <c r="RUL127" s="72"/>
      <c r="RUO127" s="72"/>
      <c r="RUR127" s="72"/>
      <c r="RUU127" s="72"/>
      <c r="RUX127" s="72"/>
      <c r="RVA127" s="72"/>
      <c r="RVD127" s="72"/>
      <c r="RVG127" s="72"/>
      <c r="RVJ127" s="72"/>
      <c r="RVM127" s="72"/>
      <c r="RVP127" s="72"/>
      <c r="RVS127" s="72"/>
      <c r="RVV127" s="72"/>
      <c r="RVY127" s="72"/>
      <c r="RWB127" s="72"/>
      <c r="RWE127" s="72"/>
      <c r="RWH127" s="72"/>
      <c r="RWK127" s="72"/>
      <c r="RWN127" s="72"/>
      <c r="RWQ127" s="72"/>
      <c r="RWT127" s="72"/>
      <c r="RWW127" s="72"/>
      <c r="RWZ127" s="72"/>
      <c r="RXC127" s="72"/>
      <c r="RXF127" s="72"/>
      <c r="RXI127" s="72"/>
      <c r="RXL127" s="72"/>
      <c r="RXO127" s="72"/>
      <c r="RXR127" s="72"/>
      <c r="RXU127" s="72"/>
      <c r="RXX127" s="72"/>
      <c r="RYA127" s="72"/>
      <c r="RYD127" s="72"/>
      <c r="RYG127" s="72"/>
      <c r="RYJ127" s="72"/>
      <c r="RYM127" s="72"/>
      <c r="RYP127" s="72"/>
      <c r="RYS127" s="72"/>
      <c r="RYV127" s="72"/>
      <c r="RYY127" s="72"/>
      <c r="RZB127" s="72"/>
      <c r="RZE127" s="72"/>
      <c r="RZH127" s="72"/>
      <c r="RZK127" s="72"/>
      <c r="RZN127" s="72"/>
      <c r="RZQ127" s="72"/>
      <c r="RZT127" s="72"/>
      <c r="RZW127" s="72"/>
      <c r="RZZ127" s="72"/>
      <c r="SAC127" s="72"/>
      <c r="SAF127" s="72"/>
      <c r="SAI127" s="72"/>
      <c r="SAL127" s="72"/>
      <c r="SAO127" s="72"/>
      <c r="SAR127" s="72"/>
      <c r="SAU127" s="72"/>
      <c r="SAX127" s="72"/>
      <c r="SBA127" s="72"/>
      <c r="SBD127" s="72"/>
      <c r="SBG127" s="72"/>
      <c r="SBJ127" s="72"/>
      <c r="SBM127" s="72"/>
      <c r="SBP127" s="72"/>
      <c r="SBS127" s="72"/>
      <c r="SBV127" s="72"/>
      <c r="SBY127" s="72"/>
      <c r="SCB127" s="72"/>
      <c r="SCE127" s="72"/>
      <c r="SCH127" s="72"/>
      <c r="SCK127" s="72"/>
      <c r="SCN127" s="72"/>
      <c r="SCQ127" s="72"/>
      <c r="SCT127" s="72"/>
      <c r="SCW127" s="72"/>
      <c r="SCZ127" s="72"/>
      <c r="SDC127" s="72"/>
      <c r="SDF127" s="72"/>
      <c r="SDI127" s="72"/>
      <c r="SDL127" s="72"/>
      <c r="SDO127" s="72"/>
      <c r="SDR127" s="72"/>
      <c r="SDU127" s="72"/>
      <c r="SDX127" s="72"/>
      <c r="SEA127" s="72"/>
      <c r="SED127" s="72"/>
      <c r="SEG127" s="72"/>
      <c r="SEJ127" s="72"/>
      <c r="SEM127" s="72"/>
      <c r="SEP127" s="72"/>
      <c r="SES127" s="72"/>
      <c r="SEV127" s="72"/>
      <c r="SEY127" s="72"/>
      <c r="SFB127" s="72"/>
      <c r="SFE127" s="72"/>
      <c r="SFH127" s="72"/>
      <c r="SFK127" s="72"/>
      <c r="SFN127" s="72"/>
      <c r="SFQ127" s="72"/>
      <c r="SFT127" s="72"/>
      <c r="SFW127" s="72"/>
      <c r="SFZ127" s="72"/>
      <c r="SGC127" s="72"/>
      <c r="SGF127" s="72"/>
      <c r="SGI127" s="72"/>
      <c r="SGL127" s="72"/>
      <c r="SGO127" s="72"/>
      <c r="SGR127" s="72"/>
      <c r="SGU127" s="72"/>
      <c r="SGX127" s="72"/>
      <c r="SHA127" s="72"/>
      <c r="SHD127" s="72"/>
      <c r="SHG127" s="72"/>
      <c r="SHJ127" s="72"/>
      <c r="SHM127" s="72"/>
      <c r="SHP127" s="72"/>
      <c r="SHS127" s="72"/>
      <c r="SHV127" s="72"/>
      <c r="SHY127" s="72"/>
      <c r="SIB127" s="72"/>
      <c r="SIE127" s="72"/>
      <c r="SIH127" s="72"/>
      <c r="SIK127" s="72"/>
      <c r="SIN127" s="72"/>
      <c r="SIQ127" s="72"/>
      <c r="SIT127" s="72"/>
      <c r="SIW127" s="72"/>
      <c r="SIZ127" s="72"/>
      <c r="SJC127" s="72"/>
      <c r="SJF127" s="72"/>
      <c r="SJI127" s="72"/>
      <c r="SJL127" s="72"/>
      <c r="SJO127" s="72"/>
      <c r="SJR127" s="72"/>
      <c r="SJU127" s="72"/>
      <c r="SJX127" s="72"/>
      <c r="SKA127" s="72"/>
      <c r="SKD127" s="72"/>
      <c r="SKG127" s="72"/>
      <c r="SKJ127" s="72"/>
      <c r="SKM127" s="72"/>
      <c r="SKP127" s="72"/>
      <c r="SKS127" s="72"/>
      <c r="SKV127" s="72"/>
      <c r="SKY127" s="72"/>
      <c r="SLB127" s="72"/>
      <c r="SLE127" s="72"/>
      <c r="SLH127" s="72"/>
      <c r="SLK127" s="72"/>
      <c r="SLN127" s="72"/>
      <c r="SLQ127" s="72"/>
      <c r="SLT127" s="72"/>
      <c r="SLW127" s="72"/>
      <c r="SLZ127" s="72"/>
      <c r="SMC127" s="72"/>
      <c r="SMF127" s="72"/>
      <c r="SMI127" s="72"/>
      <c r="SML127" s="72"/>
      <c r="SMO127" s="72"/>
      <c r="SMR127" s="72"/>
      <c r="SMU127" s="72"/>
      <c r="SMX127" s="72"/>
      <c r="SNA127" s="72"/>
      <c r="SND127" s="72"/>
      <c r="SNG127" s="72"/>
      <c r="SNJ127" s="72"/>
      <c r="SNM127" s="72"/>
      <c r="SNP127" s="72"/>
      <c r="SNS127" s="72"/>
      <c r="SNV127" s="72"/>
      <c r="SNY127" s="72"/>
      <c r="SOB127" s="72"/>
      <c r="SOE127" s="72"/>
      <c r="SOH127" s="72"/>
      <c r="SOK127" s="72"/>
      <c r="SON127" s="72"/>
      <c r="SOQ127" s="72"/>
      <c r="SOT127" s="72"/>
      <c r="SOW127" s="72"/>
      <c r="SOZ127" s="72"/>
      <c r="SPC127" s="72"/>
      <c r="SPF127" s="72"/>
      <c r="SPI127" s="72"/>
      <c r="SPL127" s="72"/>
      <c r="SPO127" s="72"/>
      <c r="SPR127" s="72"/>
      <c r="SPU127" s="72"/>
      <c r="SPX127" s="72"/>
      <c r="SQA127" s="72"/>
      <c r="SQD127" s="72"/>
      <c r="SQG127" s="72"/>
      <c r="SQJ127" s="72"/>
      <c r="SQM127" s="72"/>
      <c r="SQP127" s="72"/>
      <c r="SQS127" s="72"/>
      <c r="SQV127" s="72"/>
      <c r="SQY127" s="72"/>
      <c r="SRB127" s="72"/>
      <c r="SRE127" s="72"/>
      <c r="SRH127" s="72"/>
      <c r="SRK127" s="72"/>
      <c r="SRN127" s="72"/>
      <c r="SRQ127" s="72"/>
      <c r="SRT127" s="72"/>
      <c r="SRW127" s="72"/>
      <c r="SRZ127" s="72"/>
      <c r="SSC127" s="72"/>
      <c r="SSF127" s="72"/>
      <c r="SSI127" s="72"/>
      <c r="SSL127" s="72"/>
      <c r="SSO127" s="72"/>
      <c r="SSR127" s="72"/>
      <c r="SSU127" s="72"/>
      <c r="SSX127" s="72"/>
      <c r="STA127" s="72"/>
      <c r="STD127" s="72"/>
      <c r="STG127" s="72"/>
      <c r="STJ127" s="72"/>
      <c r="STM127" s="72"/>
      <c r="STP127" s="72"/>
      <c r="STS127" s="72"/>
      <c r="STV127" s="72"/>
      <c r="STY127" s="72"/>
      <c r="SUB127" s="72"/>
      <c r="SUE127" s="72"/>
      <c r="SUH127" s="72"/>
      <c r="SUK127" s="72"/>
      <c r="SUN127" s="72"/>
      <c r="SUQ127" s="72"/>
      <c r="SUT127" s="72"/>
      <c r="SUW127" s="72"/>
      <c r="SUZ127" s="72"/>
      <c r="SVC127" s="72"/>
      <c r="SVF127" s="72"/>
      <c r="SVI127" s="72"/>
      <c r="SVL127" s="72"/>
      <c r="SVO127" s="72"/>
      <c r="SVR127" s="72"/>
      <c r="SVU127" s="72"/>
      <c r="SVX127" s="72"/>
      <c r="SWA127" s="72"/>
      <c r="SWD127" s="72"/>
      <c r="SWG127" s="72"/>
      <c r="SWJ127" s="72"/>
      <c r="SWM127" s="72"/>
      <c r="SWP127" s="72"/>
      <c r="SWS127" s="72"/>
      <c r="SWV127" s="72"/>
      <c r="SWY127" s="72"/>
      <c r="SXB127" s="72"/>
      <c r="SXE127" s="72"/>
      <c r="SXH127" s="72"/>
      <c r="SXK127" s="72"/>
      <c r="SXN127" s="72"/>
      <c r="SXQ127" s="72"/>
      <c r="SXT127" s="72"/>
      <c r="SXW127" s="72"/>
      <c r="SXZ127" s="72"/>
      <c r="SYC127" s="72"/>
      <c r="SYF127" s="72"/>
      <c r="SYI127" s="72"/>
      <c r="SYL127" s="72"/>
      <c r="SYO127" s="72"/>
      <c r="SYR127" s="72"/>
      <c r="SYU127" s="72"/>
      <c r="SYX127" s="72"/>
      <c r="SZA127" s="72"/>
      <c r="SZD127" s="72"/>
      <c r="SZG127" s="72"/>
      <c r="SZJ127" s="72"/>
      <c r="SZM127" s="72"/>
      <c r="SZP127" s="72"/>
      <c r="SZS127" s="72"/>
      <c r="SZV127" s="72"/>
      <c r="SZY127" s="72"/>
      <c r="TAB127" s="72"/>
      <c r="TAE127" s="72"/>
      <c r="TAH127" s="72"/>
      <c r="TAK127" s="72"/>
      <c r="TAN127" s="72"/>
      <c r="TAQ127" s="72"/>
      <c r="TAT127" s="72"/>
      <c r="TAW127" s="72"/>
      <c r="TAZ127" s="72"/>
      <c r="TBC127" s="72"/>
      <c r="TBF127" s="72"/>
      <c r="TBI127" s="72"/>
      <c r="TBL127" s="72"/>
      <c r="TBO127" s="72"/>
      <c r="TBR127" s="72"/>
      <c r="TBU127" s="72"/>
      <c r="TBX127" s="72"/>
      <c r="TCA127" s="72"/>
      <c r="TCD127" s="72"/>
      <c r="TCG127" s="72"/>
      <c r="TCJ127" s="72"/>
      <c r="TCM127" s="72"/>
      <c r="TCP127" s="72"/>
      <c r="TCS127" s="72"/>
      <c r="TCV127" s="72"/>
      <c r="TCY127" s="72"/>
      <c r="TDB127" s="72"/>
      <c r="TDE127" s="72"/>
      <c r="TDH127" s="72"/>
      <c r="TDK127" s="72"/>
      <c r="TDN127" s="72"/>
      <c r="TDQ127" s="72"/>
      <c r="TDT127" s="72"/>
      <c r="TDW127" s="72"/>
      <c r="TDZ127" s="72"/>
      <c r="TEC127" s="72"/>
      <c r="TEF127" s="72"/>
      <c r="TEI127" s="72"/>
      <c r="TEL127" s="72"/>
      <c r="TEO127" s="72"/>
      <c r="TER127" s="72"/>
      <c r="TEU127" s="72"/>
      <c r="TEX127" s="72"/>
      <c r="TFA127" s="72"/>
      <c r="TFD127" s="72"/>
      <c r="TFG127" s="72"/>
      <c r="TFJ127" s="72"/>
      <c r="TFM127" s="72"/>
      <c r="TFP127" s="72"/>
      <c r="TFS127" s="72"/>
      <c r="TFV127" s="72"/>
      <c r="TFY127" s="72"/>
      <c r="TGB127" s="72"/>
      <c r="TGE127" s="72"/>
      <c r="TGH127" s="72"/>
      <c r="TGK127" s="72"/>
      <c r="TGN127" s="72"/>
      <c r="TGQ127" s="72"/>
      <c r="TGT127" s="72"/>
      <c r="TGW127" s="72"/>
      <c r="TGZ127" s="72"/>
      <c r="THC127" s="72"/>
      <c r="THF127" s="72"/>
      <c r="THI127" s="72"/>
      <c r="THL127" s="72"/>
      <c r="THO127" s="72"/>
      <c r="THR127" s="72"/>
      <c r="THU127" s="72"/>
      <c r="THX127" s="72"/>
      <c r="TIA127" s="72"/>
      <c r="TID127" s="72"/>
      <c r="TIG127" s="72"/>
      <c r="TIJ127" s="72"/>
      <c r="TIM127" s="72"/>
      <c r="TIP127" s="72"/>
      <c r="TIS127" s="72"/>
      <c r="TIV127" s="72"/>
      <c r="TIY127" s="72"/>
      <c r="TJB127" s="72"/>
      <c r="TJE127" s="72"/>
      <c r="TJH127" s="72"/>
      <c r="TJK127" s="72"/>
      <c r="TJN127" s="72"/>
      <c r="TJQ127" s="72"/>
      <c r="TJT127" s="72"/>
      <c r="TJW127" s="72"/>
      <c r="TJZ127" s="72"/>
      <c r="TKC127" s="72"/>
      <c r="TKF127" s="72"/>
      <c r="TKI127" s="72"/>
      <c r="TKL127" s="72"/>
      <c r="TKO127" s="72"/>
      <c r="TKR127" s="72"/>
      <c r="TKU127" s="72"/>
      <c r="TKX127" s="72"/>
      <c r="TLA127" s="72"/>
      <c r="TLD127" s="72"/>
      <c r="TLG127" s="72"/>
      <c r="TLJ127" s="72"/>
      <c r="TLM127" s="72"/>
      <c r="TLP127" s="72"/>
      <c r="TLS127" s="72"/>
      <c r="TLV127" s="72"/>
      <c r="TLY127" s="72"/>
      <c r="TMB127" s="72"/>
      <c r="TME127" s="72"/>
      <c r="TMH127" s="72"/>
      <c r="TMK127" s="72"/>
      <c r="TMN127" s="72"/>
      <c r="TMQ127" s="72"/>
      <c r="TMT127" s="72"/>
      <c r="TMW127" s="72"/>
      <c r="TMZ127" s="72"/>
      <c r="TNC127" s="72"/>
      <c r="TNF127" s="72"/>
      <c r="TNI127" s="72"/>
      <c r="TNL127" s="72"/>
      <c r="TNO127" s="72"/>
      <c r="TNR127" s="72"/>
      <c r="TNU127" s="72"/>
      <c r="TNX127" s="72"/>
      <c r="TOA127" s="72"/>
      <c r="TOD127" s="72"/>
      <c r="TOG127" s="72"/>
      <c r="TOJ127" s="72"/>
      <c r="TOM127" s="72"/>
      <c r="TOP127" s="72"/>
      <c r="TOS127" s="72"/>
      <c r="TOV127" s="72"/>
      <c r="TOY127" s="72"/>
      <c r="TPB127" s="72"/>
      <c r="TPE127" s="72"/>
      <c r="TPH127" s="72"/>
      <c r="TPK127" s="72"/>
      <c r="TPN127" s="72"/>
      <c r="TPQ127" s="72"/>
      <c r="TPT127" s="72"/>
      <c r="TPW127" s="72"/>
      <c r="TPZ127" s="72"/>
      <c r="TQC127" s="72"/>
      <c r="TQF127" s="72"/>
      <c r="TQI127" s="72"/>
      <c r="TQL127" s="72"/>
      <c r="TQO127" s="72"/>
      <c r="TQR127" s="72"/>
      <c r="TQU127" s="72"/>
      <c r="TQX127" s="72"/>
      <c r="TRA127" s="72"/>
      <c r="TRD127" s="72"/>
      <c r="TRG127" s="72"/>
      <c r="TRJ127" s="72"/>
      <c r="TRM127" s="72"/>
      <c r="TRP127" s="72"/>
      <c r="TRS127" s="72"/>
      <c r="TRV127" s="72"/>
      <c r="TRY127" s="72"/>
      <c r="TSB127" s="72"/>
      <c r="TSE127" s="72"/>
      <c r="TSH127" s="72"/>
      <c r="TSK127" s="72"/>
      <c r="TSN127" s="72"/>
      <c r="TSQ127" s="72"/>
      <c r="TST127" s="72"/>
      <c r="TSW127" s="72"/>
      <c r="TSZ127" s="72"/>
      <c r="TTC127" s="72"/>
      <c r="TTF127" s="72"/>
      <c r="TTI127" s="72"/>
      <c r="TTL127" s="72"/>
      <c r="TTO127" s="72"/>
      <c r="TTR127" s="72"/>
      <c r="TTU127" s="72"/>
      <c r="TTX127" s="72"/>
      <c r="TUA127" s="72"/>
      <c r="TUD127" s="72"/>
      <c r="TUG127" s="72"/>
      <c r="TUJ127" s="72"/>
      <c r="TUM127" s="72"/>
      <c r="TUP127" s="72"/>
      <c r="TUS127" s="72"/>
      <c r="TUV127" s="72"/>
      <c r="TUY127" s="72"/>
      <c r="TVB127" s="72"/>
      <c r="TVE127" s="72"/>
      <c r="TVH127" s="72"/>
      <c r="TVK127" s="72"/>
      <c r="TVN127" s="72"/>
      <c r="TVQ127" s="72"/>
      <c r="TVT127" s="72"/>
      <c r="TVW127" s="72"/>
      <c r="TVZ127" s="72"/>
      <c r="TWC127" s="72"/>
      <c r="TWF127" s="72"/>
      <c r="TWI127" s="72"/>
      <c r="TWL127" s="72"/>
      <c r="TWO127" s="72"/>
      <c r="TWR127" s="72"/>
      <c r="TWU127" s="72"/>
      <c r="TWX127" s="72"/>
      <c r="TXA127" s="72"/>
      <c r="TXD127" s="72"/>
      <c r="TXG127" s="72"/>
      <c r="TXJ127" s="72"/>
      <c r="TXM127" s="72"/>
      <c r="TXP127" s="72"/>
      <c r="TXS127" s="72"/>
      <c r="TXV127" s="72"/>
      <c r="TXY127" s="72"/>
      <c r="TYB127" s="72"/>
      <c r="TYE127" s="72"/>
      <c r="TYH127" s="72"/>
      <c r="TYK127" s="72"/>
      <c r="TYN127" s="72"/>
      <c r="TYQ127" s="72"/>
      <c r="TYT127" s="72"/>
      <c r="TYW127" s="72"/>
      <c r="TYZ127" s="72"/>
      <c r="TZC127" s="72"/>
      <c r="TZF127" s="72"/>
      <c r="TZI127" s="72"/>
      <c r="TZL127" s="72"/>
      <c r="TZO127" s="72"/>
      <c r="TZR127" s="72"/>
      <c r="TZU127" s="72"/>
      <c r="TZX127" s="72"/>
      <c r="UAA127" s="72"/>
      <c r="UAD127" s="72"/>
      <c r="UAG127" s="72"/>
      <c r="UAJ127" s="72"/>
      <c r="UAM127" s="72"/>
      <c r="UAP127" s="72"/>
      <c r="UAS127" s="72"/>
      <c r="UAV127" s="72"/>
      <c r="UAY127" s="72"/>
      <c r="UBB127" s="72"/>
      <c r="UBE127" s="72"/>
      <c r="UBH127" s="72"/>
      <c r="UBK127" s="72"/>
      <c r="UBN127" s="72"/>
      <c r="UBQ127" s="72"/>
      <c r="UBT127" s="72"/>
      <c r="UBW127" s="72"/>
      <c r="UBZ127" s="72"/>
      <c r="UCC127" s="72"/>
      <c r="UCF127" s="72"/>
      <c r="UCI127" s="72"/>
      <c r="UCL127" s="72"/>
      <c r="UCO127" s="72"/>
      <c r="UCR127" s="72"/>
      <c r="UCU127" s="72"/>
      <c r="UCX127" s="72"/>
      <c r="UDA127" s="72"/>
      <c r="UDD127" s="72"/>
      <c r="UDG127" s="72"/>
      <c r="UDJ127" s="72"/>
      <c r="UDM127" s="72"/>
      <c r="UDP127" s="72"/>
      <c r="UDS127" s="72"/>
      <c r="UDV127" s="72"/>
      <c r="UDY127" s="72"/>
      <c r="UEB127" s="72"/>
      <c r="UEE127" s="72"/>
      <c r="UEH127" s="72"/>
      <c r="UEK127" s="72"/>
      <c r="UEN127" s="72"/>
      <c r="UEQ127" s="72"/>
      <c r="UET127" s="72"/>
      <c r="UEW127" s="72"/>
      <c r="UEZ127" s="72"/>
      <c r="UFC127" s="72"/>
      <c r="UFF127" s="72"/>
      <c r="UFI127" s="72"/>
      <c r="UFL127" s="72"/>
      <c r="UFO127" s="72"/>
      <c r="UFR127" s="72"/>
      <c r="UFU127" s="72"/>
      <c r="UFX127" s="72"/>
      <c r="UGA127" s="72"/>
      <c r="UGD127" s="72"/>
      <c r="UGG127" s="72"/>
      <c r="UGJ127" s="72"/>
      <c r="UGM127" s="72"/>
      <c r="UGP127" s="72"/>
      <c r="UGS127" s="72"/>
      <c r="UGV127" s="72"/>
      <c r="UGY127" s="72"/>
      <c r="UHB127" s="72"/>
      <c r="UHE127" s="72"/>
      <c r="UHH127" s="72"/>
      <c r="UHK127" s="72"/>
      <c r="UHN127" s="72"/>
      <c r="UHQ127" s="72"/>
      <c r="UHT127" s="72"/>
      <c r="UHW127" s="72"/>
      <c r="UHZ127" s="72"/>
      <c r="UIC127" s="72"/>
      <c r="UIF127" s="72"/>
      <c r="UII127" s="72"/>
      <c r="UIL127" s="72"/>
      <c r="UIO127" s="72"/>
      <c r="UIR127" s="72"/>
      <c r="UIU127" s="72"/>
      <c r="UIX127" s="72"/>
      <c r="UJA127" s="72"/>
      <c r="UJD127" s="72"/>
      <c r="UJG127" s="72"/>
      <c r="UJJ127" s="72"/>
      <c r="UJM127" s="72"/>
      <c r="UJP127" s="72"/>
      <c r="UJS127" s="72"/>
      <c r="UJV127" s="72"/>
      <c r="UJY127" s="72"/>
      <c r="UKB127" s="72"/>
      <c r="UKE127" s="72"/>
      <c r="UKH127" s="72"/>
      <c r="UKK127" s="72"/>
      <c r="UKN127" s="72"/>
      <c r="UKQ127" s="72"/>
      <c r="UKT127" s="72"/>
      <c r="UKW127" s="72"/>
      <c r="UKZ127" s="72"/>
      <c r="ULC127" s="72"/>
      <c r="ULF127" s="72"/>
      <c r="ULI127" s="72"/>
      <c r="ULL127" s="72"/>
      <c r="ULO127" s="72"/>
      <c r="ULR127" s="72"/>
      <c r="ULU127" s="72"/>
      <c r="ULX127" s="72"/>
      <c r="UMA127" s="72"/>
      <c r="UMD127" s="72"/>
      <c r="UMG127" s="72"/>
      <c r="UMJ127" s="72"/>
      <c r="UMM127" s="72"/>
      <c r="UMP127" s="72"/>
      <c r="UMS127" s="72"/>
      <c r="UMV127" s="72"/>
      <c r="UMY127" s="72"/>
      <c r="UNB127" s="72"/>
      <c r="UNE127" s="72"/>
      <c r="UNH127" s="72"/>
      <c r="UNK127" s="72"/>
      <c r="UNN127" s="72"/>
      <c r="UNQ127" s="72"/>
      <c r="UNT127" s="72"/>
      <c r="UNW127" s="72"/>
      <c r="UNZ127" s="72"/>
      <c r="UOC127" s="72"/>
      <c r="UOF127" s="72"/>
      <c r="UOI127" s="72"/>
      <c r="UOL127" s="72"/>
      <c r="UOO127" s="72"/>
      <c r="UOR127" s="72"/>
      <c r="UOU127" s="72"/>
      <c r="UOX127" s="72"/>
      <c r="UPA127" s="72"/>
      <c r="UPD127" s="72"/>
      <c r="UPG127" s="72"/>
      <c r="UPJ127" s="72"/>
      <c r="UPM127" s="72"/>
      <c r="UPP127" s="72"/>
      <c r="UPS127" s="72"/>
      <c r="UPV127" s="72"/>
      <c r="UPY127" s="72"/>
      <c r="UQB127" s="72"/>
      <c r="UQE127" s="72"/>
      <c r="UQH127" s="72"/>
      <c r="UQK127" s="72"/>
      <c r="UQN127" s="72"/>
      <c r="UQQ127" s="72"/>
      <c r="UQT127" s="72"/>
      <c r="UQW127" s="72"/>
      <c r="UQZ127" s="72"/>
      <c r="URC127" s="72"/>
      <c r="URF127" s="72"/>
      <c r="URI127" s="72"/>
      <c r="URL127" s="72"/>
      <c r="URO127" s="72"/>
      <c r="URR127" s="72"/>
      <c r="URU127" s="72"/>
      <c r="URX127" s="72"/>
      <c r="USA127" s="72"/>
      <c r="USD127" s="72"/>
      <c r="USG127" s="72"/>
      <c r="USJ127" s="72"/>
      <c r="USM127" s="72"/>
      <c r="USP127" s="72"/>
      <c r="USS127" s="72"/>
      <c r="USV127" s="72"/>
      <c r="USY127" s="72"/>
      <c r="UTB127" s="72"/>
      <c r="UTE127" s="72"/>
      <c r="UTH127" s="72"/>
      <c r="UTK127" s="72"/>
      <c r="UTN127" s="72"/>
      <c r="UTQ127" s="72"/>
      <c r="UTT127" s="72"/>
      <c r="UTW127" s="72"/>
      <c r="UTZ127" s="72"/>
      <c r="UUC127" s="72"/>
      <c r="UUF127" s="72"/>
      <c r="UUI127" s="72"/>
      <c r="UUL127" s="72"/>
      <c r="UUO127" s="72"/>
      <c r="UUR127" s="72"/>
      <c r="UUU127" s="72"/>
      <c r="UUX127" s="72"/>
      <c r="UVA127" s="72"/>
      <c r="UVD127" s="72"/>
      <c r="UVG127" s="72"/>
      <c r="UVJ127" s="72"/>
      <c r="UVM127" s="72"/>
      <c r="UVP127" s="72"/>
      <c r="UVS127" s="72"/>
      <c r="UVV127" s="72"/>
      <c r="UVY127" s="72"/>
      <c r="UWB127" s="72"/>
      <c r="UWE127" s="72"/>
      <c r="UWH127" s="72"/>
      <c r="UWK127" s="72"/>
      <c r="UWN127" s="72"/>
      <c r="UWQ127" s="72"/>
      <c r="UWT127" s="72"/>
      <c r="UWW127" s="72"/>
      <c r="UWZ127" s="72"/>
      <c r="UXC127" s="72"/>
      <c r="UXF127" s="72"/>
      <c r="UXI127" s="72"/>
      <c r="UXL127" s="72"/>
      <c r="UXO127" s="72"/>
      <c r="UXR127" s="72"/>
      <c r="UXU127" s="72"/>
      <c r="UXX127" s="72"/>
      <c r="UYA127" s="72"/>
      <c r="UYD127" s="72"/>
      <c r="UYG127" s="72"/>
      <c r="UYJ127" s="72"/>
      <c r="UYM127" s="72"/>
      <c r="UYP127" s="72"/>
      <c r="UYS127" s="72"/>
      <c r="UYV127" s="72"/>
      <c r="UYY127" s="72"/>
      <c r="UZB127" s="72"/>
      <c r="UZE127" s="72"/>
      <c r="UZH127" s="72"/>
      <c r="UZK127" s="72"/>
      <c r="UZN127" s="72"/>
      <c r="UZQ127" s="72"/>
      <c r="UZT127" s="72"/>
      <c r="UZW127" s="72"/>
      <c r="UZZ127" s="72"/>
      <c r="VAC127" s="72"/>
      <c r="VAF127" s="72"/>
      <c r="VAI127" s="72"/>
      <c r="VAL127" s="72"/>
      <c r="VAO127" s="72"/>
      <c r="VAR127" s="72"/>
      <c r="VAU127" s="72"/>
      <c r="VAX127" s="72"/>
      <c r="VBA127" s="72"/>
      <c r="VBD127" s="72"/>
      <c r="VBG127" s="72"/>
      <c r="VBJ127" s="72"/>
      <c r="VBM127" s="72"/>
      <c r="VBP127" s="72"/>
      <c r="VBS127" s="72"/>
      <c r="VBV127" s="72"/>
      <c r="VBY127" s="72"/>
      <c r="VCB127" s="72"/>
      <c r="VCE127" s="72"/>
      <c r="VCH127" s="72"/>
      <c r="VCK127" s="72"/>
      <c r="VCN127" s="72"/>
      <c r="VCQ127" s="72"/>
      <c r="VCT127" s="72"/>
      <c r="VCW127" s="72"/>
      <c r="VCZ127" s="72"/>
      <c r="VDC127" s="72"/>
      <c r="VDF127" s="72"/>
      <c r="VDI127" s="72"/>
      <c r="VDL127" s="72"/>
      <c r="VDO127" s="72"/>
      <c r="VDR127" s="72"/>
      <c r="VDU127" s="72"/>
      <c r="VDX127" s="72"/>
      <c r="VEA127" s="72"/>
      <c r="VED127" s="72"/>
      <c r="VEG127" s="72"/>
      <c r="VEJ127" s="72"/>
      <c r="VEM127" s="72"/>
      <c r="VEP127" s="72"/>
      <c r="VES127" s="72"/>
      <c r="VEV127" s="72"/>
      <c r="VEY127" s="72"/>
      <c r="VFB127" s="72"/>
      <c r="VFE127" s="72"/>
      <c r="VFH127" s="72"/>
      <c r="VFK127" s="72"/>
      <c r="VFN127" s="72"/>
      <c r="VFQ127" s="72"/>
      <c r="VFT127" s="72"/>
      <c r="VFW127" s="72"/>
      <c r="VFZ127" s="72"/>
      <c r="VGC127" s="72"/>
      <c r="VGF127" s="72"/>
      <c r="VGI127" s="72"/>
      <c r="VGL127" s="72"/>
      <c r="VGO127" s="72"/>
      <c r="VGR127" s="72"/>
      <c r="VGU127" s="72"/>
      <c r="VGX127" s="72"/>
      <c r="VHA127" s="72"/>
      <c r="VHD127" s="72"/>
      <c r="VHG127" s="72"/>
      <c r="VHJ127" s="72"/>
      <c r="VHM127" s="72"/>
      <c r="VHP127" s="72"/>
      <c r="VHS127" s="72"/>
      <c r="VHV127" s="72"/>
      <c r="VHY127" s="72"/>
      <c r="VIB127" s="72"/>
      <c r="VIE127" s="72"/>
      <c r="VIH127" s="72"/>
      <c r="VIK127" s="72"/>
      <c r="VIN127" s="72"/>
      <c r="VIQ127" s="72"/>
      <c r="VIT127" s="72"/>
      <c r="VIW127" s="72"/>
      <c r="VIZ127" s="72"/>
      <c r="VJC127" s="72"/>
      <c r="VJF127" s="72"/>
      <c r="VJI127" s="72"/>
      <c r="VJL127" s="72"/>
      <c r="VJO127" s="72"/>
      <c r="VJR127" s="72"/>
      <c r="VJU127" s="72"/>
      <c r="VJX127" s="72"/>
      <c r="VKA127" s="72"/>
      <c r="VKD127" s="72"/>
      <c r="VKG127" s="72"/>
      <c r="VKJ127" s="72"/>
      <c r="VKM127" s="72"/>
      <c r="VKP127" s="72"/>
      <c r="VKS127" s="72"/>
      <c r="VKV127" s="72"/>
      <c r="VKY127" s="72"/>
      <c r="VLB127" s="72"/>
      <c r="VLE127" s="72"/>
      <c r="VLH127" s="72"/>
      <c r="VLK127" s="72"/>
      <c r="VLN127" s="72"/>
      <c r="VLQ127" s="72"/>
      <c r="VLT127" s="72"/>
      <c r="VLW127" s="72"/>
      <c r="VLZ127" s="72"/>
      <c r="VMC127" s="72"/>
      <c r="VMF127" s="72"/>
      <c r="VMI127" s="72"/>
      <c r="VML127" s="72"/>
      <c r="VMO127" s="72"/>
      <c r="VMR127" s="72"/>
      <c r="VMU127" s="72"/>
      <c r="VMX127" s="72"/>
      <c r="VNA127" s="72"/>
      <c r="VND127" s="72"/>
      <c r="VNG127" s="72"/>
      <c r="VNJ127" s="72"/>
      <c r="VNM127" s="72"/>
      <c r="VNP127" s="72"/>
      <c r="VNS127" s="72"/>
      <c r="VNV127" s="72"/>
      <c r="VNY127" s="72"/>
      <c r="VOB127" s="72"/>
      <c r="VOE127" s="72"/>
      <c r="VOH127" s="72"/>
      <c r="VOK127" s="72"/>
      <c r="VON127" s="72"/>
      <c r="VOQ127" s="72"/>
      <c r="VOT127" s="72"/>
      <c r="VOW127" s="72"/>
      <c r="VOZ127" s="72"/>
      <c r="VPC127" s="72"/>
      <c r="VPF127" s="72"/>
      <c r="VPI127" s="72"/>
      <c r="VPL127" s="72"/>
      <c r="VPO127" s="72"/>
      <c r="VPR127" s="72"/>
      <c r="VPU127" s="72"/>
      <c r="VPX127" s="72"/>
      <c r="VQA127" s="72"/>
      <c r="VQD127" s="72"/>
      <c r="VQG127" s="72"/>
      <c r="VQJ127" s="72"/>
      <c r="VQM127" s="72"/>
      <c r="VQP127" s="72"/>
      <c r="VQS127" s="72"/>
      <c r="VQV127" s="72"/>
      <c r="VQY127" s="72"/>
      <c r="VRB127" s="72"/>
      <c r="VRE127" s="72"/>
      <c r="VRH127" s="72"/>
      <c r="VRK127" s="72"/>
      <c r="VRN127" s="72"/>
      <c r="VRQ127" s="72"/>
      <c r="VRT127" s="72"/>
      <c r="VRW127" s="72"/>
      <c r="VRZ127" s="72"/>
      <c r="VSC127" s="72"/>
      <c r="VSF127" s="72"/>
      <c r="VSI127" s="72"/>
      <c r="VSL127" s="72"/>
      <c r="VSO127" s="72"/>
      <c r="VSR127" s="72"/>
      <c r="VSU127" s="72"/>
      <c r="VSX127" s="72"/>
      <c r="VTA127" s="72"/>
      <c r="VTD127" s="72"/>
      <c r="VTG127" s="72"/>
      <c r="VTJ127" s="72"/>
      <c r="VTM127" s="72"/>
      <c r="VTP127" s="72"/>
      <c r="VTS127" s="72"/>
      <c r="VTV127" s="72"/>
      <c r="VTY127" s="72"/>
      <c r="VUB127" s="72"/>
      <c r="VUE127" s="72"/>
      <c r="VUH127" s="72"/>
      <c r="VUK127" s="72"/>
      <c r="VUN127" s="72"/>
      <c r="VUQ127" s="72"/>
      <c r="VUT127" s="72"/>
      <c r="VUW127" s="72"/>
      <c r="VUZ127" s="72"/>
      <c r="VVC127" s="72"/>
      <c r="VVF127" s="72"/>
      <c r="VVI127" s="72"/>
      <c r="VVL127" s="72"/>
      <c r="VVO127" s="72"/>
      <c r="VVR127" s="72"/>
      <c r="VVU127" s="72"/>
      <c r="VVX127" s="72"/>
      <c r="VWA127" s="72"/>
      <c r="VWD127" s="72"/>
      <c r="VWG127" s="72"/>
      <c r="VWJ127" s="72"/>
      <c r="VWM127" s="72"/>
      <c r="VWP127" s="72"/>
      <c r="VWS127" s="72"/>
      <c r="VWV127" s="72"/>
      <c r="VWY127" s="72"/>
      <c r="VXB127" s="72"/>
      <c r="VXE127" s="72"/>
      <c r="VXH127" s="72"/>
      <c r="VXK127" s="72"/>
      <c r="VXN127" s="72"/>
      <c r="VXQ127" s="72"/>
      <c r="VXT127" s="72"/>
      <c r="VXW127" s="72"/>
      <c r="VXZ127" s="72"/>
      <c r="VYC127" s="72"/>
      <c r="VYF127" s="72"/>
      <c r="VYI127" s="72"/>
      <c r="VYL127" s="72"/>
      <c r="VYO127" s="72"/>
      <c r="VYR127" s="72"/>
      <c r="VYU127" s="72"/>
      <c r="VYX127" s="72"/>
      <c r="VZA127" s="72"/>
      <c r="VZD127" s="72"/>
      <c r="VZG127" s="72"/>
      <c r="VZJ127" s="72"/>
      <c r="VZM127" s="72"/>
      <c r="VZP127" s="72"/>
      <c r="VZS127" s="72"/>
      <c r="VZV127" s="72"/>
      <c r="VZY127" s="72"/>
      <c r="WAB127" s="72"/>
      <c r="WAE127" s="72"/>
      <c r="WAH127" s="72"/>
      <c r="WAK127" s="72"/>
      <c r="WAN127" s="72"/>
      <c r="WAQ127" s="72"/>
      <c r="WAT127" s="72"/>
      <c r="WAW127" s="72"/>
      <c r="WAZ127" s="72"/>
      <c r="WBC127" s="72"/>
      <c r="WBF127" s="72"/>
      <c r="WBI127" s="72"/>
      <c r="WBL127" s="72"/>
      <c r="WBO127" s="72"/>
      <c r="WBR127" s="72"/>
      <c r="WBU127" s="72"/>
      <c r="WBX127" s="72"/>
      <c r="WCA127" s="72"/>
      <c r="WCD127" s="72"/>
      <c r="WCG127" s="72"/>
      <c r="WCJ127" s="72"/>
      <c r="WCM127" s="72"/>
      <c r="WCP127" s="72"/>
      <c r="WCS127" s="72"/>
      <c r="WCV127" s="72"/>
      <c r="WCY127" s="72"/>
      <c r="WDB127" s="72"/>
      <c r="WDE127" s="72"/>
      <c r="WDH127" s="72"/>
      <c r="WDK127" s="72"/>
      <c r="WDN127" s="72"/>
      <c r="WDQ127" s="72"/>
      <c r="WDT127" s="72"/>
      <c r="WDW127" s="72"/>
      <c r="WDZ127" s="72"/>
      <c r="WEC127" s="72"/>
      <c r="WEF127" s="72"/>
      <c r="WEI127" s="72"/>
      <c r="WEL127" s="72"/>
      <c r="WEO127" s="72"/>
      <c r="WER127" s="72"/>
      <c r="WEU127" s="72"/>
      <c r="WEX127" s="72"/>
      <c r="WFA127" s="72"/>
      <c r="WFD127" s="72"/>
      <c r="WFG127" s="72"/>
      <c r="WFJ127" s="72"/>
      <c r="WFM127" s="72"/>
      <c r="WFP127" s="72"/>
      <c r="WFS127" s="72"/>
      <c r="WFV127" s="72"/>
      <c r="WFY127" s="72"/>
      <c r="WGB127" s="72"/>
      <c r="WGE127" s="72"/>
      <c r="WGH127" s="72"/>
      <c r="WGK127" s="72"/>
      <c r="WGN127" s="72"/>
      <c r="WGQ127" s="72"/>
      <c r="WGT127" s="72"/>
      <c r="WGW127" s="72"/>
      <c r="WGZ127" s="72"/>
      <c r="WHC127" s="72"/>
      <c r="WHF127" s="72"/>
      <c r="WHI127" s="72"/>
      <c r="WHL127" s="72"/>
      <c r="WHO127" s="72"/>
      <c r="WHR127" s="72"/>
      <c r="WHU127" s="72"/>
      <c r="WHX127" s="72"/>
      <c r="WIA127" s="72"/>
      <c r="WID127" s="72"/>
      <c r="WIG127" s="72"/>
      <c r="WIJ127" s="72"/>
      <c r="WIM127" s="72"/>
      <c r="WIP127" s="72"/>
      <c r="WIS127" s="72"/>
      <c r="WIV127" s="72"/>
      <c r="WIY127" s="72"/>
      <c r="WJB127" s="72"/>
      <c r="WJE127" s="72"/>
      <c r="WJH127" s="72"/>
      <c r="WJK127" s="72"/>
      <c r="WJN127" s="72"/>
      <c r="WJQ127" s="72"/>
      <c r="WJT127" s="72"/>
      <c r="WJW127" s="72"/>
      <c r="WJZ127" s="72"/>
      <c r="WKC127" s="72"/>
      <c r="WKF127" s="72"/>
      <c r="WKI127" s="72"/>
      <c r="WKL127" s="72"/>
      <c r="WKO127" s="72"/>
      <c r="WKR127" s="72"/>
      <c r="WKU127" s="72"/>
      <c r="WKX127" s="72"/>
      <c r="WLA127" s="72"/>
      <c r="WLD127" s="72"/>
      <c r="WLG127" s="72"/>
      <c r="WLJ127" s="72"/>
      <c r="WLM127" s="72"/>
      <c r="WLP127" s="72"/>
      <c r="WLS127" s="72"/>
      <c r="WLV127" s="72"/>
      <c r="WLY127" s="72"/>
      <c r="WMB127" s="72"/>
      <c r="WME127" s="72"/>
      <c r="WMH127" s="72"/>
      <c r="WMK127" s="72"/>
      <c r="WMN127" s="72"/>
      <c r="WMQ127" s="72"/>
      <c r="WMT127" s="72"/>
      <c r="WMW127" s="72"/>
      <c r="WMZ127" s="72"/>
      <c r="WNC127" s="72"/>
      <c r="WNF127" s="72"/>
      <c r="WNI127" s="72"/>
      <c r="WNL127" s="72"/>
      <c r="WNO127" s="72"/>
      <c r="WNR127" s="72"/>
      <c r="WNU127" s="72"/>
      <c r="WNX127" s="72"/>
      <c r="WOA127" s="72"/>
      <c r="WOD127" s="72"/>
      <c r="WOG127" s="72"/>
      <c r="WOJ127" s="72"/>
      <c r="WOM127" s="72"/>
      <c r="WOP127" s="72"/>
      <c r="WOS127" s="72"/>
      <c r="WOV127" s="72"/>
      <c r="WOY127" s="72"/>
      <c r="WPB127" s="72"/>
      <c r="WPE127" s="72"/>
      <c r="WPH127" s="72"/>
      <c r="WPK127" s="72"/>
      <c r="WPN127" s="72"/>
      <c r="WPQ127" s="72"/>
      <c r="WPT127" s="72"/>
      <c r="WPW127" s="72"/>
      <c r="WPZ127" s="72"/>
      <c r="WQC127" s="72"/>
      <c r="WQF127" s="72"/>
      <c r="WQI127" s="72"/>
      <c r="WQL127" s="72"/>
      <c r="WQO127" s="72"/>
      <c r="WQR127" s="72"/>
      <c r="WQU127" s="72"/>
      <c r="WQX127" s="72"/>
      <c r="WRA127" s="72"/>
      <c r="WRD127" s="72"/>
      <c r="WRG127" s="72"/>
      <c r="WRJ127" s="72"/>
      <c r="WRM127" s="72"/>
      <c r="WRP127" s="72"/>
      <c r="WRS127" s="72"/>
      <c r="WRV127" s="72"/>
      <c r="WRY127" s="72"/>
      <c r="WSB127" s="72"/>
      <c r="WSE127" s="72"/>
      <c r="WSH127" s="72"/>
      <c r="WSK127" s="72"/>
      <c r="WSN127" s="72"/>
      <c r="WSQ127" s="72"/>
      <c r="WST127" s="72"/>
      <c r="WSW127" s="72"/>
      <c r="WSZ127" s="72"/>
      <c r="WTC127" s="72"/>
      <c r="WTF127" s="72"/>
      <c r="WTI127" s="72"/>
      <c r="WTL127" s="72"/>
      <c r="WTO127" s="72"/>
      <c r="WTR127" s="72"/>
      <c r="WTU127" s="72"/>
      <c r="WTX127" s="72"/>
      <c r="WUA127" s="72"/>
      <c r="WUD127" s="72"/>
      <c r="WUG127" s="72"/>
      <c r="WUJ127" s="72"/>
      <c r="WUM127" s="72"/>
      <c r="WUP127" s="72"/>
      <c r="WUS127" s="72"/>
      <c r="WUV127" s="72"/>
      <c r="WUY127" s="72"/>
      <c r="WVB127" s="72"/>
      <c r="WVE127" s="72"/>
      <c r="WVH127" s="72"/>
      <c r="WVK127" s="72"/>
      <c r="WVN127" s="72"/>
      <c r="WVQ127" s="72"/>
      <c r="WVT127" s="72"/>
      <c r="WVW127" s="72"/>
      <c r="WVZ127" s="72"/>
      <c r="WWC127" s="72"/>
      <c r="WWF127" s="72"/>
      <c r="WWI127" s="72"/>
      <c r="WWL127" s="72"/>
      <c r="WWO127" s="72"/>
      <c r="WWR127" s="72"/>
      <c r="WWU127" s="72"/>
      <c r="WWX127" s="72"/>
      <c r="WXA127" s="72"/>
      <c r="WXD127" s="72"/>
      <c r="WXG127" s="72"/>
      <c r="WXJ127" s="72"/>
      <c r="WXM127" s="72"/>
      <c r="WXP127" s="72"/>
      <c r="WXS127" s="72"/>
      <c r="WXV127" s="72"/>
      <c r="WXY127" s="72"/>
      <c r="WYB127" s="72"/>
      <c r="WYE127" s="72"/>
      <c r="WYH127" s="72"/>
      <c r="WYK127" s="72"/>
      <c r="WYN127" s="72"/>
      <c r="WYQ127" s="72"/>
      <c r="WYT127" s="72"/>
      <c r="WYW127" s="72"/>
      <c r="WYZ127" s="72"/>
      <c r="WZC127" s="72"/>
      <c r="WZF127" s="72"/>
      <c r="WZI127" s="72"/>
      <c r="WZL127" s="72"/>
      <c r="WZO127" s="72"/>
      <c r="WZR127" s="72"/>
      <c r="WZU127" s="72"/>
      <c r="WZX127" s="72"/>
      <c r="XAA127" s="72"/>
      <c r="XAD127" s="72"/>
      <c r="XAG127" s="72"/>
      <c r="XAJ127" s="72"/>
      <c r="XAM127" s="72"/>
      <c r="XAP127" s="72"/>
      <c r="XAS127" s="72"/>
      <c r="XAV127" s="72"/>
      <c r="XAY127" s="72"/>
      <c r="XBB127" s="72"/>
      <c r="XBE127" s="72"/>
      <c r="XBH127" s="72"/>
      <c r="XBK127" s="72"/>
      <c r="XBN127" s="72"/>
      <c r="XBQ127" s="72"/>
      <c r="XBT127" s="72"/>
      <c r="XBW127" s="72"/>
      <c r="XBZ127" s="72"/>
      <c r="XCC127" s="72"/>
      <c r="XCF127" s="72"/>
      <c r="XCI127" s="72"/>
      <c r="XCL127" s="72"/>
      <c r="XCO127" s="72"/>
      <c r="XCR127" s="72"/>
      <c r="XCU127" s="72"/>
      <c r="XCX127" s="72"/>
      <c r="XDA127" s="72"/>
      <c r="XDD127" s="72"/>
      <c r="XDG127" s="72"/>
      <c r="XDJ127" s="72"/>
      <c r="XDM127" s="72"/>
      <c r="XDP127" s="72"/>
      <c r="XDS127" s="72"/>
      <c r="XDV127" s="72"/>
      <c r="XDY127" s="72"/>
      <c r="XEB127" s="72"/>
      <c r="XEE127" s="72"/>
      <c r="XEH127" s="72"/>
      <c r="XEK127" s="72"/>
      <c r="XEN127" s="72"/>
      <c r="XEQ127" s="72"/>
      <c r="XET127" s="72"/>
    </row>
    <row r="128" s="60" customFormat="1" ht="18" customHeight="1" spans="1:16374">
      <c r="A128" s="67">
        <v>118</v>
      </c>
      <c r="B128" s="25" t="s">
        <v>867</v>
      </c>
      <c r="C128" s="27" t="s">
        <v>985</v>
      </c>
      <c r="D128" s="27" t="s">
        <v>991</v>
      </c>
      <c r="E128" s="33">
        <v>1</v>
      </c>
      <c r="F128" s="71">
        <v>940</v>
      </c>
      <c r="I128" s="72"/>
      <c r="L128" s="72"/>
      <c r="O128" s="72"/>
      <c r="R128" s="72"/>
      <c r="U128" s="72"/>
      <c r="X128" s="72"/>
      <c r="AA128" s="72"/>
      <c r="AD128" s="72"/>
      <c r="AG128" s="72"/>
      <c r="AJ128" s="72"/>
      <c r="AM128" s="72"/>
      <c r="AP128" s="72"/>
      <c r="AS128" s="72"/>
      <c r="AV128" s="72"/>
      <c r="AY128" s="72"/>
      <c r="BB128" s="72"/>
      <c r="BE128" s="72"/>
      <c r="BH128" s="72"/>
      <c r="BK128" s="72"/>
      <c r="BN128" s="72"/>
      <c r="BQ128" s="72"/>
      <c r="BT128" s="72"/>
      <c r="BW128" s="72"/>
      <c r="BZ128" s="72"/>
      <c r="CC128" s="72"/>
      <c r="CF128" s="72"/>
      <c r="CI128" s="72"/>
      <c r="CL128" s="72"/>
      <c r="CO128" s="72"/>
      <c r="CR128" s="72"/>
      <c r="CU128" s="72"/>
      <c r="CX128" s="72"/>
      <c r="DA128" s="72"/>
      <c r="DD128" s="72"/>
      <c r="DG128" s="72"/>
      <c r="DJ128" s="72"/>
      <c r="DM128" s="72"/>
      <c r="DP128" s="72"/>
      <c r="DS128" s="72"/>
      <c r="DV128" s="72"/>
      <c r="DY128" s="72"/>
      <c r="EB128" s="72"/>
      <c r="EE128" s="72"/>
      <c r="EH128" s="72"/>
      <c r="EK128" s="72"/>
      <c r="EN128" s="72"/>
      <c r="EQ128" s="72"/>
      <c r="ET128" s="72"/>
      <c r="EW128" s="72"/>
      <c r="EZ128" s="72"/>
      <c r="FC128" s="72"/>
      <c r="FF128" s="72"/>
      <c r="FI128" s="72"/>
      <c r="FL128" s="72"/>
      <c r="FO128" s="72"/>
      <c r="FR128" s="72"/>
      <c r="FU128" s="72"/>
      <c r="FX128" s="72"/>
      <c r="GA128" s="72"/>
      <c r="GD128" s="72"/>
      <c r="GG128" s="72"/>
      <c r="GJ128" s="72"/>
      <c r="GM128" s="72"/>
      <c r="GP128" s="72"/>
      <c r="GS128" s="72"/>
      <c r="GV128" s="72"/>
      <c r="GY128" s="72"/>
      <c r="HB128" s="72"/>
      <c r="HE128" s="72"/>
      <c r="HH128" s="72"/>
      <c r="HK128" s="72"/>
      <c r="HN128" s="72"/>
      <c r="HQ128" s="72"/>
      <c r="HT128" s="72"/>
      <c r="HW128" s="72"/>
      <c r="HZ128" s="72"/>
      <c r="IC128" s="72"/>
      <c r="IF128" s="72"/>
      <c r="II128" s="72"/>
      <c r="IL128" s="72"/>
      <c r="IO128" s="72"/>
      <c r="IR128" s="72"/>
      <c r="IU128" s="72"/>
      <c r="IX128" s="72"/>
      <c r="JA128" s="72"/>
      <c r="JD128" s="72"/>
      <c r="JG128" s="72"/>
      <c r="JJ128" s="72"/>
      <c r="JM128" s="72"/>
      <c r="JP128" s="72"/>
      <c r="JS128" s="72"/>
      <c r="JV128" s="72"/>
      <c r="JY128" s="72"/>
      <c r="KB128" s="72"/>
      <c r="KE128" s="72"/>
      <c r="KH128" s="72"/>
      <c r="KK128" s="72"/>
      <c r="KN128" s="72"/>
      <c r="KQ128" s="72"/>
      <c r="KT128" s="72"/>
      <c r="KW128" s="72"/>
      <c r="KZ128" s="72"/>
      <c r="LC128" s="72"/>
      <c r="LF128" s="72"/>
      <c r="LI128" s="72"/>
      <c r="LL128" s="72"/>
      <c r="LO128" s="72"/>
      <c r="LR128" s="72"/>
      <c r="LU128" s="72"/>
      <c r="LX128" s="72"/>
      <c r="MA128" s="72"/>
      <c r="MD128" s="72"/>
      <c r="MG128" s="72"/>
      <c r="MJ128" s="72"/>
      <c r="MM128" s="72"/>
      <c r="MP128" s="72"/>
      <c r="MS128" s="72"/>
      <c r="MV128" s="72"/>
      <c r="MY128" s="72"/>
      <c r="NB128" s="72"/>
      <c r="NE128" s="72"/>
      <c r="NH128" s="72"/>
      <c r="NK128" s="72"/>
      <c r="NN128" s="72"/>
      <c r="NQ128" s="72"/>
      <c r="NT128" s="72"/>
      <c r="NW128" s="72"/>
      <c r="NZ128" s="72"/>
      <c r="OC128" s="72"/>
      <c r="OF128" s="72"/>
      <c r="OI128" s="72"/>
      <c r="OL128" s="72"/>
      <c r="OO128" s="72"/>
      <c r="OR128" s="72"/>
      <c r="OU128" s="72"/>
      <c r="OX128" s="72"/>
      <c r="PA128" s="72"/>
      <c r="PD128" s="72"/>
      <c r="PG128" s="72"/>
      <c r="PJ128" s="72"/>
      <c r="PM128" s="72"/>
      <c r="PP128" s="72"/>
      <c r="PS128" s="72"/>
      <c r="PV128" s="72"/>
      <c r="PY128" s="72"/>
      <c r="QB128" s="72"/>
      <c r="QE128" s="72"/>
      <c r="QH128" s="72"/>
      <c r="QK128" s="72"/>
      <c r="QN128" s="72"/>
      <c r="QQ128" s="72"/>
      <c r="QT128" s="72"/>
      <c r="QW128" s="72"/>
      <c r="QZ128" s="72"/>
      <c r="RC128" s="72"/>
      <c r="RF128" s="72"/>
      <c r="RI128" s="72"/>
      <c r="RL128" s="72"/>
      <c r="RO128" s="72"/>
      <c r="RR128" s="72"/>
      <c r="RU128" s="72"/>
      <c r="RX128" s="72"/>
      <c r="SA128" s="72"/>
      <c r="SD128" s="72"/>
      <c r="SG128" s="72"/>
      <c r="SJ128" s="72"/>
      <c r="SM128" s="72"/>
      <c r="SP128" s="72"/>
      <c r="SS128" s="72"/>
      <c r="SV128" s="72"/>
      <c r="SY128" s="72"/>
      <c r="TB128" s="72"/>
      <c r="TE128" s="72"/>
      <c r="TH128" s="72"/>
      <c r="TK128" s="72"/>
      <c r="TN128" s="72"/>
      <c r="TQ128" s="72"/>
      <c r="TT128" s="72"/>
      <c r="TW128" s="72"/>
      <c r="TZ128" s="72"/>
      <c r="UC128" s="72"/>
      <c r="UF128" s="72"/>
      <c r="UI128" s="72"/>
      <c r="UL128" s="72"/>
      <c r="UO128" s="72"/>
      <c r="UR128" s="72"/>
      <c r="UU128" s="72"/>
      <c r="UX128" s="72"/>
      <c r="VA128" s="72"/>
      <c r="VD128" s="72"/>
      <c r="VG128" s="72"/>
      <c r="VJ128" s="72"/>
      <c r="VM128" s="72"/>
      <c r="VP128" s="72"/>
      <c r="VS128" s="72"/>
      <c r="VV128" s="72"/>
      <c r="VY128" s="72"/>
      <c r="WB128" s="72"/>
      <c r="WE128" s="72"/>
      <c r="WH128" s="72"/>
      <c r="WK128" s="72"/>
      <c r="WN128" s="72"/>
      <c r="WQ128" s="72"/>
      <c r="WT128" s="72"/>
      <c r="WW128" s="72"/>
      <c r="WZ128" s="72"/>
      <c r="XC128" s="72"/>
      <c r="XF128" s="72"/>
      <c r="XI128" s="72"/>
      <c r="XL128" s="72"/>
      <c r="XO128" s="72"/>
      <c r="XR128" s="72"/>
      <c r="XU128" s="72"/>
      <c r="XX128" s="72"/>
      <c r="YA128" s="72"/>
      <c r="YD128" s="72"/>
      <c r="YG128" s="72"/>
      <c r="YJ128" s="72"/>
      <c r="YM128" s="72"/>
      <c r="YP128" s="72"/>
      <c r="YS128" s="72"/>
      <c r="YV128" s="72"/>
      <c r="YY128" s="72"/>
      <c r="ZB128" s="72"/>
      <c r="ZE128" s="72"/>
      <c r="ZH128" s="72"/>
      <c r="ZK128" s="72"/>
      <c r="ZN128" s="72"/>
      <c r="ZQ128" s="72"/>
      <c r="ZT128" s="72"/>
      <c r="ZW128" s="72"/>
      <c r="ZZ128" s="72"/>
      <c r="AAC128" s="72"/>
      <c r="AAF128" s="72"/>
      <c r="AAI128" s="72"/>
      <c r="AAL128" s="72"/>
      <c r="AAO128" s="72"/>
      <c r="AAR128" s="72"/>
      <c r="AAU128" s="72"/>
      <c r="AAX128" s="72"/>
      <c r="ABA128" s="72"/>
      <c r="ABD128" s="72"/>
      <c r="ABG128" s="72"/>
      <c r="ABJ128" s="72"/>
      <c r="ABM128" s="72"/>
      <c r="ABP128" s="72"/>
      <c r="ABS128" s="72"/>
      <c r="ABV128" s="72"/>
      <c r="ABY128" s="72"/>
      <c r="ACB128" s="72"/>
      <c r="ACE128" s="72"/>
      <c r="ACH128" s="72"/>
      <c r="ACK128" s="72"/>
      <c r="ACN128" s="72"/>
      <c r="ACQ128" s="72"/>
      <c r="ACT128" s="72"/>
      <c r="ACW128" s="72"/>
      <c r="ACZ128" s="72"/>
      <c r="ADC128" s="72"/>
      <c r="ADF128" s="72"/>
      <c r="ADI128" s="72"/>
      <c r="ADL128" s="72"/>
      <c r="ADO128" s="72"/>
      <c r="ADR128" s="72"/>
      <c r="ADU128" s="72"/>
      <c r="ADX128" s="72"/>
      <c r="AEA128" s="72"/>
      <c r="AED128" s="72"/>
      <c r="AEG128" s="72"/>
      <c r="AEJ128" s="72"/>
      <c r="AEM128" s="72"/>
      <c r="AEP128" s="72"/>
      <c r="AES128" s="72"/>
      <c r="AEV128" s="72"/>
      <c r="AEY128" s="72"/>
      <c r="AFB128" s="72"/>
      <c r="AFE128" s="72"/>
      <c r="AFH128" s="72"/>
      <c r="AFK128" s="72"/>
      <c r="AFN128" s="72"/>
      <c r="AFQ128" s="72"/>
      <c r="AFT128" s="72"/>
      <c r="AFW128" s="72"/>
      <c r="AFZ128" s="72"/>
      <c r="AGC128" s="72"/>
      <c r="AGF128" s="72"/>
      <c r="AGI128" s="72"/>
      <c r="AGL128" s="72"/>
      <c r="AGO128" s="72"/>
      <c r="AGR128" s="72"/>
      <c r="AGU128" s="72"/>
      <c r="AGX128" s="72"/>
      <c r="AHA128" s="72"/>
      <c r="AHD128" s="72"/>
      <c r="AHG128" s="72"/>
      <c r="AHJ128" s="72"/>
      <c r="AHM128" s="72"/>
      <c r="AHP128" s="72"/>
      <c r="AHS128" s="72"/>
      <c r="AHV128" s="72"/>
      <c r="AHY128" s="72"/>
      <c r="AIB128" s="72"/>
      <c r="AIE128" s="72"/>
      <c r="AIH128" s="72"/>
      <c r="AIK128" s="72"/>
      <c r="AIN128" s="72"/>
      <c r="AIQ128" s="72"/>
      <c r="AIT128" s="72"/>
      <c r="AIW128" s="72"/>
      <c r="AIZ128" s="72"/>
      <c r="AJC128" s="72"/>
      <c r="AJF128" s="72"/>
      <c r="AJI128" s="72"/>
      <c r="AJL128" s="72"/>
      <c r="AJO128" s="72"/>
      <c r="AJR128" s="72"/>
      <c r="AJU128" s="72"/>
      <c r="AJX128" s="72"/>
      <c r="AKA128" s="72"/>
      <c r="AKD128" s="72"/>
      <c r="AKG128" s="72"/>
      <c r="AKJ128" s="72"/>
      <c r="AKM128" s="72"/>
      <c r="AKP128" s="72"/>
      <c r="AKS128" s="72"/>
      <c r="AKV128" s="72"/>
      <c r="AKY128" s="72"/>
      <c r="ALB128" s="72"/>
      <c r="ALE128" s="72"/>
      <c r="ALH128" s="72"/>
      <c r="ALK128" s="72"/>
      <c r="ALN128" s="72"/>
      <c r="ALQ128" s="72"/>
      <c r="ALT128" s="72"/>
      <c r="ALW128" s="72"/>
      <c r="ALZ128" s="72"/>
      <c r="AMC128" s="72"/>
      <c r="AMF128" s="72"/>
      <c r="AMI128" s="72"/>
      <c r="AML128" s="72"/>
      <c r="AMO128" s="72"/>
      <c r="AMR128" s="72"/>
      <c r="AMU128" s="72"/>
      <c r="AMX128" s="72"/>
      <c r="ANA128" s="72"/>
      <c r="AND128" s="72"/>
      <c r="ANG128" s="72"/>
      <c r="ANJ128" s="72"/>
      <c r="ANM128" s="72"/>
      <c r="ANP128" s="72"/>
      <c r="ANS128" s="72"/>
      <c r="ANV128" s="72"/>
      <c r="ANY128" s="72"/>
      <c r="AOB128" s="72"/>
      <c r="AOE128" s="72"/>
      <c r="AOH128" s="72"/>
      <c r="AOK128" s="72"/>
      <c r="AON128" s="72"/>
      <c r="AOQ128" s="72"/>
      <c r="AOT128" s="72"/>
      <c r="AOW128" s="72"/>
      <c r="AOZ128" s="72"/>
      <c r="APC128" s="72"/>
      <c r="APF128" s="72"/>
      <c r="API128" s="72"/>
      <c r="APL128" s="72"/>
      <c r="APO128" s="72"/>
      <c r="APR128" s="72"/>
      <c r="APU128" s="72"/>
      <c r="APX128" s="72"/>
      <c r="AQA128" s="72"/>
      <c r="AQD128" s="72"/>
      <c r="AQG128" s="72"/>
      <c r="AQJ128" s="72"/>
      <c r="AQM128" s="72"/>
      <c r="AQP128" s="72"/>
      <c r="AQS128" s="72"/>
      <c r="AQV128" s="72"/>
      <c r="AQY128" s="72"/>
      <c r="ARB128" s="72"/>
      <c r="ARE128" s="72"/>
      <c r="ARH128" s="72"/>
      <c r="ARK128" s="72"/>
      <c r="ARN128" s="72"/>
      <c r="ARQ128" s="72"/>
      <c r="ART128" s="72"/>
      <c r="ARW128" s="72"/>
      <c r="ARZ128" s="72"/>
      <c r="ASC128" s="72"/>
      <c r="ASF128" s="72"/>
      <c r="ASI128" s="72"/>
      <c r="ASL128" s="72"/>
      <c r="ASO128" s="72"/>
      <c r="ASR128" s="72"/>
      <c r="ASU128" s="72"/>
      <c r="ASX128" s="72"/>
      <c r="ATA128" s="72"/>
      <c r="ATD128" s="72"/>
      <c r="ATG128" s="72"/>
      <c r="ATJ128" s="72"/>
      <c r="ATM128" s="72"/>
      <c r="ATP128" s="72"/>
      <c r="ATS128" s="72"/>
      <c r="ATV128" s="72"/>
      <c r="ATY128" s="72"/>
      <c r="AUB128" s="72"/>
      <c r="AUE128" s="72"/>
      <c r="AUH128" s="72"/>
      <c r="AUK128" s="72"/>
      <c r="AUN128" s="72"/>
      <c r="AUQ128" s="72"/>
      <c r="AUT128" s="72"/>
      <c r="AUW128" s="72"/>
      <c r="AUZ128" s="72"/>
      <c r="AVC128" s="72"/>
      <c r="AVF128" s="72"/>
      <c r="AVI128" s="72"/>
      <c r="AVL128" s="72"/>
      <c r="AVO128" s="72"/>
      <c r="AVR128" s="72"/>
      <c r="AVU128" s="72"/>
      <c r="AVX128" s="72"/>
      <c r="AWA128" s="72"/>
      <c r="AWD128" s="72"/>
      <c r="AWG128" s="72"/>
      <c r="AWJ128" s="72"/>
      <c r="AWM128" s="72"/>
      <c r="AWP128" s="72"/>
      <c r="AWS128" s="72"/>
      <c r="AWV128" s="72"/>
      <c r="AWY128" s="72"/>
      <c r="AXB128" s="72"/>
      <c r="AXE128" s="72"/>
      <c r="AXH128" s="72"/>
      <c r="AXK128" s="72"/>
      <c r="AXN128" s="72"/>
      <c r="AXQ128" s="72"/>
      <c r="AXT128" s="72"/>
      <c r="AXW128" s="72"/>
      <c r="AXZ128" s="72"/>
      <c r="AYC128" s="72"/>
      <c r="AYF128" s="72"/>
      <c r="AYI128" s="72"/>
      <c r="AYL128" s="72"/>
      <c r="AYO128" s="72"/>
      <c r="AYR128" s="72"/>
      <c r="AYU128" s="72"/>
      <c r="AYX128" s="72"/>
      <c r="AZA128" s="72"/>
      <c r="AZD128" s="72"/>
      <c r="AZG128" s="72"/>
      <c r="AZJ128" s="72"/>
      <c r="AZM128" s="72"/>
      <c r="AZP128" s="72"/>
      <c r="AZS128" s="72"/>
      <c r="AZV128" s="72"/>
      <c r="AZY128" s="72"/>
      <c r="BAB128" s="72"/>
      <c r="BAE128" s="72"/>
      <c r="BAH128" s="72"/>
      <c r="BAK128" s="72"/>
      <c r="BAN128" s="72"/>
      <c r="BAQ128" s="72"/>
      <c r="BAT128" s="72"/>
      <c r="BAW128" s="72"/>
      <c r="BAZ128" s="72"/>
      <c r="BBC128" s="72"/>
      <c r="BBF128" s="72"/>
      <c r="BBI128" s="72"/>
      <c r="BBL128" s="72"/>
      <c r="BBO128" s="72"/>
      <c r="BBR128" s="72"/>
      <c r="BBU128" s="72"/>
      <c r="BBX128" s="72"/>
      <c r="BCA128" s="72"/>
      <c r="BCD128" s="72"/>
      <c r="BCG128" s="72"/>
      <c r="BCJ128" s="72"/>
      <c r="BCM128" s="72"/>
      <c r="BCP128" s="72"/>
      <c r="BCS128" s="72"/>
      <c r="BCV128" s="72"/>
      <c r="BCY128" s="72"/>
      <c r="BDB128" s="72"/>
      <c r="BDE128" s="72"/>
      <c r="BDH128" s="72"/>
      <c r="BDK128" s="72"/>
      <c r="BDN128" s="72"/>
      <c r="BDQ128" s="72"/>
      <c r="BDT128" s="72"/>
      <c r="BDW128" s="72"/>
      <c r="BDZ128" s="72"/>
      <c r="BEC128" s="72"/>
      <c r="BEF128" s="72"/>
      <c r="BEI128" s="72"/>
      <c r="BEL128" s="72"/>
      <c r="BEO128" s="72"/>
      <c r="BER128" s="72"/>
      <c r="BEU128" s="72"/>
      <c r="BEX128" s="72"/>
      <c r="BFA128" s="72"/>
      <c r="BFD128" s="72"/>
      <c r="BFG128" s="72"/>
      <c r="BFJ128" s="72"/>
      <c r="BFM128" s="72"/>
      <c r="BFP128" s="72"/>
      <c r="BFS128" s="72"/>
      <c r="BFV128" s="72"/>
      <c r="BFY128" s="72"/>
      <c r="BGB128" s="72"/>
      <c r="BGE128" s="72"/>
      <c r="BGH128" s="72"/>
      <c r="BGK128" s="72"/>
      <c r="BGN128" s="72"/>
      <c r="BGQ128" s="72"/>
      <c r="BGT128" s="72"/>
      <c r="BGW128" s="72"/>
      <c r="BGZ128" s="72"/>
      <c r="BHC128" s="72"/>
      <c r="BHF128" s="72"/>
      <c r="BHI128" s="72"/>
      <c r="BHL128" s="72"/>
      <c r="BHO128" s="72"/>
      <c r="BHR128" s="72"/>
      <c r="BHU128" s="72"/>
      <c r="BHX128" s="72"/>
      <c r="BIA128" s="72"/>
      <c r="BID128" s="72"/>
      <c r="BIG128" s="72"/>
      <c r="BIJ128" s="72"/>
      <c r="BIM128" s="72"/>
      <c r="BIP128" s="72"/>
      <c r="BIS128" s="72"/>
      <c r="BIV128" s="72"/>
      <c r="BIY128" s="72"/>
      <c r="BJB128" s="72"/>
      <c r="BJE128" s="72"/>
      <c r="BJH128" s="72"/>
      <c r="BJK128" s="72"/>
      <c r="BJN128" s="72"/>
      <c r="BJQ128" s="72"/>
      <c r="BJT128" s="72"/>
      <c r="BJW128" s="72"/>
      <c r="BJZ128" s="72"/>
      <c r="BKC128" s="72"/>
      <c r="BKF128" s="72"/>
      <c r="BKI128" s="72"/>
      <c r="BKL128" s="72"/>
      <c r="BKO128" s="72"/>
      <c r="BKR128" s="72"/>
      <c r="BKU128" s="72"/>
      <c r="BKX128" s="72"/>
      <c r="BLA128" s="72"/>
      <c r="BLD128" s="72"/>
      <c r="BLG128" s="72"/>
      <c r="BLJ128" s="72"/>
      <c r="BLM128" s="72"/>
      <c r="BLP128" s="72"/>
      <c r="BLS128" s="72"/>
      <c r="BLV128" s="72"/>
      <c r="BLY128" s="72"/>
      <c r="BMB128" s="72"/>
      <c r="BME128" s="72"/>
      <c r="BMH128" s="72"/>
      <c r="BMK128" s="72"/>
      <c r="BMN128" s="72"/>
      <c r="BMQ128" s="72"/>
      <c r="BMT128" s="72"/>
      <c r="BMW128" s="72"/>
      <c r="BMZ128" s="72"/>
      <c r="BNC128" s="72"/>
      <c r="BNF128" s="72"/>
      <c r="BNI128" s="72"/>
      <c r="BNL128" s="72"/>
      <c r="BNO128" s="72"/>
      <c r="BNR128" s="72"/>
      <c r="BNU128" s="72"/>
      <c r="BNX128" s="72"/>
      <c r="BOA128" s="72"/>
      <c r="BOD128" s="72"/>
      <c r="BOG128" s="72"/>
      <c r="BOJ128" s="72"/>
      <c r="BOM128" s="72"/>
      <c r="BOP128" s="72"/>
      <c r="BOS128" s="72"/>
      <c r="BOV128" s="72"/>
      <c r="BOY128" s="72"/>
      <c r="BPB128" s="72"/>
      <c r="BPE128" s="72"/>
      <c r="BPH128" s="72"/>
      <c r="BPK128" s="72"/>
      <c r="BPN128" s="72"/>
      <c r="BPQ128" s="72"/>
      <c r="BPT128" s="72"/>
      <c r="BPW128" s="72"/>
      <c r="BPZ128" s="72"/>
      <c r="BQC128" s="72"/>
      <c r="BQF128" s="72"/>
      <c r="BQI128" s="72"/>
      <c r="BQL128" s="72"/>
      <c r="BQO128" s="72"/>
      <c r="BQR128" s="72"/>
      <c r="BQU128" s="72"/>
      <c r="BQX128" s="72"/>
      <c r="BRA128" s="72"/>
      <c r="BRD128" s="72"/>
      <c r="BRG128" s="72"/>
      <c r="BRJ128" s="72"/>
      <c r="BRM128" s="72"/>
      <c r="BRP128" s="72"/>
      <c r="BRS128" s="72"/>
      <c r="BRV128" s="72"/>
      <c r="BRY128" s="72"/>
      <c r="BSB128" s="72"/>
      <c r="BSE128" s="72"/>
      <c r="BSH128" s="72"/>
      <c r="BSK128" s="72"/>
      <c r="BSN128" s="72"/>
      <c r="BSQ128" s="72"/>
      <c r="BST128" s="72"/>
      <c r="BSW128" s="72"/>
      <c r="BSZ128" s="72"/>
      <c r="BTC128" s="72"/>
      <c r="BTF128" s="72"/>
      <c r="BTI128" s="72"/>
      <c r="BTL128" s="72"/>
      <c r="BTO128" s="72"/>
      <c r="BTR128" s="72"/>
      <c r="BTU128" s="72"/>
      <c r="BTX128" s="72"/>
      <c r="BUA128" s="72"/>
      <c r="BUD128" s="72"/>
      <c r="BUG128" s="72"/>
      <c r="BUJ128" s="72"/>
      <c r="BUM128" s="72"/>
      <c r="BUP128" s="72"/>
      <c r="BUS128" s="72"/>
      <c r="BUV128" s="72"/>
      <c r="BUY128" s="72"/>
      <c r="BVB128" s="72"/>
      <c r="BVE128" s="72"/>
      <c r="BVH128" s="72"/>
      <c r="BVK128" s="72"/>
      <c r="BVN128" s="72"/>
      <c r="BVQ128" s="72"/>
      <c r="BVT128" s="72"/>
      <c r="BVW128" s="72"/>
      <c r="BVZ128" s="72"/>
      <c r="BWC128" s="72"/>
      <c r="BWF128" s="72"/>
      <c r="BWI128" s="72"/>
      <c r="BWL128" s="72"/>
      <c r="BWO128" s="72"/>
      <c r="BWR128" s="72"/>
      <c r="BWU128" s="72"/>
      <c r="BWX128" s="72"/>
      <c r="BXA128" s="72"/>
      <c r="BXD128" s="72"/>
      <c r="BXG128" s="72"/>
      <c r="BXJ128" s="72"/>
      <c r="BXM128" s="72"/>
      <c r="BXP128" s="72"/>
      <c r="BXS128" s="72"/>
      <c r="BXV128" s="72"/>
      <c r="BXY128" s="72"/>
      <c r="BYB128" s="72"/>
      <c r="BYE128" s="72"/>
      <c r="BYH128" s="72"/>
      <c r="BYK128" s="72"/>
      <c r="BYN128" s="72"/>
      <c r="BYQ128" s="72"/>
      <c r="BYT128" s="72"/>
      <c r="BYW128" s="72"/>
      <c r="BYZ128" s="72"/>
      <c r="BZC128" s="72"/>
      <c r="BZF128" s="72"/>
      <c r="BZI128" s="72"/>
      <c r="BZL128" s="72"/>
      <c r="BZO128" s="72"/>
      <c r="BZR128" s="72"/>
      <c r="BZU128" s="72"/>
      <c r="BZX128" s="72"/>
      <c r="CAA128" s="72"/>
      <c r="CAD128" s="72"/>
      <c r="CAG128" s="72"/>
      <c r="CAJ128" s="72"/>
      <c r="CAM128" s="72"/>
      <c r="CAP128" s="72"/>
      <c r="CAS128" s="72"/>
      <c r="CAV128" s="72"/>
      <c r="CAY128" s="72"/>
      <c r="CBB128" s="72"/>
      <c r="CBE128" s="72"/>
      <c r="CBH128" s="72"/>
      <c r="CBK128" s="72"/>
      <c r="CBN128" s="72"/>
      <c r="CBQ128" s="72"/>
      <c r="CBT128" s="72"/>
      <c r="CBW128" s="72"/>
      <c r="CBZ128" s="72"/>
      <c r="CCC128" s="72"/>
      <c r="CCF128" s="72"/>
      <c r="CCI128" s="72"/>
      <c r="CCL128" s="72"/>
      <c r="CCO128" s="72"/>
      <c r="CCR128" s="72"/>
      <c r="CCU128" s="72"/>
      <c r="CCX128" s="72"/>
      <c r="CDA128" s="72"/>
      <c r="CDD128" s="72"/>
      <c r="CDG128" s="72"/>
      <c r="CDJ128" s="72"/>
      <c r="CDM128" s="72"/>
      <c r="CDP128" s="72"/>
      <c r="CDS128" s="72"/>
      <c r="CDV128" s="72"/>
      <c r="CDY128" s="72"/>
      <c r="CEB128" s="72"/>
      <c r="CEE128" s="72"/>
      <c r="CEH128" s="72"/>
      <c r="CEK128" s="72"/>
      <c r="CEN128" s="72"/>
      <c r="CEQ128" s="72"/>
      <c r="CET128" s="72"/>
      <c r="CEW128" s="72"/>
      <c r="CEZ128" s="72"/>
      <c r="CFC128" s="72"/>
      <c r="CFF128" s="72"/>
      <c r="CFI128" s="72"/>
      <c r="CFL128" s="72"/>
      <c r="CFO128" s="72"/>
      <c r="CFR128" s="72"/>
      <c r="CFU128" s="72"/>
      <c r="CFX128" s="72"/>
      <c r="CGA128" s="72"/>
      <c r="CGD128" s="72"/>
      <c r="CGG128" s="72"/>
      <c r="CGJ128" s="72"/>
      <c r="CGM128" s="72"/>
      <c r="CGP128" s="72"/>
      <c r="CGS128" s="72"/>
      <c r="CGV128" s="72"/>
      <c r="CGY128" s="72"/>
      <c r="CHB128" s="72"/>
      <c r="CHE128" s="72"/>
      <c r="CHH128" s="72"/>
      <c r="CHK128" s="72"/>
      <c r="CHN128" s="72"/>
      <c r="CHQ128" s="72"/>
      <c r="CHT128" s="72"/>
      <c r="CHW128" s="72"/>
      <c r="CHZ128" s="72"/>
      <c r="CIC128" s="72"/>
      <c r="CIF128" s="72"/>
      <c r="CII128" s="72"/>
      <c r="CIL128" s="72"/>
      <c r="CIO128" s="72"/>
      <c r="CIR128" s="72"/>
      <c r="CIU128" s="72"/>
      <c r="CIX128" s="72"/>
      <c r="CJA128" s="72"/>
      <c r="CJD128" s="72"/>
      <c r="CJG128" s="72"/>
      <c r="CJJ128" s="72"/>
      <c r="CJM128" s="72"/>
      <c r="CJP128" s="72"/>
      <c r="CJS128" s="72"/>
      <c r="CJV128" s="72"/>
      <c r="CJY128" s="72"/>
      <c r="CKB128" s="72"/>
      <c r="CKE128" s="72"/>
      <c r="CKH128" s="72"/>
      <c r="CKK128" s="72"/>
      <c r="CKN128" s="72"/>
      <c r="CKQ128" s="72"/>
      <c r="CKT128" s="72"/>
      <c r="CKW128" s="72"/>
      <c r="CKZ128" s="72"/>
      <c r="CLC128" s="72"/>
      <c r="CLF128" s="72"/>
      <c r="CLI128" s="72"/>
      <c r="CLL128" s="72"/>
      <c r="CLO128" s="72"/>
      <c r="CLR128" s="72"/>
      <c r="CLU128" s="72"/>
      <c r="CLX128" s="72"/>
      <c r="CMA128" s="72"/>
      <c r="CMD128" s="72"/>
      <c r="CMG128" s="72"/>
      <c r="CMJ128" s="72"/>
      <c r="CMM128" s="72"/>
      <c r="CMP128" s="72"/>
      <c r="CMS128" s="72"/>
      <c r="CMV128" s="72"/>
      <c r="CMY128" s="72"/>
      <c r="CNB128" s="72"/>
      <c r="CNE128" s="72"/>
      <c r="CNH128" s="72"/>
      <c r="CNK128" s="72"/>
      <c r="CNN128" s="72"/>
      <c r="CNQ128" s="72"/>
      <c r="CNT128" s="72"/>
      <c r="CNW128" s="72"/>
      <c r="CNZ128" s="72"/>
      <c r="COC128" s="72"/>
      <c r="COF128" s="72"/>
      <c r="COI128" s="72"/>
      <c r="COL128" s="72"/>
      <c r="COO128" s="72"/>
      <c r="COR128" s="72"/>
      <c r="COU128" s="72"/>
      <c r="COX128" s="72"/>
      <c r="CPA128" s="72"/>
      <c r="CPD128" s="72"/>
      <c r="CPG128" s="72"/>
      <c r="CPJ128" s="72"/>
      <c r="CPM128" s="72"/>
      <c r="CPP128" s="72"/>
      <c r="CPS128" s="72"/>
      <c r="CPV128" s="72"/>
      <c r="CPY128" s="72"/>
      <c r="CQB128" s="72"/>
      <c r="CQE128" s="72"/>
      <c r="CQH128" s="72"/>
      <c r="CQK128" s="72"/>
      <c r="CQN128" s="72"/>
      <c r="CQQ128" s="72"/>
      <c r="CQT128" s="72"/>
      <c r="CQW128" s="72"/>
      <c r="CQZ128" s="72"/>
      <c r="CRC128" s="72"/>
      <c r="CRF128" s="72"/>
      <c r="CRI128" s="72"/>
      <c r="CRL128" s="72"/>
      <c r="CRO128" s="72"/>
      <c r="CRR128" s="72"/>
      <c r="CRU128" s="72"/>
      <c r="CRX128" s="72"/>
      <c r="CSA128" s="72"/>
      <c r="CSD128" s="72"/>
      <c r="CSG128" s="72"/>
      <c r="CSJ128" s="72"/>
      <c r="CSM128" s="72"/>
      <c r="CSP128" s="72"/>
      <c r="CSS128" s="72"/>
      <c r="CSV128" s="72"/>
      <c r="CSY128" s="72"/>
      <c r="CTB128" s="72"/>
      <c r="CTE128" s="72"/>
      <c r="CTH128" s="72"/>
      <c r="CTK128" s="72"/>
      <c r="CTN128" s="72"/>
      <c r="CTQ128" s="72"/>
      <c r="CTT128" s="72"/>
      <c r="CTW128" s="72"/>
      <c r="CTZ128" s="72"/>
      <c r="CUC128" s="72"/>
      <c r="CUF128" s="72"/>
      <c r="CUI128" s="72"/>
      <c r="CUL128" s="72"/>
      <c r="CUO128" s="72"/>
      <c r="CUR128" s="72"/>
      <c r="CUU128" s="72"/>
      <c r="CUX128" s="72"/>
      <c r="CVA128" s="72"/>
      <c r="CVD128" s="72"/>
      <c r="CVG128" s="72"/>
      <c r="CVJ128" s="72"/>
      <c r="CVM128" s="72"/>
      <c r="CVP128" s="72"/>
      <c r="CVS128" s="72"/>
      <c r="CVV128" s="72"/>
      <c r="CVY128" s="72"/>
      <c r="CWB128" s="72"/>
      <c r="CWE128" s="72"/>
      <c r="CWH128" s="72"/>
      <c r="CWK128" s="72"/>
      <c r="CWN128" s="72"/>
      <c r="CWQ128" s="72"/>
      <c r="CWT128" s="72"/>
      <c r="CWW128" s="72"/>
      <c r="CWZ128" s="72"/>
      <c r="CXC128" s="72"/>
      <c r="CXF128" s="72"/>
      <c r="CXI128" s="72"/>
      <c r="CXL128" s="72"/>
      <c r="CXO128" s="72"/>
      <c r="CXR128" s="72"/>
      <c r="CXU128" s="72"/>
      <c r="CXX128" s="72"/>
      <c r="CYA128" s="72"/>
      <c r="CYD128" s="72"/>
      <c r="CYG128" s="72"/>
      <c r="CYJ128" s="72"/>
      <c r="CYM128" s="72"/>
      <c r="CYP128" s="72"/>
      <c r="CYS128" s="72"/>
      <c r="CYV128" s="72"/>
      <c r="CYY128" s="72"/>
      <c r="CZB128" s="72"/>
      <c r="CZE128" s="72"/>
      <c r="CZH128" s="72"/>
      <c r="CZK128" s="72"/>
      <c r="CZN128" s="72"/>
      <c r="CZQ128" s="72"/>
      <c r="CZT128" s="72"/>
      <c r="CZW128" s="72"/>
      <c r="CZZ128" s="72"/>
      <c r="DAC128" s="72"/>
      <c r="DAF128" s="72"/>
      <c r="DAI128" s="72"/>
      <c r="DAL128" s="72"/>
      <c r="DAO128" s="72"/>
      <c r="DAR128" s="72"/>
      <c r="DAU128" s="72"/>
      <c r="DAX128" s="72"/>
      <c r="DBA128" s="72"/>
      <c r="DBD128" s="72"/>
      <c r="DBG128" s="72"/>
      <c r="DBJ128" s="72"/>
      <c r="DBM128" s="72"/>
      <c r="DBP128" s="72"/>
      <c r="DBS128" s="72"/>
      <c r="DBV128" s="72"/>
      <c r="DBY128" s="72"/>
      <c r="DCB128" s="72"/>
      <c r="DCE128" s="72"/>
      <c r="DCH128" s="72"/>
      <c r="DCK128" s="72"/>
      <c r="DCN128" s="72"/>
      <c r="DCQ128" s="72"/>
      <c r="DCT128" s="72"/>
      <c r="DCW128" s="72"/>
      <c r="DCZ128" s="72"/>
      <c r="DDC128" s="72"/>
      <c r="DDF128" s="72"/>
      <c r="DDI128" s="72"/>
      <c r="DDL128" s="72"/>
      <c r="DDO128" s="72"/>
      <c r="DDR128" s="72"/>
      <c r="DDU128" s="72"/>
      <c r="DDX128" s="72"/>
      <c r="DEA128" s="72"/>
      <c r="DED128" s="72"/>
      <c r="DEG128" s="72"/>
      <c r="DEJ128" s="72"/>
      <c r="DEM128" s="72"/>
      <c r="DEP128" s="72"/>
      <c r="DES128" s="72"/>
      <c r="DEV128" s="72"/>
      <c r="DEY128" s="72"/>
      <c r="DFB128" s="72"/>
      <c r="DFE128" s="72"/>
      <c r="DFH128" s="72"/>
      <c r="DFK128" s="72"/>
      <c r="DFN128" s="72"/>
      <c r="DFQ128" s="72"/>
      <c r="DFT128" s="72"/>
      <c r="DFW128" s="72"/>
      <c r="DFZ128" s="72"/>
      <c r="DGC128" s="72"/>
      <c r="DGF128" s="72"/>
      <c r="DGI128" s="72"/>
      <c r="DGL128" s="72"/>
      <c r="DGO128" s="72"/>
      <c r="DGR128" s="72"/>
      <c r="DGU128" s="72"/>
      <c r="DGX128" s="72"/>
      <c r="DHA128" s="72"/>
      <c r="DHD128" s="72"/>
      <c r="DHG128" s="72"/>
      <c r="DHJ128" s="72"/>
      <c r="DHM128" s="72"/>
      <c r="DHP128" s="72"/>
      <c r="DHS128" s="72"/>
      <c r="DHV128" s="72"/>
      <c r="DHY128" s="72"/>
      <c r="DIB128" s="72"/>
      <c r="DIE128" s="72"/>
      <c r="DIH128" s="72"/>
      <c r="DIK128" s="72"/>
      <c r="DIN128" s="72"/>
      <c r="DIQ128" s="72"/>
      <c r="DIT128" s="72"/>
      <c r="DIW128" s="72"/>
      <c r="DIZ128" s="72"/>
      <c r="DJC128" s="72"/>
      <c r="DJF128" s="72"/>
      <c r="DJI128" s="72"/>
      <c r="DJL128" s="72"/>
      <c r="DJO128" s="72"/>
      <c r="DJR128" s="72"/>
      <c r="DJU128" s="72"/>
      <c r="DJX128" s="72"/>
      <c r="DKA128" s="72"/>
      <c r="DKD128" s="72"/>
      <c r="DKG128" s="72"/>
      <c r="DKJ128" s="72"/>
      <c r="DKM128" s="72"/>
      <c r="DKP128" s="72"/>
      <c r="DKS128" s="72"/>
      <c r="DKV128" s="72"/>
      <c r="DKY128" s="72"/>
      <c r="DLB128" s="72"/>
      <c r="DLE128" s="72"/>
      <c r="DLH128" s="72"/>
      <c r="DLK128" s="72"/>
      <c r="DLN128" s="72"/>
      <c r="DLQ128" s="72"/>
      <c r="DLT128" s="72"/>
      <c r="DLW128" s="72"/>
      <c r="DLZ128" s="72"/>
      <c r="DMC128" s="72"/>
      <c r="DMF128" s="72"/>
      <c r="DMI128" s="72"/>
      <c r="DML128" s="72"/>
      <c r="DMO128" s="72"/>
      <c r="DMR128" s="72"/>
      <c r="DMU128" s="72"/>
      <c r="DMX128" s="72"/>
      <c r="DNA128" s="72"/>
      <c r="DND128" s="72"/>
      <c r="DNG128" s="72"/>
      <c r="DNJ128" s="72"/>
      <c r="DNM128" s="72"/>
      <c r="DNP128" s="72"/>
      <c r="DNS128" s="72"/>
      <c r="DNV128" s="72"/>
      <c r="DNY128" s="72"/>
      <c r="DOB128" s="72"/>
      <c r="DOE128" s="72"/>
      <c r="DOH128" s="72"/>
      <c r="DOK128" s="72"/>
      <c r="DON128" s="72"/>
      <c r="DOQ128" s="72"/>
      <c r="DOT128" s="72"/>
      <c r="DOW128" s="72"/>
      <c r="DOZ128" s="72"/>
      <c r="DPC128" s="72"/>
      <c r="DPF128" s="72"/>
      <c r="DPI128" s="72"/>
      <c r="DPL128" s="72"/>
      <c r="DPO128" s="72"/>
      <c r="DPR128" s="72"/>
      <c r="DPU128" s="72"/>
      <c r="DPX128" s="72"/>
      <c r="DQA128" s="72"/>
      <c r="DQD128" s="72"/>
      <c r="DQG128" s="72"/>
      <c r="DQJ128" s="72"/>
      <c r="DQM128" s="72"/>
      <c r="DQP128" s="72"/>
      <c r="DQS128" s="72"/>
      <c r="DQV128" s="72"/>
      <c r="DQY128" s="72"/>
      <c r="DRB128" s="72"/>
      <c r="DRE128" s="72"/>
      <c r="DRH128" s="72"/>
      <c r="DRK128" s="72"/>
      <c r="DRN128" s="72"/>
      <c r="DRQ128" s="72"/>
      <c r="DRT128" s="72"/>
      <c r="DRW128" s="72"/>
      <c r="DRZ128" s="72"/>
      <c r="DSC128" s="72"/>
      <c r="DSF128" s="72"/>
      <c r="DSI128" s="72"/>
      <c r="DSL128" s="72"/>
      <c r="DSO128" s="72"/>
      <c r="DSR128" s="72"/>
      <c r="DSU128" s="72"/>
      <c r="DSX128" s="72"/>
      <c r="DTA128" s="72"/>
      <c r="DTD128" s="72"/>
      <c r="DTG128" s="72"/>
      <c r="DTJ128" s="72"/>
      <c r="DTM128" s="72"/>
      <c r="DTP128" s="72"/>
      <c r="DTS128" s="72"/>
      <c r="DTV128" s="72"/>
      <c r="DTY128" s="72"/>
      <c r="DUB128" s="72"/>
      <c r="DUE128" s="72"/>
      <c r="DUH128" s="72"/>
      <c r="DUK128" s="72"/>
      <c r="DUN128" s="72"/>
      <c r="DUQ128" s="72"/>
      <c r="DUT128" s="72"/>
      <c r="DUW128" s="72"/>
      <c r="DUZ128" s="72"/>
      <c r="DVC128" s="72"/>
      <c r="DVF128" s="72"/>
      <c r="DVI128" s="72"/>
      <c r="DVL128" s="72"/>
      <c r="DVO128" s="72"/>
      <c r="DVR128" s="72"/>
      <c r="DVU128" s="72"/>
      <c r="DVX128" s="72"/>
      <c r="DWA128" s="72"/>
      <c r="DWD128" s="72"/>
      <c r="DWG128" s="72"/>
      <c r="DWJ128" s="72"/>
      <c r="DWM128" s="72"/>
      <c r="DWP128" s="72"/>
      <c r="DWS128" s="72"/>
      <c r="DWV128" s="72"/>
      <c r="DWY128" s="72"/>
      <c r="DXB128" s="72"/>
      <c r="DXE128" s="72"/>
      <c r="DXH128" s="72"/>
      <c r="DXK128" s="72"/>
      <c r="DXN128" s="72"/>
      <c r="DXQ128" s="72"/>
      <c r="DXT128" s="72"/>
      <c r="DXW128" s="72"/>
      <c r="DXZ128" s="72"/>
      <c r="DYC128" s="72"/>
      <c r="DYF128" s="72"/>
      <c r="DYI128" s="72"/>
      <c r="DYL128" s="72"/>
      <c r="DYO128" s="72"/>
      <c r="DYR128" s="72"/>
      <c r="DYU128" s="72"/>
      <c r="DYX128" s="72"/>
      <c r="DZA128" s="72"/>
      <c r="DZD128" s="72"/>
      <c r="DZG128" s="72"/>
      <c r="DZJ128" s="72"/>
      <c r="DZM128" s="72"/>
      <c r="DZP128" s="72"/>
      <c r="DZS128" s="72"/>
      <c r="DZV128" s="72"/>
      <c r="DZY128" s="72"/>
      <c r="EAB128" s="72"/>
      <c r="EAE128" s="72"/>
      <c r="EAH128" s="72"/>
      <c r="EAK128" s="72"/>
      <c r="EAN128" s="72"/>
      <c r="EAQ128" s="72"/>
      <c r="EAT128" s="72"/>
      <c r="EAW128" s="72"/>
      <c r="EAZ128" s="72"/>
      <c r="EBC128" s="72"/>
      <c r="EBF128" s="72"/>
      <c r="EBI128" s="72"/>
      <c r="EBL128" s="72"/>
      <c r="EBO128" s="72"/>
      <c r="EBR128" s="72"/>
      <c r="EBU128" s="72"/>
      <c r="EBX128" s="72"/>
      <c r="ECA128" s="72"/>
      <c r="ECD128" s="72"/>
      <c r="ECG128" s="72"/>
      <c r="ECJ128" s="72"/>
      <c r="ECM128" s="72"/>
      <c r="ECP128" s="72"/>
      <c r="ECS128" s="72"/>
      <c r="ECV128" s="72"/>
      <c r="ECY128" s="72"/>
      <c r="EDB128" s="72"/>
      <c r="EDE128" s="72"/>
      <c r="EDH128" s="72"/>
      <c r="EDK128" s="72"/>
      <c r="EDN128" s="72"/>
      <c r="EDQ128" s="72"/>
      <c r="EDT128" s="72"/>
      <c r="EDW128" s="72"/>
      <c r="EDZ128" s="72"/>
      <c r="EEC128" s="72"/>
      <c r="EEF128" s="72"/>
      <c r="EEI128" s="72"/>
      <c r="EEL128" s="72"/>
      <c r="EEO128" s="72"/>
      <c r="EER128" s="72"/>
      <c r="EEU128" s="72"/>
      <c r="EEX128" s="72"/>
      <c r="EFA128" s="72"/>
      <c r="EFD128" s="72"/>
      <c r="EFG128" s="72"/>
      <c r="EFJ128" s="72"/>
      <c r="EFM128" s="72"/>
      <c r="EFP128" s="72"/>
      <c r="EFS128" s="72"/>
      <c r="EFV128" s="72"/>
      <c r="EFY128" s="72"/>
      <c r="EGB128" s="72"/>
      <c r="EGE128" s="72"/>
      <c r="EGH128" s="72"/>
      <c r="EGK128" s="72"/>
      <c r="EGN128" s="72"/>
      <c r="EGQ128" s="72"/>
      <c r="EGT128" s="72"/>
      <c r="EGW128" s="72"/>
      <c r="EGZ128" s="72"/>
      <c r="EHC128" s="72"/>
      <c r="EHF128" s="72"/>
      <c r="EHI128" s="72"/>
      <c r="EHL128" s="72"/>
      <c r="EHO128" s="72"/>
      <c r="EHR128" s="72"/>
      <c r="EHU128" s="72"/>
      <c r="EHX128" s="72"/>
      <c r="EIA128" s="72"/>
      <c r="EID128" s="72"/>
      <c r="EIG128" s="72"/>
      <c r="EIJ128" s="72"/>
      <c r="EIM128" s="72"/>
      <c r="EIP128" s="72"/>
      <c r="EIS128" s="72"/>
      <c r="EIV128" s="72"/>
      <c r="EIY128" s="72"/>
      <c r="EJB128" s="72"/>
      <c r="EJE128" s="72"/>
      <c r="EJH128" s="72"/>
      <c r="EJK128" s="72"/>
      <c r="EJN128" s="72"/>
      <c r="EJQ128" s="72"/>
      <c r="EJT128" s="72"/>
      <c r="EJW128" s="72"/>
      <c r="EJZ128" s="72"/>
      <c r="EKC128" s="72"/>
      <c r="EKF128" s="72"/>
      <c r="EKI128" s="72"/>
      <c r="EKL128" s="72"/>
      <c r="EKO128" s="72"/>
      <c r="EKR128" s="72"/>
      <c r="EKU128" s="72"/>
      <c r="EKX128" s="72"/>
      <c r="ELA128" s="72"/>
      <c r="ELD128" s="72"/>
      <c r="ELG128" s="72"/>
      <c r="ELJ128" s="72"/>
      <c r="ELM128" s="72"/>
      <c r="ELP128" s="72"/>
      <c r="ELS128" s="72"/>
      <c r="ELV128" s="72"/>
      <c r="ELY128" s="72"/>
      <c r="EMB128" s="72"/>
      <c r="EME128" s="72"/>
      <c r="EMH128" s="72"/>
      <c r="EMK128" s="72"/>
      <c r="EMN128" s="72"/>
      <c r="EMQ128" s="72"/>
      <c r="EMT128" s="72"/>
      <c r="EMW128" s="72"/>
      <c r="EMZ128" s="72"/>
      <c r="ENC128" s="72"/>
      <c r="ENF128" s="72"/>
      <c r="ENI128" s="72"/>
      <c r="ENL128" s="72"/>
      <c r="ENO128" s="72"/>
      <c r="ENR128" s="72"/>
      <c r="ENU128" s="72"/>
      <c r="ENX128" s="72"/>
      <c r="EOA128" s="72"/>
      <c r="EOD128" s="72"/>
      <c r="EOG128" s="72"/>
      <c r="EOJ128" s="72"/>
      <c r="EOM128" s="72"/>
      <c r="EOP128" s="72"/>
      <c r="EOS128" s="72"/>
      <c r="EOV128" s="72"/>
      <c r="EOY128" s="72"/>
      <c r="EPB128" s="72"/>
      <c r="EPE128" s="72"/>
      <c r="EPH128" s="72"/>
      <c r="EPK128" s="72"/>
      <c r="EPN128" s="72"/>
      <c r="EPQ128" s="72"/>
      <c r="EPT128" s="72"/>
      <c r="EPW128" s="72"/>
      <c r="EPZ128" s="72"/>
      <c r="EQC128" s="72"/>
      <c r="EQF128" s="72"/>
      <c r="EQI128" s="72"/>
      <c r="EQL128" s="72"/>
      <c r="EQO128" s="72"/>
      <c r="EQR128" s="72"/>
      <c r="EQU128" s="72"/>
      <c r="EQX128" s="72"/>
      <c r="ERA128" s="72"/>
      <c r="ERD128" s="72"/>
      <c r="ERG128" s="72"/>
      <c r="ERJ128" s="72"/>
      <c r="ERM128" s="72"/>
      <c r="ERP128" s="72"/>
      <c r="ERS128" s="72"/>
      <c r="ERV128" s="72"/>
      <c r="ERY128" s="72"/>
      <c r="ESB128" s="72"/>
      <c r="ESE128" s="72"/>
      <c r="ESH128" s="72"/>
      <c r="ESK128" s="72"/>
      <c r="ESN128" s="72"/>
      <c r="ESQ128" s="72"/>
      <c r="EST128" s="72"/>
      <c r="ESW128" s="72"/>
      <c r="ESZ128" s="72"/>
      <c r="ETC128" s="72"/>
      <c r="ETF128" s="72"/>
      <c r="ETI128" s="72"/>
      <c r="ETL128" s="72"/>
      <c r="ETO128" s="72"/>
      <c r="ETR128" s="72"/>
      <c r="ETU128" s="72"/>
      <c r="ETX128" s="72"/>
      <c r="EUA128" s="72"/>
      <c r="EUD128" s="72"/>
      <c r="EUG128" s="72"/>
      <c r="EUJ128" s="72"/>
      <c r="EUM128" s="72"/>
      <c r="EUP128" s="72"/>
      <c r="EUS128" s="72"/>
      <c r="EUV128" s="72"/>
      <c r="EUY128" s="72"/>
      <c r="EVB128" s="72"/>
      <c r="EVE128" s="72"/>
      <c r="EVH128" s="72"/>
      <c r="EVK128" s="72"/>
      <c r="EVN128" s="72"/>
      <c r="EVQ128" s="72"/>
      <c r="EVT128" s="72"/>
      <c r="EVW128" s="72"/>
      <c r="EVZ128" s="72"/>
      <c r="EWC128" s="72"/>
      <c r="EWF128" s="72"/>
      <c r="EWI128" s="72"/>
      <c r="EWL128" s="72"/>
      <c r="EWO128" s="72"/>
      <c r="EWR128" s="72"/>
      <c r="EWU128" s="72"/>
      <c r="EWX128" s="72"/>
      <c r="EXA128" s="72"/>
      <c r="EXD128" s="72"/>
      <c r="EXG128" s="72"/>
      <c r="EXJ128" s="72"/>
      <c r="EXM128" s="72"/>
      <c r="EXP128" s="72"/>
      <c r="EXS128" s="72"/>
      <c r="EXV128" s="72"/>
      <c r="EXY128" s="72"/>
      <c r="EYB128" s="72"/>
      <c r="EYE128" s="72"/>
      <c r="EYH128" s="72"/>
      <c r="EYK128" s="72"/>
      <c r="EYN128" s="72"/>
      <c r="EYQ128" s="72"/>
      <c r="EYT128" s="72"/>
      <c r="EYW128" s="72"/>
      <c r="EYZ128" s="72"/>
      <c r="EZC128" s="72"/>
      <c r="EZF128" s="72"/>
      <c r="EZI128" s="72"/>
      <c r="EZL128" s="72"/>
      <c r="EZO128" s="72"/>
      <c r="EZR128" s="72"/>
      <c r="EZU128" s="72"/>
      <c r="EZX128" s="72"/>
      <c r="FAA128" s="72"/>
      <c r="FAD128" s="72"/>
      <c r="FAG128" s="72"/>
      <c r="FAJ128" s="72"/>
      <c r="FAM128" s="72"/>
      <c r="FAP128" s="72"/>
      <c r="FAS128" s="72"/>
      <c r="FAV128" s="72"/>
      <c r="FAY128" s="72"/>
      <c r="FBB128" s="72"/>
      <c r="FBE128" s="72"/>
      <c r="FBH128" s="72"/>
      <c r="FBK128" s="72"/>
      <c r="FBN128" s="72"/>
      <c r="FBQ128" s="72"/>
      <c r="FBT128" s="72"/>
      <c r="FBW128" s="72"/>
      <c r="FBZ128" s="72"/>
      <c r="FCC128" s="72"/>
      <c r="FCF128" s="72"/>
      <c r="FCI128" s="72"/>
      <c r="FCL128" s="72"/>
      <c r="FCO128" s="72"/>
      <c r="FCR128" s="72"/>
      <c r="FCU128" s="72"/>
      <c r="FCX128" s="72"/>
      <c r="FDA128" s="72"/>
      <c r="FDD128" s="72"/>
      <c r="FDG128" s="72"/>
      <c r="FDJ128" s="72"/>
      <c r="FDM128" s="72"/>
      <c r="FDP128" s="72"/>
      <c r="FDS128" s="72"/>
      <c r="FDV128" s="72"/>
      <c r="FDY128" s="72"/>
      <c r="FEB128" s="72"/>
      <c r="FEE128" s="72"/>
      <c r="FEH128" s="72"/>
      <c r="FEK128" s="72"/>
      <c r="FEN128" s="72"/>
      <c r="FEQ128" s="72"/>
      <c r="FET128" s="72"/>
      <c r="FEW128" s="72"/>
      <c r="FEZ128" s="72"/>
      <c r="FFC128" s="72"/>
      <c r="FFF128" s="72"/>
      <c r="FFI128" s="72"/>
      <c r="FFL128" s="72"/>
      <c r="FFO128" s="72"/>
      <c r="FFR128" s="72"/>
      <c r="FFU128" s="72"/>
      <c r="FFX128" s="72"/>
      <c r="FGA128" s="72"/>
      <c r="FGD128" s="72"/>
      <c r="FGG128" s="72"/>
      <c r="FGJ128" s="72"/>
      <c r="FGM128" s="72"/>
      <c r="FGP128" s="72"/>
      <c r="FGS128" s="72"/>
      <c r="FGV128" s="72"/>
      <c r="FGY128" s="72"/>
      <c r="FHB128" s="72"/>
      <c r="FHE128" s="72"/>
      <c r="FHH128" s="72"/>
      <c r="FHK128" s="72"/>
      <c r="FHN128" s="72"/>
      <c r="FHQ128" s="72"/>
      <c r="FHT128" s="72"/>
      <c r="FHW128" s="72"/>
      <c r="FHZ128" s="72"/>
      <c r="FIC128" s="72"/>
      <c r="FIF128" s="72"/>
      <c r="FII128" s="72"/>
      <c r="FIL128" s="72"/>
      <c r="FIO128" s="72"/>
      <c r="FIR128" s="72"/>
      <c r="FIU128" s="72"/>
      <c r="FIX128" s="72"/>
      <c r="FJA128" s="72"/>
      <c r="FJD128" s="72"/>
      <c r="FJG128" s="72"/>
      <c r="FJJ128" s="72"/>
      <c r="FJM128" s="72"/>
      <c r="FJP128" s="72"/>
      <c r="FJS128" s="72"/>
      <c r="FJV128" s="72"/>
      <c r="FJY128" s="72"/>
      <c r="FKB128" s="72"/>
      <c r="FKE128" s="72"/>
      <c r="FKH128" s="72"/>
      <c r="FKK128" s="72"/>
      <c r="FKN128" s="72"/>
      <c r="FKQ128" s="72"/>
      <c r="FKT128" s="72"/>
      <c r="FKW128" s="72"/>
      <c r="FKZ128" s="72"/>
      <c r="FLC128" s="72"/>
      <c r="FLF128" s="72"/>
      <c r="FLI128" s="72"/>
      <c r="FLL128" s="72"/>
      <c r="FLO128" s="72"/>
      <c r="FLR128" s="72"/>
      <c r="FLU128" s="72"/>
      <c r="FLX128" s="72"/>
      <c r="FMA128" s="72"/>
      <c r="FMD128" s="72"/>
      <c r="FMG128" s="72"/>
      <c r="FMJ128" s="72"/>
      <c r="FMM128" s="72"/>
      <c r="FMP128" s="72"/>
      <c r="FMS128" s="72"/>
      <c r="FMV128" s="72"/>
      <c r="FMY128" s="72"/>
      <c r="FNB128" s="72"/>
      <c r="FNE128" s="72"/>
      <c r="FNH128" s="72"/>
      <c r="FNK128" s="72"/>
      <c r="FNN128" s="72"/>
      <c r="FNQ128" s="72"/>
      <c r="FNT128" s="72"/>
      <c r="FNW128" s="72"/>
      <c r="FNZ128" s="72"/>
      <c r="FOC128" s="72"/>
      <c r="FOF128" s="72"/>
      <c r="FOI128" s="72"/>
      <c r="FOL128" s="72"/>
      <c r="FOO128" s="72"/>
      <c r="FOR128" s="72"/>
      <c r="FOU128" s="72"/>
      <c r="FOX128" s="72"/>
      <c r="FPA128" s="72"/>
      <c r="FPD128" s="72"/>
      <c r="FPG128" s="72"/>
      <c r="FPJ128" s="72"/>
      <c r="FPM128" s="72"/>
      <c r="FPP128" s="72"/>
      <c r="FPS128" s="72"/>
      <c r="FPV128" s="72"/>
      <c r="FPY128" s="72"/>
      <c r="FQB128" s="72"/>
      <c r="FQE128" s="72"/>
      <c r="FQH128" s="72"/>
      <c r="FQK128" s="72"/>
      <c r="FQN128" s="72"/>
      <c r="FQQ128" s="72"/>
      <c r="FQT128" s="72"/>
      <c r="FQW128" s="72"/>
      <c r="FQZ128" s="72"/>
      <c r="FRC128" s="72"/>
      <c r="FRF128" s="72"/>
      <c r="FRI128" s="72"/>
      <c r="FRL128" s="72"/>
      <c r="FRO128" s="72"/>
      <c r="FRR128" s="72"/>
      <c r="FRU128" s="72"/>
      <c r="FRX128" s="72"/>
      <c r="FSA128" s="72"/>
      <c r="FSD128" s="72"/>
      <c r="FSG128" s="72"/>
      <c r="FSJ128" s="72"/>
      <c r="FSM128" s="72"/>
      <c r="FSP128" s="72"/>
      <c r="FSS128" s="72"/>
      <c r="FSV128" s="72"/>
      <c r="FSY128" s="72"/>
      <c r="FTB128" s="72"/>
      <c r="FTE128" s="72"/>
      <c r="FTH128" s="72"/>
      <c r="FTK128" s="72"/>
      <c r="FTN128" s="72"/>
      <c r="FTQ128" s="72"/>
      <c r="FTT128" s="72"/>
      <c r="FTW128" s="72"/>
      <c r="FTZ128" s="72"/>
      <c r="FUC128" s="72"/>
      <c r="FUF128" s="72"/>
      <c r="FUI128" s="72"/>
      <c r="FUL128" s="72"/>
      <c r="FUO128" s="72"/>
      <c r="FUR128" s="72"/>
      <c r="FUU128" s="72"/>
      <c r="FUX128" s="72"/>
      <c r="FVA128" s="72"/>
      <c r="FVD128" s="72"/>
      <c r="FVG128" s="72"/>
      <c r="FVJ128" s="72"/>
      <c r="FVM128" s="72"/>
      <c r="FVP128" s="72"/>
      <c r="FVS128" s="72"/>
      <c r="FVV128" s="72"/>
      <c r="FVY128" s="72"/>
      <c r="FWB128" s="72"/>
      <c r="FWE128" s="72"/>
      <c r="FWH128" s="72"/>
      <c r="FWK128" s="72"/>
      <c r="FWN128" s="72"/>
      <c r="FWQ128" s="72"/>
      <c r="FWT128" s="72"/>
      <c r="FWW128" s="72"/>
      <c r="FWZ128" s="72"/>
      <c r="FXC128" s="72"/>
      <c r="FXF128" s="72"/>
      <c r="FXI128" s="72"/>
      <c r="FXL128" s="72"/>
      <c r="FXO128" s="72"/>
      <c r="FXR128" s="72"/>
      <c r="FXU128" s="72"/>
      <c r="FXX128" s="72"/>
      <c r="FYA128" s="72"/>
      <c r="FYD128" s="72"/>
      <c r="FYG128" s="72"/>
      <c r="FYJ128" s="72"/>
      <c r="FYM128" s="72"/>
      <c r="FYP128" s="72"/>
      <c r="FYS128" s="72"/>
      <c r="FYV128" s="72"/>
      <c r="FYY128" s="72"/>
      <c r="FZB128" s="72"/>
      <c r="FZE128" s="72"/>
      <c r="FZH128" s="72"/>
      <c r="FZK128" s="72"/>
      <c r="FZN128" s="72"/>
      <c r="FZQ128" s="72"/>
      <c r="FZT128" s="72"/>
      <c r="FZW128" s="72"/>
      <c r="FZZ128" s="72"/>
      <c r="GAC128" s="72"/>
      <c r="GAF128" s="72"/>
      <c r="GAI128" s="72"/>
      <c r="GAL128" s="72"/>
      <c r="GAO128" s="72"/>
      <c r="GAR128" s="72"/>
      <c r="GAU128" s="72"/>
      <c r="GAX128" s="72"/>
      <c r="GBA128" s="72"/>
      <c r="GBD128" s="72"/>
      <c r="GBG128" s="72"/>
      <c r="GBJ128" s="72"/>
      <c r="GBM128" s="72"/>
      <c r="GBP128" s="72"/>
      <c r="GBS128" s="72"/>
      <c r="GBV128" s="72"/>
      <c r="GBY128" s="72"/>
      <c r="GCB128" s="72"/>
      <c r="GCE128" s="72"/>
      <c r="GCH128" s="72"/>
      <c r="GCK128" s="72"/>
      <c r="GCN128" s="72"/>
      <c r="GCQ128" s="72"/>
      <c r="GCT128" s="72"/>
      <c r="GCW128" s="72"/>
      <c r="GCZ128" s="72"/>
      <c r="GDC128" s="72"/>
      <c r="GDF128" s="72"/>
      <c r="GDI128" s="72"/>
      <c r="GDL128" s="72"/>
      <c r="GDO128" s="72"/>
      <c r="GDR128" s="72"/>
      <c r="GDU128" s="72"/>
      <c r="GDX128" s="72"/>
      <c r="GEA128" s="72"/>
      <c r="GED128" s="72"/>
      <c r="GEG128" s="72"/>
      <c r="GEJ128" s="72"/>
      <c r="GEM128" s="72"/>
      <c r="GEP128" s="72"/>
      <c r="GES128" s="72"/>
      <c r="GEV128" s="72"/>
      <c r="GEY128" s="72"/>
      <c r="GFB128" s="72"/>
      <c r="GFE128" s="72"/>
      <c r="GFH128" s="72"/>
      <c r="GFK128" s="72"/>
      <c r="GFN128" s="72"/>
      <c r="GFQ128" s="72"/>
      <c r="GFT128" s="72"/>
      <c r="GFW128" s="72"/>
      <c r="GFZ128" s="72"/>
      <c r="GGC128" s="72"/>
      <c r="GGF128" s="72"/>
      <c r="GGI128" s="72"/>
      <c r="GGL128" s="72"/>
      <c r="GGO128" s="72"/>
      <c r="GGR128" s="72"/>
      <c r="GGU128" s="72"/>
      <c r="GGX128" s="72"/>
      <c r="GHA128" s="72"/>
      <c r="GHD128" s="72"/>
      <c r="GHG128" s="72"/>
      <c r="GHJ128" s="72"/>
      <c r="GHM128" s="72"/>
      <c r="GHP128" s="72"/>
      <c r="GHS128" s="72"/>
      <c r="GHV128" s="72"/>
      <c r="GHY128" s="72"/>
      <c r="GIB128" s="72"/>
      <c r="GIE128" s="72"/>
      <c r="GIH128" s="72"/>
      <c r="GIK128" s="72"/>
      <c r="GIN128" s="72"/>
      <c r="GIQ128" s="72"/>
      <c r="GIT128" s="72"/>
      <c r="GIW128" s="72"/>
      <c r="GIZ128" s="72"/>
      <c r="GJC128" s="72"/>
      <c r="GJF128" s="72"/>
      <c r="GJI128" s="72"/>
      <c r="GJL128" s="72"/>
      <c r="GJO128" s="72"/>
      <c r="GJR128" s="72"/>
      <c r="GJU128" s="72"/>
      <c r="GJX128" s="72"/>
      <c r="GKA128" s="72"/>
      <c r="GKD128" s="72"/>
      <c r="GKG128" s="72"/>
      <c r="GKJ128" s="72"/>
      <c r="GKM128" s="72"/>
      <c r="GKP128" s="72"/>
      <c r="GKS128" s="72"/>
      <c r="GKV128" s="72"/>
      <c r="GKY128" s="72"/>
      <c r="GLB128" s="72"/>
      <c r="GLE128" s="72"/>
      <c r="GLH128" s="72"/>
      <c r="GLK128" s="72"/>
      <c r="GLN128" s="72"/>
      <c r="GLQ128" s="72"/>
      <c r="GLT128" s="72"/>
      <c r="GLW128" s="72"/>
      <c r="GLZ128" s="72"/>
      <c r="GMC128" s="72"/>
      <c r="GMF128" s="72"/>
      <c r="GMI128" s="72"/>
      <c r="GML128" s="72"/>
      <c r="GMO128" s="72"/>
      <c r="GMR128" s="72"/>
      <c r="GMU128" s="72"/>
      <c r="GMX128" s="72"/>
      <c r="GNA128" s="72"/>
      <c r="GND128" s="72"/>
      <c r="GNG128" s="72"/>
      <c r="GNJ128" s="72"/>
      <c r="GNM128" s="72"/>
      <c r="GNP128" s="72"/>
      <c r="GNS128" s="72"/>
      <c r="GNV128" s="72"/>
      <c r="GNY128" s="72"/>
      <c r="GOB128" s="72"/>
      <c r="GOE128" s="72"/>
      <c r="GOH128" s="72"/>
      <c r="GOK128" s="72"/>
      <c r="GON128" s="72"/>
      <c r="GOQ128" s="72"/>
      <c r="GOT128" s="72"/>
      <c r="GOW128" s="72"/>
      <c r="GOZ128" s="72"/>
      <c r="GPC128" s="72"/>
      <c r="GPF128" s="72"/>
      <c r="GPI128" s="72"/>
      <c r="GPL128" s="72"/>
      <c r="GPO128" s="72"/>
      <c r="GPR128" s="72"/>
      <c r="GPU128" s="72"/>
      <c r="GPX128" s="72"/>
      <c r="GQA128" s="72"/>
      <c r="GQD128" s="72"/>
      <c r="GQG128" s="72"/>
      <c r="GQJ128" s="72"/>
      <c r="GQM128" s="72"/>
      <c r="GQP128" s="72"/>
      <c r="GQS128" s="72"/>
      <c r="GQV128" s="72"/>
      <c r="GQY128" s="72"/>
      <c r="GRB128" s="72"/>
      <c r="GRE128" s="72"/>
      <c r="GRH128" s="72"/>
      <c r="GRK128" s="72"/>
      <c r="GRN128" s="72"/>
      <c r="GRQ128" s="72"/>
      <c r="GRT128" s="72"/>
      <c r="GRW128" s="72"/>
      <c r="GRZ128" s="72"/>
      <c r="GSC128" s="72"/>
      <c r="GSF128" s="72"/>
      <c r="GSI128" s="72"/>
      <c r="GSL128" s="72"/>
      <c r="GSO128" s="72"/>
      <c r="GSR128" s="72"/>
      <c r="GSU128" s="72"/>
      <c r="GSX128" s="72"/>
      <c r="GTA128" s="72"/>
      <c r="GTD128" s="72"/>
      <c r="GTG128" s="72"/>
      <c r="GTJ128" s="72"/>
      <c r="GTM128" s="72"/>
      <c r="GTP128" s="72"/>
      <c r="GTS128" s="72"/>
      <c r="GTV128" s="72"/>
      <c r="GTY128" s="72"/>
      <c r="GUB128" s="72"/>
      <c r="GUE128" s="72"/>
      <c r="GUH128" s="72"/>
      <c r="GUK128" s="72"/>
      <c r="GUN128" s="72"/>
      <c r="GUQ128" s="72"/>
      <c r="GUT128" s="72"/>
      <c r="GUW128" s="72"/>
      <c r="GUZ128" s="72"/>
      <c r="GVC128" s="72"/>
      <c r="GVF128" s="72"/>
      <c r="GVI128" s="72"/>
      <c r="GVL128" s="72"/>
      <c r="GVO128" s="72"/>
      <c r="GVR128" s="72"/>
      <c r="GVU128" s="72"/>
      <c r="GVX128" s="72"/>
      <c r="GWA128" s="72"/>
      <c r="GWD128" s="72"/>
      <c r="GWG128" s="72"/>
      <c r="GWJ128" s="72"/>
      <c r="GWM128" s="72"/>
      <c r="GWP128" s="72"/>
      <c r="GWS128" s="72"/>
      <c r="GWV128" s="72"/>
      <c r="GWY128" s="72"/>
      <c r="GXB128" s="72"/>
      <c r="GXE128" s="72"/>
      <c r="GXH128" s="72"/>
      <c r="GXK128" s="72"/>
      <c r="GXN128" s="72"/>
      <c r="GXQ128" s="72"/>
      <c r="GXT128" s="72"/>
      <c r="GXW128" s="72"/>
      <c r="GXZ128" s="72"/>
      <c r="GYC128" s="72"/>
      <c r="GYF128" s="72"/>
      <c r="GYI128" s="72"/>
      <c r="GYL128" s="72"/>
      <c r="GYO128" s="72"/>
      <c r="GYR128" s="72"/>
      <c r="GYU128" s="72"/>
      <c r="GYX128" s="72"/>
      <c r="GZA128" s="72"/>
      <c r="GZD128" s="72"/>
      <c r="GZG128" s="72"/>
      <c r="GZJ128" s="72"/>
      <c r="GZM128" s="72"/>
      <c r="GZP128" s="72"/>
      <c r="GZS128" s="72"/>
      <c r="GZV128" s="72"/>
      <c r="GZY128" s="72"/>
      <c r="HAB128" s="72"/>
      <c r="HAE128" s="72"/>
      <c r="HAH128" s="72"/>
      <c r="HAK128" s="72"/>
      <c r="HAN128" s="72"/>
      <c r="HAQ128" s="72"/>
      <c r="HAT128" s="72"/>
      <c r="HAW128" s="72"/>
      <c r="HAZ128" s="72"/>
      <c r="HBC128" s="72"/>
      <c r="HBF128" s="72"/>
      <c r="HBI128" s="72"/>
      <c r="HBL128" s="72"/>
      <c r="HBO128" s="72"/>
      <c r="HBR128" s="72"/>
      <c r="HBU128" s="72"/>
      <c r="HBX128" s="72"/>
      <c r="HCA128" s="72"/>
      <c r="HCD128" s="72"/>
      <c r="HCG128" s="72"/>
      <c r="HCJ128" s="72"/>
      <c r="HCM128" s="72"/>
      <c r="HCP128" s="72"/>
      <c r="HCS128" s="72"/>
      <c r="HCV128" s="72"/>
      <c r="HCY128" s="72"/>
      <c r="HDB128" s="72"/>
      <c r="HDE128" s="72"/>
      <c r="HDH128" s="72"/>
      <c r="HDK128" s="72"/>
      <c r="HDN128" s="72"/>
      <c r="HDQ128" s="72"/>
      <c r="HDT128" s="72"/>
      <c r="HDW128" s="72"/>
      <c r="HDZ128" s="72"/>
      <c r="HEC128" s="72"/>
      <c r="HEF128" s="72"/>
      <c r="HEI128" s="72"/>
      <c r="HEL128" s="72"/>
      <c r="HEO128" s="72"/>
      <c r="HER128" s="72"/>
      <c r="HEU128" s="72"/>
      <c r="HEX128" s="72"/>
      <c r="HFA128" s="72"/>
      <c r="HFD128" s="72"/>
      <c r="HFG128" s="72"/>
      <c r="HFJ128" s="72"/>
      <c r="HFM128" s="72"/>
      <c r="HFP128" s="72"/>
      <c r="HFS128" s="72"/>
      <c r="HFV128" s="72"/>
      <c r="HFY128" s="72"/>
      <c r="HGB128" s="72"/>
      <c r="HGE128" s="72"/>
      <c r="HGH128" s="72"/>
      <c r="HGK128" s="72"/>
      <c r="HGN128" s="72"/>
      <c r="HGQ128" s="72"/>
      <c r="HGT128" s="72"/>
      <c r="HGW128" s="72"/>
      <c r="HGZ128" s="72"/>
      <c r="HHC128" s="72"/>
      <c r="HHF128" s="72"/>
      <c r="HHI128" s="72"/>
      <c r="HHL128" s="72"/>
      <c r="HHO128" s="72"/>
      <c r="HHR128" s="72"/>
      <c r="HHU128" s="72"/>
      <c r="HHX128" s="72"/>
      <c r="HIA128" s="72"/>
      <c r="HID128" s="72"/>
      <c r="HIG128" s="72"/>
      <c r="HIJ128" s="72"/>
      <c r="HIM128" s="72"/>
      <c r="HIP128" s="72"/>
      <c r="HIS128" s="72"/>
      <c r="HIV128" s="72"/>
      <c r="HIY128" s="72"/>
      <c r="HJB128" s="72"/>
      <c r="HJE128" s="72"/>
      <c r="HJH128" s="72"/>
      <c r="HJK128" s="72"/>
      <c r="HJN128" s="72"/>
      <c r="HJQ128" s="72"/>
      <c r="HJT128" s="72"/>
      <c r="HJW128" s="72"/>
      <c r="HJZ128" s="72"/>
      <c r="HKC128" s="72"/>
      <c r="HKF128" s="72"/>
      <c r="HKI128" s="72"/>
      <c r="HKL128" s="72"/>
      <c r="HKO128" s="72"/>
      <c r="HKR128" s="72"/>
      <c r="HKU128" s="72"/>
      <c r="HKX128" s="72"/>
      <c r="HLA128" s="72"/>
      <c r="HLD128" s="72"/>
      <c r="HLG128" s="72"/>
      <c r="HLJ128" s="72"/>
      <c r="HLM128" s="72"/>
      <c r="HLP128" s="72"/>
      <c r="HLS128" s="72"/>
      <c r="HLV128" s="72"/>
      <c r="HLY128" s="72"/>
      <c r="HMB128" s="72"/>
      <c r="HME128" s="72"/>
      <c r="HMH128" s="72"/>
      <c r="HMK128" s="72"/>
      <c r="HMN128" s="72"/>
      <c r="HMQ128" s="72"/>
      <c r="HMT128" s="72"/>
      <c r="HMW128" s="72"/>
      <c r="HMZ128" s="72"/>
      <c r="HNC128" s="72"/>
      <c r="HNF128" s="72"/>
      <c r="HNI128" s="72"/>
      <c r="HNL128" s="72"/>
      <c r="HNO128" s="72"/>
      <c r="HNR128" s="72"/>
      <c r="HNU128" s="72"/>
      <c r="HNX128" s="72"/>
      <c r="HOA128" s="72"/>
      <c r="HOD128" s="72"/>
      <c r="HOG128" s="72"/>
      <c r="HOJ128" s="72"/>
      <c r="HOM128" s="72"/>
      <c r="HOP128" s="72"/>
      <c r="HOS128" s="72"/>
      <c r="HOV128" s="72"/>
      <c r="HOY128" s="72"/>
      <c r="HPB128" s="72"/>
      <c r="HPE128" s="72"/>
      <c r="HPH128" s="72"/>
      <c r="HPK128" s="72"/>
      <c r="HPN128" s="72"/>
      <c r="HPQ128" s="72"/>
      <c r="HPT128" s="72"/>
      <c r="HPW128" s="72"/>
      <c r="HPZ128" s="72"/>
      <c r="HQC128" s="72"/>
      <c r="HQF128" s="72"/>
      <c r="HQI128" s="72"/>
      <c r="HQL128" s="72"/>
      <c r="HQO128" s="72"/>
      <c r="HQR128" s="72"/>
      <c r="HQU128" s="72"/>
      <c r="HQX128" s="72"/>
      <c r="HRA128" s="72"/>
      <c r="HRD128" s="72"/>
      <c r="HRG128" s="72"/>
      <c r="HRJ128" s="72"/>
      <c r="HRM128" s="72"/>
      <c r="HRP128" s="72"/>
      <c r="HRS128" s="72"/>
      <c r="HRV128" s="72"/>
      <c r="HRY128" s="72"/>
      <c r="HSB128" s="72"/>
      <c r="HSE128" s="72"/>
      <c r="HSH128" s="72"/>
      <c r="HSK128" s="72"/>
      <c r="HSN128" s="72"/>
      <c r="HSQ128" s="72"/>
      <c r="HST128" s="72"/>
      <c r="HSW128" s="72"/>
      <c r="HSZ128" s="72"/>
      <c r="HTC128" s="72"/>
      <c r="HTF128" s="72"/>
      <c r="HTI128" s="72"/>
      <c r="HTL128" s="72"/>
      <c r="HTO128" s="72"/>
      <c r="HTR128" s="72"/>
      <c r="HTU128" s="72"/>
      <c r="HTX128" s="72"/>
      <c r="HUA128" s="72"/>
      <c r="HUD128" s="72"/>
      <c r="HUG128" s="72"/>
      <c r="HUJ128" s="72"/>
      <c r="HUM128" s="72"/>
      <c r="HUP128" s="72"/>
      <c r="HUS128" s="72"/>
      <c r="HUV128" s="72"/>
      <c r="HUY128" s="72"/>
      <c r="HVB128" s="72"/>
      <c r="HVE128" s="72"/>
      <c r="HVH128" s="72"/>
      <c r="HVK128" s="72"/>
      <c r="HVN128" s="72"/>
      <c r="HVQ128" s="72"/>
      <c r="HVT128" s="72"/>
      <c r="HVW128" s="72"/>
      <c r="HVZ128" s="72"/>
      <c r="HWC128" s="72"/>
      <c r="HWF128" s="72"/>
      <c r="HWI128" s="72"/>
      <c r="HWL128" s="72"/>
      <c r="HWO128" s="72"/>
      <c r="HWR128" s="72"/>
      <c r="HWU128" s="72"/>
      <c r="HWX128" s="72"/>
      <c r="HXA128" s="72"/>
      <c r="HXD128" s="72"/>
      <c r="HXG128" s="72"/>
      <c r="HXJ128" s="72"/>
      <c r="HXM128" s="72"/>
      <c r="HXP128" s="72"/>
      <c r="HXS128" s="72"/>
      <c r="HXV128" s="72"/>
      <c r="HXY128" s="72"/>
      <c r="HYB128" s="72"/>
      <c r="HYE128" s="72"/>
      <c r="HYH128" s="72"/>
      <c r="HYK128" s="72"/>
      <c r="HYN128" s="72"/>
      <c r="HYQ128" s="72"/>
      <c r="HYT128" s="72"/>
      <c r="HYW128" s="72"/>
      <c r="HYZ128" s="72"/>
      <c r="HZC128" s="72"/>
      <c r="HZF128" s="72"/>
      <c r="HZI128" s="72"/>
      <c r="HZL128" s="72"/>
      <c r="HZO128" s="72"/>
      <c r="HZR128" s="72"/>
      <c r="HZU128" s="72"/>
      <c r="HZX128" s="72"/>
      <c r="IAA128" s="72"/>
      <c r="IAD128" s="72"/>
      <c r="IAG128" s="72"/>
      <c r="IAJ128" s="72"/>
      <c r="IAM128" s="72"/>
      <c r="IAP128" s="72"/>
      <c r="IAS128" s="72"/>
      <c r="IAV128" s="72"/>
      <c r="IAY128" s="72"/>
      <c r="IBB128" s="72"/>
      <c r="IBE128" s="72"/>
      <c r="IBH128" s="72"/>
      <c r="IBK128" s="72"/>
      <c r="IBN128" s="72"/>
      <c r="IBQ128" s="72"/>
      <c r="IBT128" s="72"/>
      <c r="IBW128" s="72"/>
      <c r="IBZ128" s="72"/>
      <c r="ICC128" s="72"/>
      <c r="ICF128" s="72"/>
      <c r="ICI128" s="72"/>
      <c r="ICL128" s="72"/>
      <c r="ICO128" s="72"/>
      <c r="ICR128" s="72"/>
      <c r="ICU128" s="72"/>
      <c r="ICX128" s="72"/>
      <c r="IDA128" s="72"/>
      <c r="IDD128" s="72"/>
      <c r="IDG128" s="72"/>
      <c r="IDJ128" s="72"/>
      <c r="IDM128" s="72"/>
      <c r="IDP128" s="72"/>
      <c r="IDS128" s="72"/>
      <c r="IDV128" s="72"/>
      <c r="IDY128" s="72"/>
      <c r="IEB128" s="72"/>
      <c r="IEE128" s="72"/>
      <c r="IEH128" s="72"/>
      <c r="IEK128" s="72"/>
      <c r="IEN128" s="72"/>
      <c r="IEQ128" s="72"/>
      <c r="IET128" s="72"/>
      <c r="IEW128" s="72"/>
      <c r="IEZ128" s="72"/>
      <c r="IFC128" s="72"/>
      <c r="IFF128" s="72"/>
      <c r="IFI128" s="72"/>
      <c r="IFL128" s="72"/>
      <c r="IFO128" s="72"/>
      <c r="IFR128" s="72"/>
      <c r="IFU128" s="72"/>
      <c r="IFX128" s="72"/>
      <c r="IGA128" s="72"/>
      <c r="IGD128" s="72"/>
      <c r="IGG128" s="72"/>
      <c r="IGJ128" s="72"/>
      <c r="IGM128" s="72"/>
      <c r="IGP128" s="72"/>
      <c r="IGS128" s="72"/>
      <c r="IGV128" s="72"/>
      <c r="IGY128" s="72"/>
      <c r="IHB128" s="72"/>
      <c r="IHE128" s="72"/>
      <c r="IHH128" s="72"/>
      <c r="IHK128" s="72"/>
      <c r="IHN128" s="72"/>
      <c r="IHQ128" s="72"/>
      <c r="IHT128" s="72"/>
      <c r="IHW128" s="72"/>
      <c r="IHZ128" s="72"/>
      <c r="IIC128" s="72"/>
      <c r="IIF128" s="72"/>
      <c r="III128" s="72"/>
      <c r="IIL128" s="72"/>
      <c r="IIO128" s="72"/>
      <c r="IIR128" s="72"/>
      <c r="IIU128" s="72"/>
      <c r="IIX128" s="72"/>
      <c r="IJA128" s="72"/>
      <c r="IJD128" s="72"/>
      <c r="IJG128" s="72"/>
      <c r="IJJ128" s="72"/>
      <c r="IJM128" s="72"/>
      <c r="IJP128" s="72"/>
      <c r="IJS128" s="72"/>
      <c r="IJV128" s="72"/>
      <c r="IJY128" s="72"/>
      <c r="IKB128" s="72"/>
      <c r="IKE128" s="72"/>
      <c r="IKH128" s="72"/>
      <c r="IKK128" s="72"/>
      <c r="IKN128" s="72"/>
      <c r="IKQ128" s="72"/>
      <c r="IKT128" s="72"/>
      <c r="IKW128" s="72"/>
      <c r="IKZ128" s="72"/>
      <c r="ILC128" s="72"/>
      <c r="ILF128" s="72"/>
      <c r="ILI128" s="72"/>
      <c r="ILL128" s="72"/>
      <c r="ILO128" s="72"/>
      <c r="ILR128" s="72"/>
      <c r="ILU128" s="72"/>
      <c r="ILX128" s="72"/>
      <c r="IMA128" s="72"/>
      <c r="IMD128" s="72"/>
      <c r="IMG128" s="72"/>
      <c r="IMJ128" s="72"/>
      <c r="IMM128" s="72"/>
      <c r="IMP128" s="72"/>
      <c r="IMS128" s="72"/>
      <c r="IMV128" s="72"/>
      <c r="IMY128" s="72"/>
      <c r="INB128" s="72"/>
      <c r="INE128" s="72"/>
      <c r="INH128" s="72"/>
      <c r="INK128" s="72"/>
      <c r="INN128" s="72"/>
      <c r="INQ128" s="72"/>
      <c r="INT128" s="72"/>
      <c r="INW128" s="72"/>
      <c r="INZ128" s="72"/>
      <c r="IOC128" s="72"/>
      <c r="IOF128" s="72"/>
      <c r="IOI128" s="72"/>
      <c r="IOL128" s="72"/>
      <c r="IOO128" s="72"/>
      <c r="IOR128" s="72"/>
      <c r="IOU128" s="72"/>
      <c r="IOX128" s="72"/>
      <c r="IPA128" s="72"/>
      <c r="IPD128" s="72"/>
      <c r="IPG128" s="72"/>
      <c r="IPJ128" s="72"/>
      <c r="IPM128" s="72"/>
      <c r="IPP128" s="72"/>
      <c r="IPS128" s="72"/>
      <c r="IPV128" s="72"/>
      <c r="IPY128" s="72"/>
      <c r="IQB128" s="72"/>
      <c r="IQE128" s="72"/>
      <c r="IQH128" s="72"/>
      <c r="IQK128" s="72"/>
      <c r="IQN128" s="72"/>
      <c r="IQQ128" s="72"/>
      <c r="IQT128" s="72"/>
      <c r="IQW128" s="72"/>
      <c r="IQZ128" s="72"/>
      <c r="IRC128" s="72"/>
      <c r="IRF128" s="72"/>
      <c r="IRI128" s="72"/>
      <c r="IRL128" s="72"/>
      <c r="IRO128" s="72"/>
      <c r="IRR128" s="72"/>
      <c r="IRU128" s="72"/>
      <c r="IRX128" s="72"/>
      <c r="ISA128" s="72"/>
      <c r="ISD128" s="72"/>
      <c r="ISG128" s="72"/>
      <c r="ISJ128" s="72"/>
      <c r="ISM128" s="72"/>
      <c r="ISP128" s="72"/>
      <c r="ISS128" s="72"/>
      <c r="ISV128" s="72"/>
      <c r="ISY128" s="72"/>
      <c r="ITB128" s="72"/>
      <c r="ITE128" s="72"/>
      <c r="ITH128" s="72"/>
      <c r="ITK128" s="72"/>
      <c r="ITN128" s="72"/>
      <c r="ITQ128" s="72"/>
      <c r="ITT128" s="72"/>
      <c r="ITW128" s="72"/>
      <c r="ITZ128" s="72"/>
      <c r="IUC128" s="72"/>
      <c r="IUF128" s="72"/>
      <c r="IUI128" s="72"/>
      <c r="IUL128" s="72"/>
      <c r="IUO128" s="72"/>
      <c r="IUR128" s="72"/>
      <c r="IUU128" s="72"/>
      <c r="IUX128" s="72"/>
      <c r="IVA128" s="72"/>
      <c r="IVD128" s="72"/>
      <c r="IVG128" s="72"/>
      <c r="IVJ128" s="72"/>
      <c r="IVM128" s="72"/>
      <c r="IVP128" s="72"/>
      <c r="IVS128" s="72"/>
      <c r="IVV128" s="72"/>
      <c r="IVY128" s="72"/>
      <c r="IWB128" s="72"/>
      <c r="IWE128" s="72"/>
      <c r="IWH128" s="72"/>
      <c r="IWK128" s="72"/>
      <c r="IWN128" s="72"/>
      <c r="IWQ128" s="72"/>
      <c r="IWT128" s="72"/>
      <c r="IWW128" s="72"/>
      <c r="IWZ128" s="72"/>
      <c r="IXC128" s="72"/>
      <c r="IXF128" s="72"/>
      <c r="IXI128" s="72"/>
      <c r="IXL128" s="72"/>
      <c r="IXO128" s="72"/>
      <c r="IXR128" s="72"/>
      <c r="IXU128" s="72"/>
      <c r="IXX128" s="72"/>
      <c r="IYA128" s="72"/>
      <c r="IYD128" s="72"/>
      <c r="IYG128" s="72"/>
      <c r="IYJ128" s="72"/>
      <c r="IYM128" s="72"/>
      <c r="IYP128" s="72"/>
      <c r="IYS128" s="72"/>
      <c r="IYV128" s="72"/>
      <c r="IYY128" s="72"/>
      <c r="IZB128" s="72"/>
      <c r="IZE128" s="72"/>
      <c r="IZH128" s="72"/>
      <c r="IZK128" s="72"/>
      <c r="IZN128" s="72"/>
      <c r="IZQ128" s="72"/>
      <c r="IZT128" s="72"/>
      <c r="IZW128" s="72"/>
      <c r="IZZ128" s="72"/>
      <c r="JAC128" s="72"/>
      <c r="JAF128" s="72"/>
      <c r="JAI128" s="72"/>
      <c r="JAL128" s="72"/>
      <c r="JAO128" s="72"/>
      <c r="JAR128" s="72"/>
      <c r="JAU128" s="72"/>
      <c r="JAX128" s="72"/>
      <c r="JBA128" s="72"/>
      <c r="JBD128" s="72"/>
      <c r="JBG128" s="72"/>
      <c r="JBJ128" s="72"/>
      <c r="JBM128" s="72"/>
      <c r="JBP128" s="72"/>
      <c r="JBS128" s="72"/>
      <c r="JBV128" s="72"/>
      <c r="JBY128" s="72"/>
      <c r="JCB128" s="72"/>
      <c r="JCE128" s="72"/>
      <c r="JCH128" s="72"/>
      <c r="JCK128" s="72"/>
      <c r="JCN128" s="72"/>
      <c r="JCQ128" s="72"/>
      <c r="JCT128" s="72"/>
      <c r="JCW128" s="72"/>
      <c r="JCZ128" s="72"/>
      <c r="JDC128" s="72"/>
      <c r="JDF128" s="72"/>
      <c r="JDI128" s="72"/>
      <c r="JDL128" s="72"/>
      <c r="JDO128" s="72"/>
      <c r="JDR128" s="72"/>
      <c r="JDU128" s="72"/>
      <c r="JDX128" s="72"/>
      <c r="JEA128" s="72"/>
      <c r="JED128" s="72"/>
      <c r="JEG128" s="72"/>
      <c r="JEJ128" s="72"/>
      <c r="JEM128" s="72"/>
      <c r="JEP128" s="72"/>
      <c r="JES128" s="72"/>
      <c r="JEV128" s="72"/>
      <c r="JEY128" s="72"/>
      <c r="JFB128" s="72"/>
      <c r="JFE128" s="72"/>
      <c r="JFH128" s="72"/>
      <c r="JFK128" s="72"/>
      <c r="JFN128" s="72"/>
      <c r="JFQ128" s="72"/>
      <c r="JFT128" s="72"/>
      <c r="JFW128" s="72"/>
      <c r="JFZ128" s="72"/>
      <c r="JGC128" s="72"/>
      <c r="JGF128" s="72"/>
      <c r="JGI128" s="72"/>
      <c r="JGL128" s="72"/>
      <c r="JGO128" s="72"/>
      <c r="JGR128" s="72"/>
      <c r="JGU128" s="72"/>
      <c r="JGX128" s="72"/>
      <c r="JHA128" s="72"/>
      <c r="JHD128" s="72"/>
      <c r="JHG128" s="72"/>
      <c r="JHJ128" s="72"/>
      <c r="JHM128" s="72"/>
      <c r="JHP128" s="72"/>
      <c r="JHS128" s="72"/>
      <c r="JHV128" s="72"/>
      <c r="JHY128" s="72"/>
      <c r="JIB128" s="72"/>
      <c r="JIE128" s="72"/>
      <c r="JIH128" s="72"/>
      <c r="JIK128" s="72"/>
      <c r="JIN128" s="72"/>
      <c r="JIQ128" s="72"/>
      <c r="JIT128" s="72"/>
      <c r="JIW128" s="72"/>
      <c r="JIZ128" s="72"/>
      <c r="JJC128" s="72"/>
      <c r="JJF128" s="72"/>
      <c r="JJI128" s="72"/>
      <c r="JJL128" s="72"/>
      <c r="JJO128" s="72"/>
      <c r="JJR128" s="72"/>
      <c r="JJU128" s="72"/>
      <c r="JJX128" s="72"/>
      <c r="JKA128" s="72"/>
      <c r="JKD128" s="72"/>
      <c r="JKG128" s="72"/>
      <c r="JKJ128" s="72"/>
      <c r="JKM128" s="72"/>
      <c r="JKP128" s="72"/>
      <c r="JKS128" s="72"/>
      <c r="JKV128" s="72"/>
      <c r="JKY128" s="72"/>
      <c r="JLB128" s="72"/>
      <c r="JLE128" s="72"/>
      <c r="JLH128" s="72"/>
      <c r="JLK128" s="72"/>
      <c r="JLN128" s="72"/>
      <c r="JLQ128" s="72"/>
      <c r="JLT128" s="72"/>
      <c r="JLW128" s="72"/>
      <c r="JLZ128" s="72"/>
      <c r="JMC128" s="72"/>
      <c r="JMF128" s="72"/>
      <c r="JMI128" s="72"/>
      <c r="JML128" s="72"/>
      <c r="JMO128" s="72"/>
      <c r="JMR128" s="72"/>
      <c r="JMU128" s="72"/>
      <c r="JMX128" s="72"/>
      <c r="JNA128" s="72"/>
      <c r="JND128" s="72"/>
      <c r="JNG128" s="72"/>
      <c r="JNJ128" s="72"/>
      <c r="JNM128" s="72"/>
      <c r="JNP128" s="72"/>
      <c r="JNS128" s="72"/>
      <c r="JNV128" s="72"/>
      <c r="JNY128" s="72"/>
      <c r="JOB128" s="72"/>
      <c r="JOE128" s="72"/>
      <c r="JOH128" s="72"/>
      <c r="JOK128" s="72"/>
      <c r="JON128" s="72"/>
      <c r="JOQ128" s="72"/>
      <c r="JOT128" s="72"/>
      <c r="JOW128" s="72"/>
      <c r="JOZ128" s="72"/>
      <c r="JPC128" s="72"/>
      <c r="JPF128" s="72"/>
      <c r="JPI128" s="72"/>
      <c r="JPL128" s="72"/>
      <c r="JPO128" s="72"/>
      <c r="JPR128" s="72"/>
      <c r="JPU128" s="72"/>
      <c r="JPX128" s="72"/>
      <c r="JQA128" s="72"/>
      <c r="JQD128" s="72"/>
      <c r="JQG128" s="72"/>
      <c r="JQJ128" s="72"/>
      <c r="JQM128" s="72"/>
      <c r="JQP128" s="72"/>
      <c r="JQS128" s="72"/>
      <c r="JQV128" s="72"/>
      <c r="JQY128" s="72"/>
      <c r="JRB128" s="72"/>
      <c r="JRE128" s="72"/>
      <c r="JRH128" s="72"/>
      <c r="JRK128" s="72"/>
      <c r="JRN128" s="72"/>
      <c r="JRQ128" s="72"/>
      <c r="JRT128" s="72"/>
      <c r="JRW128" s="72"/>
      <c r="JRZ128" s="72"/>
      <c r="JSC128" s="72"/>
      <c r="JSF128" s="72"/>
      <c r="JSI128" s="72"/>
      <c r="JSL128" s="72"/>
      <c r="JSO128" s="72"/>
      <c r="JSR128" s="72"/>
      <c r="JSU128" s="72"/>
      <c r="JSX128" s="72"/>
      <c r="JTA128" s="72"/>
      <c r="JTD128" s="72"/>
      <c r="JTG128" s="72"/>
      <c r="JTJ128" s="72"/>
      <c r="JTM128" s="72"/>
      <c r="JTP128" s="72"/>
      <c r="JTS128" s="72"/>
      <c r="JTV128" s="72"/>
      <c r="JTY128" s="72"/>
      <c r="JUB128" s="72"/>
      <c r="JUE128" s="72"/>
      <c r="JUH128" s="72"/>
      <c r="JUK128" s="72"/>
      <c r="JUN128" s="72"/>
      <c r="JUQ128" s="72"/>
      <c r="JUT128" s="72"/>
      <c r="JUW128" s="72"/>
      <c r="JUZ128" s="72"/>
      <c r="JVC128" s="72"/>
      <c r="JVF128" s="72"/>
      <c r="JVI128" s="72"/>
      <c r="JVL128" s="72"/>
      <c r="JVO128" s="72"/>
      <c r="JVR128" s="72"/>
      <c r="JVU128" s="72"/>
      <c r="JVX128" s="72"/>
      <c r="JWA128" s="72"/>
      <c r="JWD128" s="72"/>
      <c r="JWG128" s="72"/>
      <c r="JWJ128" s="72"/>
      <c r="JWM128" s="72"/>
      <c r="JWP128" s="72"/>
      <c r="JWS128" s="72"/>
      <c r="JWV128" s="72"/>
      <c r="JWY128" s="72"/>
      <c r="JXB128" s="72"/>
      <c r="JXE128" s="72"/>
      <c r="JXH128" s="72"/>
      <c r="JXK128" s="72"/>
      <c r="JXN128" s="72"/>
      <c r="JXQ128" s="72"/>
      <c r="JXT128" s="72"/>
      <c r="JXW128" s="72"/>
      <c r="JXZ128" s="72"/>
      <c r="JYC128" s="72"/>
      <c r="JYF128" s="72"/>
      <c r="JYI128" s="72"/>
      <c r="JYL128" s="72"/>
      <c r="JYO128" s="72"/>
      <c r="JYR128" s="72"/>
      <c r="JYU128" s="72"/>
      <c r="JYX128" s="72"/>
      <c r="JZA128" s="72"/>
      <c r="JZD128" s="72"/>
      <c r="JZG128" s="72"/>
      <c r="JZJ128" s="72"/>
      <c r="JZM128" s="72"/>
      <c r="JZP128" s="72"/>
      <c r="JZS128" s="72"/>
      <c r="JZV128" s="72"/>
      <c r="JZY128" s="72"/>
      <c r="KAB128" s="72"/>
      <c r="KAE128" s="72"/>
      <c r="KAH128" s="72"/>
      <c r="KAK128" s="72"/>
      <c r="KAN128" s="72"/>
      <c r="KAQ128" s="72"/>
      <c r="KAT128" s="72"/>
      <c r="KAW128" s="72"/>
      <c r="KAZ128" s="72"/>
      <c r="KBC128" s="72"/>
      <c r="KBF128" s="72"/>
      <c r="KBI128" s="72"/>
      <c r="KBL128" s="72"/>
      <c r="KBO128" s="72"/>
      <c r="KBR128" s="72"/>
      <c r="KBU128" s="72"/>
      <c r="KBX128" s="72"/>
      <c r="KCA128" s="72"/>
      <c r="KCD128" s="72"/>
      <c r="KCG128" s="72"/>
      <c r="KCJ128" s="72"/>
      <c r="KCM128" s="72"/>
      <c r="KCP128" s="72"/>
      <c r="KCS128" s="72"/>
      <c r="KCV128" s="72"/>
      <c r="KCY128" s="72"/>
      <c r="KDB128" s="72"/>
      <c r="KDE128" s="72"/>
      <c r="KDH128" s="72"/>
      <c r="KDK128" s="72"/>
      <c r="KDN128" s="72"/>
      <c r="KDQ128" s="72"/>
      <c r="KDT128" s="72"/>
      <c r="KDW128" s="72"/>
      <c r="KDZ128" s="72"/>
      <c r="KEC128" s="72"/>
      <c r="KEF128" s="72"/>
      <c r="KEI128" s="72"/>
      <c r="KEL128" s="72"/>
      <c r="KEO128" s="72"/>
      <c r="KER128" s="72"/>
      <c r="KEU128" s="72"/>
      <c r="KEX128" s="72"/>
      <c r="KFA128" s="72"/>
      <c r="KFD128" s="72"/>
      <c r="KFG128" s="72"/>
      <c r="KFJ128" s="72"/>
      <c r="KFM128" s="72"/>
      <c r="KFP128" s="72"/>
      <c r="KFS128" s="72"/>
      <c r="KFV128" s="72"/>
      <c r="KFY128" s="72"/>
      <c r="KGB128" s="72"/>
      <c r="KGE128" s="72"/>
      <c r="KGH128" s="72"/>
      <c r="KGK128" s="72"/>
      <c r="KGN128" s="72"/>
      <c r="KGQ128" s="72"/>
      <c r="KGT128" s="72"/>
      <c r="KGW128" s="72"/>
      <c r="KGZ128" s="72"/>
      <c r="KHC128" s="72"/>
      <c r="KHF128" s="72"/>
      <c r="KHI128" s="72"/>
      <c r="KHL128" s="72"/>
      <c r="KHO128" s="72"/>
      <c r="KHR128" s="72"/>
      <c r="KHU128" s="72"/>
      <c r="KHX128" s="72"/>
      <c r="KIA128" s="72"/>
      <c r="KID128" s="72"/>
      <c r="KIG128" s="72"/>
      <c r="KIJ128" s="72"/>
      <c r="KIM128" s="72"/>
      <c r="KIP128" s="72"/>
      <c r="KIS128" s="72"/>
      <c r="KIV128" s="72"/>
      <c r="KIY128" s="72"/>
      <c r="KJB128" s="72"/>
      <c r="KJE128" s="72"/>
      <c r="KJH128" s="72"/>
      <c r="KJK128" s="72"/>
      <c r="KJN128" s="72"/>
      <c r="KJQ128" s="72"/>
      <c r="KJT128" s="72"/>
      <c r="KJW128" s="72"/>
      <c r="KJZ128" s="72"/>
      <c r="KKC128" s="72"/>
      <c r="KKF128" s="72"/>
      <c r="KKI128" s="72"/>
      <c r="KKL128" s="72"/>
      <c r="KKO128" s="72"/>
      <c r="KKR128" s="72"/>
      <c r="KKU128" s="72"/>
      <c r="KKX128" s="72"/>
      <c r="KLA128" s="72"/>
      <c r="KLD128" s="72"/>
      <c r="KLG128" s="72"/>
      <c r="KLJ128" s="72"/>
      <c r="KLM128" s="72"/>
      <c r="KLP128" s="72"/>
      <c r="KLS128" s="72"/>
      <c r="KLV128" s="72"/>
      <c r="KLY128" s="72"/>
      <c r="KMB128" s="72"/>
      <c r="KME128" s="72"/>
      <c r="KMH128" s="72"/>
      <c r="KMK128" s="72"/>
      <c r="KMN128" s="72"/>
      <c r="KMQ128" s="72"/>
      <c r="KMT128" s="72"/>
      <c r="KMW128" s="72"/>
      <c r="KMZ128" s="72"/>
      <c r="KNC128" s="72"/>
      <c r="KNF128" s="72"/>
      <c r="KNI128" s="72"/>
      <c r="KNL128" s="72"/>
      <c r="KNO128" s="72"/>
      <c r="KNR128" s="72"/>
      <c r="KNU128" s="72"/>
      <c r="KNX128" s="72"/>
      <c r="KOA128" s="72"/>
      <c r="KOD128" s="72"/>
      <c r="KOG128" s="72"/>
      <c r="KOJ128" s="72"/>
      <c r="KOM128" s="72"/>
      <c r="KOP128" s="72"/>
      <c r="KOS128" s="72"/>
      <c r="KOV128" s="72"/>
      <c r="KOY128" s="72"/>
      <c r="KPB128" s="72"/>
      <c r="KPE128" s="72"/>
      <c r="KPH128" s="72"/>
      <c r="KPK128" s="72"/>
      <c r="KPN128" s="72"/>
      <c r="KPQ128" s="72"/>
      <c r="KPT128" s="72"/>
      <c r="KPW128" s="72"/>
      <c r="KPZ128" s="72"/>
      <c r="KQC128" s="72"/>
      <c r="KQF128" s="72"/>
      <c r="KQI128" s="72"/>
      <c r="KQL128" s="72"/>
      <c r="KQO128" s="72"/>
      <c r="KQR128" s="72"/>
      <c r="KQU128" s="72"/>
      <c r="KQX128" s="72"/>
      <c r="KRA128" s="72"/>
      <c r="KRD128" s="72"/>
      <c r="KRG128" s="72"/>
      <c r="KRJ128" s="72"/>
      <c r="KRM128" s="72"/>
      <c r="KRP128" s="72"/>
      <c r="KRS128" s="72"/>
      <c r="KRV128" s="72"/>
      <c r="KRY128" s="72"/>
      <c r="KSB128" s="72"/>
      <c r="KSE128" s="72"/>
      <c r="KSH128" s="72"/>
      <c r="KSK128" s="72"/>
      <c r="KSN128" s="72"/>
      <c r="KSQ128" s="72"/>
      <c r="KST128" s="72"/>
      <c r="KSW128" s="72"/>
      <c r="KSZ128" s="72"/>
      <c r="KTC128" s="72"/>
      <c r="KTF128" s="72"/>
      <c r="KTI128" s="72"/>
      <c r="KTL128" s="72"/>
      <c r="KTO128" s="72"/>
      <c r="KTR128" s="72"/>
      <c r="KTU128" s="72"/>
      <c r="KTX128" s="72"/>
      <c r="KUA128" s="72"/>
      <c r="KUD128" s="72"/>
      <c r="KUG128" s="72"/>
      <c r="KUJ128" s="72"/>
      <c r="KUM128" s="72"/>
      <c r="KUP128" s="72"/>
      <c r="KUS128" s="72"/>
      <c r="KUV128" s="72"/>
      <c r="KUY128" s="72"/>
      <c r="KVB128" s="72"/>
      <c r="KVE128" s="72"/>
      <c r="KVH128" s="72"/>
      <c r="KVK128" s="72"/>
      <c r="KVN128" s="72"/>
      <c r="KVQ128" s="72"/>
      <c r="KVT128" s="72"/>
      <c r="KVW128" s="72"/>
      <c r="KVZ128" s="72"/>
      <c r="KWC128" s="72"/>
      <c r="KWF128" s="72"/>
      <c r="KWI128" s="72"/>
      <c r="KWL128" s="72"/>
      <c r="KWO128" s="72"/>
      <c r="KWR128" s="72"/>
      <c r="KWU128" s="72"/>
      <c r="KWX128" s="72"/>
      <c r="KXA128" s="72"/>
      <c r="KXD128" s="72"/>
      <c r="KXG128" s="72"/>
      <c r="KXJ128" s="72"/>
      <c r="KXM128" s="72"/>
      <c r="KXP128" s="72"/>
      <c r="KXS128" s="72"/>
      <c r="KXV128" s="72"/>
      <c r="KXY128" s="72"/>
      <c r="KYB128" s="72"/>
      <c r="KYE128" s="72"/>
      <c r="KYH128" s="72"/>
      <c r="KYK128" s="72"/>
      <c r="KYN128" s="72"/>
      <c r="KYQ128" s="72"/>
      <c r="KYT128" s="72"/>
      <c r="KYW128" s="72"/>
      <c r="KYZ128" s="72"/>
      <c r="KZC128" s="72"/>
      <c r="KZF128" s="72"/>
      <c r="KZI128" s="72"/>
      <c r="KZL128" s="72"/>
      <c r="KZO128" s="72"/>
      <c r="KZR128" s="72"/>
      <c r="KZU128" s="72"/>
      <c r="KZX128" s="72"/>
      <c r="LAA128" s="72"/>
      <c r="LAD128" s="72"/>
      <c r="LAG128" s="72"/>
      <c r="LAJ128" s="72"/>
      <c r="LAM128" s="72"/>
      <c r="LAP128" s="72"/>
      <c r="LAS128" s="72"/>
      <c r="LAV128" s="72"/>
      <c r="LAY128" s="72"/>
      <c r="LBB128" s="72"/>
      <c r="LBE128" s="72"/>
      <c r="LBH128" s="72"/>
      <c r="LBK128" s="72"/>
      <c r="LBN128" s="72"/>
      <c r="LBQ128" s="72"/>
      <c r="LBT128" s="72"/>
      <c r="LBW128" s="72"/>
      <c r="LBZ128" s="72"/>
      <c r="LCC128" s="72"/>
      <c r="LCF128" s="72"/>
      <c r="LCI128" s="72"/>
      <c r="LCL128" s="72"/>
      <c r="LCO128" s="72"/>
      <c r="LCR128" s="72"/>
      <c r="LCU128" s="72"/>
      <c r="LCX128" s="72"/>
      <c r="LDA128" s="72"/>
      <c r="LDD128" s="72"/>
      <c r="LDG128" s="72"/>
      <c r="LDJ128" s="72"/>
      <c r="LDM128" s="72"/>
      <c r="LDP128" s="72"/>
      <c r="LDS128" s="72"/>
      <c r="LDV128" s="72"/>
      <c r="LDY128" s="72"/>
      <c r="LEB128" s="72"/>
      <c r="LEE128" s="72"/>
      <c r="LEH128" s="72"/>
      <c r="LEK128" s="72"/>
      <c r="LEN128" s="72"/>
      <c r="LEQ128" s="72"/>
      <c r="LET128" s="72"/>
      <c r="LEW128" s="72"/>
      <c r="LEZ128" s="72"/>
      <c r="LFC128" s="72"/>
      <c r="LFF128" s="72"/>
      <c r="LFI128" s="72"/>
      <c r="LFL128" s="72"/>
      <c r="LFO128" s="72"/>
      <c r="LFR128" s="72"/>
      <c r="LFU128" s="72"/>
      <c r="LFX128" s="72"/>
      <c r="LGA128" s="72"/>
      <c r="LGD128" s="72"/>
      <c r="LGG128" s="72"/>
      <c r="LGJ128" s="72"/>
      <c r="LGM128" s="72"/>
      <c r="LGP128" s="72"/>
      <c r="LGS128" s="72"/>
      <c r="LGV128" s="72"/>
      <c r="LGY128" s="72"/>
      <c r="LHB128" s="72"/>
      <c r="LHE128" s="72"/>
      <c r="LHH128" s="72"/>
      <c r="LHK128" s="72"/>
      <c r="LHN128" s="72"/>
      <c r="LHQ128" s="72"/>
      <c r="LHT128" s="72"/>
      <c r="LHW128" s="72"/>
      <c r="LHZ128" s="72"/>
      <c r="LIC128" s="72"/>
      <c r="LIF128" s="72"/>
      <c r="LII128" s="72"/>
      <c r="LIL128" s="72"/>
      <c r="LIO128" s="72"/>
      <c r="LIR128" s="72"/>
      <c r="LIU128" s="72"/>
      <c r="LIX128" s="72"/>
      <c r="LJA128" s="72"/>
      <c r="LJD128" s="72"/>
      <c r="LJG128" s="72"/>
      <c r="LJJ128" s="72"/>
      <c r="LJM128" s="72"/>
      <c r="LJP128" s="72"/>
      <c r="LJS128" s="72"/>
      <c r="LJV128" s="72"/>
      <c r="LJY128" s="72"/>
      <c r="LKB128" s="72"/>
      <c r="LKE128" s="72"/>
      <c r="LKH128" s="72"/>
      <c r="LKK128" s="72"/>
      <c r="LKN128" s="72"/>
      <c r="LKQ128" s="72"/>
      <c r="LKT128" s="72"/>
      <c r="LKW128" s="72"/>
      <c r="LKZ128" s="72"/>
      <c r="LLC128" s="72"/>
      <c r="LLF128" s="72"/>
      <c r="LLI128" s="72"/>
      <c r="LLL128" s="72"/>
      <c r="LLO128" s="72"/>
      <c r="LLR128" s="72"/>
      <c r="LLU128" s="72"/>
      <c r="LLX128" s="72"/>
      <c r="LMA128" s="72"/>
      <c r="LMD128" s="72"/>
      <c r="LMG128" s="72"/>
      <c r="LMJ128" s="72"/>
      <c r="LMM128" s="72"/>
      <c r="LMP128" s="72"/>
      <c r="LMS128" s="72"/>
      <c r="LMV128" s="72"/>
      <c r="LMY128" s="72"/>
      <c r="LNB128" s="72"/>
      <c r="LNE128" s="72"/>
      <c r="LNH128" s="72"/>
      <c r="LNK128" s="72"/>
      <c r="LNN128" s="72"/>
      <c r="LNQ128" s="72"/>
      <c r="LNT128" s="72"/>
      <c r="LNW128" s="72"/>
      <c r="LNZ128" s="72"/>
      <c r="LOC128" s="72"/>
      <c r="LOF128" s="72"/>
      <c r="LOI128" s="72"/>
      <c r="LOL128" s="72"/>
      <c r="LOO128" s="72"/>
      <c r="LOR128" s="72"/>
      <c r="LOU128" s="72"/>
      <c r="LOX128" s="72"/>
      <c r="LPA128" s="72"/>
      <c r="LPD128" s="72"/>
      <c r="LPG128" s="72"/>
      <c r="LPJ128" s="72"/>
      <c r="LPM128" s="72"/>
      <c r="LPP128" s="72"/>
      <c r="LPS128" s="72"/>
      <c r="LPV128" s="72"/>
      <c r="LPY128" s="72"/>
      <c r="LQB128" s="72"/>
      <c r="LQE128" s="72"/>
      <c r="LQH128" s="72"/>
      <c r="LQK128" s="72"/>
      <c r="LQN128" s="72"/>
      <c r="LQQ128" s="72"/>
      <c r="LQT128" s="72"/>
      <c r="LQW128" s="72"/>
      <c r="LQZ128" s="72"/>
      <c r="LRC128" s="72"/>
      <c r="LRF128" s="72"/>
      <c r="LRI128" s="72"/>
      <c r="LRL128" s="72"/>
      <c r="LRO128" s="72"/>
      <c r="LRR128" s="72"/>
      <c r="LRU128" s="72"/>
      <c r="LRX128" s="72"/>
      <c r="LSA128" s="72"/>
      <c r="LSD128" s="72"/>
      <c r="LSG128" s="72"/>
      <c r="LSJ128" s="72"/>
      <c r="LSM128" s="72"/>
      <c r="LSP128" s="72"/>
      <c r="LSS128" s="72"/>
      <c r="LSV128" s="72"/>
      <c r="LSY128" s="72"/>
      <c r="LTB128" s="72"/>
      <c r="LTE128" s="72"/>
      <c r="LTH128" s="72"/>
      <c r="LTK128" s="72"/>
      <c r="LTN128" s="72"/>
      <c r="LTQ128" s="72"/>
      <c r="LTT128" s="72"/>
      <c r="LTW128" s="72"/>
      <c r="LTZ128" s="72"/>
      <c r="LUC128" s="72"/>
      <c r="LUF128" s="72"/>
      <c r="LUI128" s="72"/>
      <c r="LUL128" s="72"/>
      <c r="LUO128" s="72"/>
      <c r="LUR128" s="72"/>
      <c r="LUU128" s="72"/>
      <c r="LUX128" s="72"/>
      <c r="LVA128" s="72"/>
      <c r="LVD128" s="72"/>
      <c r="LVG128" s="72"/>
      <c r="LVJ128" s="72"/>
      <c r="LVM128" s="72"/>
      <c r="LVP128" s="72"/>
      <c r="LVS128" s="72"/>
      <c r="LVV128" s="72"/>
      <c r="LVY128" s="72"/>
      <c r="LWB128" s="72"/>
      <c r="LWE128" s="72"/>
      <c r="LWH128" s="72"/>
      <c r="LWK128" s="72"/>
      <c r="LWN128" s="72"/>
      <c r="LWQ128" s="72"/>
      <c r="LWT128" s="72"/>
      <c r="LWW128" s="72"/>
      <c r="LWZ128" s="72"/>
      <c r="LXC128" s="72"/>
      <c r="LXF128" s="72"/>
      <c r="LXI128" s="72"/>
      <c r="LXL128" s="72"/>
      <c r="LXO128" s="72"/>
      <c r="LXR128" s="72"/>
      <c r="LXU128" s="72"/>
      <c r="LXX128" s="72"/>
      <c r="LYA128" s="72"/>
      <c r="LYD128" s="72"/>
      <c r="LYG128" s="72"/>
      <c r="LYJ128" s="72"/>
      <c r="LYM128" s="72"/>
      <c r="LYP128" s="72"/>
      <c r="LYS128" s="72"/>
      <c r="LYV128" s="72"/>
      <c r="LYY128" s="72"/>
      <c r="LZB128" s="72"/>
      <c r="LZE128" s="72"/>
      <c r="LZH128" s="72"/>
      <c r="LZK128" s="72"/>
      <c r="LZN128" s="72"/>
      <c r="LZQ128" s="72"/>
      <c r="LZT128" s="72"/>
      <c r="LZW128" s="72"/>
      <c r="LZZ128" s="72"/>
      <c r="MAC128" s="72"/>
      <c r="MAF128" s="72"/>
      <c r="MAI128" s="72"/>
      <c r="MAL128" s="72"/>
      <c r="MAO128" s="72"/>
      <c r="MAR128" s="72"/>
      <c r="MAU128" s="72"/>
      <c r="MAX128" s="72"/>
      <c r="MBA128" s="72"/>
      <c r="MBD128" s="72"/>
      <c r="MBG128" s="72"/>
      <c r="MBJ128" s="72"/>
      <c r="MBM128" s="72"/>
      <c r="MBP128" s="72"/>
      <c r="MBS128" s="72"/>
      <c r="MBV128" s="72"/>
      <c r="MBY128" s="72"/>
      <c r="MCB128" s="72"/>
      <c r="MCE128" s="72"/>
      <c r="MCH128" s="72"/>
      <c r="MCK128" s="72"/>
      <c r="MCN128" s="72"/>
      <c r="MCQ128" s="72"/>
      <c r="MCT128" s="72"/>
      <c r="MCW128" s="72"/>
      <c r="MCZ128" s="72"/>
      <c r="MDC128" s="72"/>
      <c r="MDF128" s="72"/>
      <c r="MDI128" s="72"/>
      <c r="MDL128" s="72"/>
      <c r="MDO128" s="72"/>
      <c r="MDR128" s="72"/>
      <c r="MDU128" s="72"/>
      <c r="MDX128" s="72"/>
      <c r="MEA128" s="72"/>
      <c r="MED128" s="72"/>
      <c r="MEG128" s="72"/>
      <c r="MEJ128" s="72"/>
      <c r="MEM128" s="72"/>
      <c r="MEP128" s="72"/>
      <c r="MES128" s="72"/>
      <c r="MEV128" s="72"/>
      <c r="MEY128" s="72"/>
      <c r="MFB128" s="72"/>
      <c r="MFE128" s="72"/>
      <c r="MFH128" s="72"/>
      <c r="MFK128" s="72"/>
      <c r="MFN128" s="72"/>
      <c r="MFQ128" s="72"/>
      <c r="MFT128" s="72"/>
      <c r="MFW128" s="72"/>
      <c r="MFZ128" s="72"/>
      <c r="MGC128" s="72"/>
      <c r="MGF128" s="72"/>
      <c r="MGI128" s="72"/>
      <c r="MGL128" s="72"/>
      <c r="MGO128" s="72"/>
      <c r="MGR128" s="72"/>
      <c r="MGU128" s="72"/>
      <c r="MGX128" s="72"/>
      <c r="MHA128" s="72"/>
      <c r="MHD128" s="72"/>
      <c r="MHG128" s="72"/>
      <c r="MHJ128" s="72"/>
      <c r="MHM128" s="72"/>
      <c r="MHP128" s="72"/>
      <c r="MHS128" s="72"/>
      <c r="MHV128" s="72"/>
      <c r="MHY128" s="72"/>
      <c r="MIB128" s="72"/>
      <c r="MIE128" s="72"/>
      <c r="MIH128" s="72"/>
      <c r="MIK128" s="72"/>
      <c r="MIN128" s="72"/>
      <c r="MIQ128" s="72"/>
      <c r="MIT128" s="72"/>
      <c r="MIW128" s="72"/>
      <c r="MIZ128" s="72"/>
      <c r="MJC128" s="72"/>
      <c r="MJF128" s="72"/>
      <c r="MJI128" s="72"/>
      <c r="MJL128" s="72"/>
      <c r="MJO128" s="72"/>
      <c r="MJR128" s="72"/>
      <c r="MJU128" s="72"/>
      <c r="MJX128" s="72"/>
      <c r="MKA128" s="72"/>
      <c r="MKD128" s="72"/>
      <c r="MKG128" s="72"/>
      <c r="MKJ128" s="72"/>
      <c r="MKM128" s="72"/>
      <c r="MKP128" s="72"/>
      <c r="MKS128" s="72"/>
      <c r="MKV128" s="72"/>
      <c r="MKY128" s="72"/>
      <c r="MLB128" s="72"/>
      <c r="MLE128" s="72"/>
      <c r="MLH128" s="72"/>
      <c r="MLK128" s="72"/>
      <c r="MLN128" s="72"/>
      <c r="MLQ128" s="72"/>
      <c r="MLT128" s="72"/>
      <c r="MLW128" s="72"/>
      <c r="MLZ128" s="72"/>
      <c r="MMC128" s="72"/>
      <c r="MMF128" s="72"/>
      <c r="MMI128" s="72"/>
      <c r="MML128" s="72"/>
      <c r="MMO128" s="72"/>
      <c r="MMR128" s="72"/>
      <c r="MMU128" s="72"/>
      <c r="MMX128" s="72"/>
      <c r="MNA128" s="72"/>
      <c r="MND128" s="72"/>
      <c r="MNG128" s="72"/>
      <c r="MNJ128" s="72"/>
      <c r="MNM128" s="72"/>
      <c r="MNP128" s="72"/>
      <c r="MNS128" s="72"/>
      <c r="MNV128" s="72"/>
      <c r="MNY128" s="72"/>
      <c r="MOB128" s="72"/>
      <c r="MOE128" s="72"/>
      <c r="MOH128" s="72"/>
      <c r="MOK128" s="72"/>
      <c r="MON128" s="72"/>
      <c r="MOQ128" s="72"/>
      <c r="MOT128" s="72"/>
      <c r="MOW128" s="72"/>
      <c r="MOZ128" s="72"/>
      <c r="MPC128" s="72"/>
      <c r="MPF128" s="72"/>
      <c r="MPI128" s="72"/>
      <c r="MPL128" s="72"/>
      <c r="MPO128" s="72"/>
      <c r="MPR128" s="72"/>
      <c r="MPU128" s="72"/>
      <c r="MPX128" s="72"/>
      <c r="MQA128" s="72"/>
      <c r="MQD128" s="72"/>
      <c r="MQG128" s="72"/>
      <c r="MQJ128" s="72"/>
      <c r="MQM128" s="72"/>
      <c r="MQP128" s="72"/>
      <c r="MQS128" s="72"/>
      <c r="MQV128" s="72"/>
      <c r="MQY128" s="72"/>
      <c r="MRB128" s="72"/>
      <c r="MRE128" s="72"/>
      <c r="MRH128" s="72"/>
      <c r="MRK128" s="72"/>
      <c r="MRN128" s="72"/>
      <c r="MRQ128" s="72"/>
      <c r="MRT128" s="72"/>
      <c r="MRW128" s="72"/>
      <c r="MRZ128" s="72"/>
      <c r="MSC128" s="72"/>
      <c r="MSF128" s="72"/>
      <c r="MSI128" s="72"/>
      <c r="MSL128" s="72"/>
      <c r="MSO128" s="72"/>
      <c r="MSR128" s="72"/>
      <c r="MSU128" s="72"/>
      <c r="MSX128" s="72"/>
      <c r="MTA128" s="72"/>
      <c r="MTD128" s="72"/>
      <c r="MTG128" s="72"/>
      <c r="MTJ128" s="72"/>
      <c r="MTM128" s="72"/>
      <c r="MTP128" s="72"/>
      <c r="MTS128" s="72"/>
      <c r="MTV128" s="72"/>
      <c r="MTY128" s="72"/>
      <c r="MUB128" s="72"/>
      <c r="MUE128" s="72"/>
      <c r="MUH128" s="72"/>
      <c r="MUK128" s="72"/>
      <c r="MUN128" s="72"/>
      <c r="MUQ128" s="72"/>
      <c r="MUT128" s="72"/>
      <c r="MUW128" s="72"/>
      <c r="MUZ128" s="72"/>
      <c r="MVC128" s="72"/>
      <c r="MVF128" s="72"/>
      <c r="MVI128" s="72"/>
      <c r="MVL128" s="72"/>
      <c r="MVO128" s="72"/>
      <c r="MVR128" s="72"/>
      <c r="MVU128" s="72"/>
      <c r="MVX128" s="72"/>
      <c r="MWA128" s="72"/>
      <c r="MWD128" s="72"/>
      <c r="MWG128" s="72"/>
      <c r="MWJ128" s="72"/>
      <c r="MWM128" s="72"/>
      <c r="MWP128" s="72"/>
      <c r="MWS128" s="72"/>
      <c r="MWV128" s="72"/>
      <c r="MWY128" s="72"/>
      <c r="MXB128" s="72"/>
      <c r="MXE128" s="72"/>
      <c r="MXH128" s="72"/>
      <c r="MXK128" s="72"/>
      <c r="MXN128" s="72"/>
      <c r="MXQ128" s="72"/>
      <c r="MXT128" s="72"/>
      <c r="MXW128" s="72"/>
      <c r="MXZ128" s="72"/>
      <c r="MYC128" s="72"/>
      <c r="MYF128" s="72"/>
      <c r="MYI128" s="72"/>
      <c r="MYL128" s="72"/>
      <c r="MYO128" s="72"/>
      <c r="MYR128" s="72"/>
      <c r="MYU128" s="72"/>
      <c r="MYX128" s="72"/>
      <c r="MZA128" s="72"/>
      <c r="MZD128" s="72"/>
      <c r="MZG128" s="72"/>
      <c r="MZJ128" s="72"/>
      <c r="MZM128" s="72"/>
      <c r="MZP128" s="72"/>
      <c r="MZS128" s="72"/>
      <c r="MZV128" s="72"/>
      <c r="MZY128" s="72"/>
      <c r="NAB128" s="72"/>
      <c r="NAE128" s="72"/>
      <c r="NAH128" s="72"/>
      <c r="NAK128" s="72"/>
      <c r="NAN128" s="72"/>
      <c r="NAQ128" s="72"/>
      <c r="NAT128" s="72"/>
      <c r="NAW128" s="72"/>
      <c r="NAZ128" s="72"/>
      <c r="NBC128" s="72"/>
      <c r="NBF128" s="72"/>
      <c r="NBI128" s="72"/>
      <c r="NBL128" s="72"/>
      <c r="NBO128" s="72"/>
      <c r="NBR128" s="72"/>
      <c r="NBU128" s="72"/>
      <c r="NBX128" s="72"/>
      <c r="NCA128" s="72"/>
      <c r="NCD128" s="72"/>
      <c r="NCG128" s="72"/>
      <c r="NCJ128" s="72"/>
      <c r="NCM128" s="72"/>
      <c r="NCP128" s="72"/>
      <c r="NCS128" s="72"/>
      <c r="NCV128" s="72"/>
      <c r="NCY128" s="72"/>
      <c r="NDB128" s="72"/>
      <c r="NDE128" s="72"/>
      <c r="NDH128" s="72"/>
      <c r="NDK128" s="72"/>
      <c r="NDN128" s="72"/>
      <c r="NDQ128" s="72"/>
      <c r="NDT128" s="72"/>
      <c r="NDW128" s="72"/>
      <c r="NDZ128" s="72"/>
      <c r="NEC128" s="72"/>
      <c r="NEF128" s="72"/>
      <c r="NEI128" s="72"/>
      <c r="NEL128" s="72"/>
      <c r="NEO128" s="72"/>
      <c r="NER128" s="72"/>
      <c r="NEU128" s="72"/>
      <c r="NEX128" s="72"/>
      <c r="NFA128" s="72"/>
      <c r="NFD128" s="72"/>
      <c r="NFG128" s="72"/>
      <c r="NFJ128" s="72"/>
      <c r="NFM128" s="72"/>
      <c r="NFP128" s="72"/>
      <c r="NFS128" s="72"/>
      <c r="NFV128" s="72"/>
      <c r="NFY128" s="72"/>
      <c r="NGB128" s="72"/>
      <c r="NGE128" s="72"/>
      <c r="NGH128" s="72"/>
      <c r="NGK128" s="72"/>
      <c r="NGN128" s="72"/>
      <c r="NGQ128" s="72"/>
      <c r="NGT128" s="72"/>
      <c r="NGW128" s="72"/>
      <c r="NGZ128" s="72"/>
      <c r="NHC128" s="72"/>
      <c r="NHF128" s="72"/>
      <c r="NHI128" s="72"/>
      <c r="NHL128" s="72"/>
      <c r="NHO128" s="72"/>
      <c r="NHR128" s="72"/>
      <c r="NHU128" s="72"/>
      <c r="NHX128" s="72"/>
      <c r="NIA128" s="72"/>
      <c r="NID128" s="72"/>
      <c r="NIG128" s="72"/>
      <c r="NIJ128" s="72"/>
      <c r="NIM128" s="72"/>
      <c r="NIP128" s="72"/>
      <c r="NIS128" s="72"/>
      <c r="NIV128" s="72"/>
      <c r="NIY128" s="72"/>
      <c r="NJB128" s="72"/>
      <c r="NJE128" s="72"/>
      <c r="NJH128" s="72"/>
      <c r="NJK128" s="72"/>
      <c r="NJN128" s="72"/>
      <c r="NJQ128" s="72"/>
      <c r="NJT128" s="72"/>
      <c r="NJW128" s="72"/>
      <c r="NJZ128" s="72"/>
      <c r="NKC128" s="72"/>
      <c r="NKF128" s="72"/>
      <c r="NKI128" s="72"/>
      <c r="NKL128" s="72"/>
      <c r="NKO128" s="72"/>
      <c r="NKR128" s="72"/>
      <c r="NKU128" s="72"/>
      <c r="NKX128" s="72"/>
      <c r="NLA128" s="72"/>
      <c r="NLD128" s="72"/>
      <c r="NLG128" s="72"/>
      <c r="NLJ128" s="72"/>
      <c r="NLM128" s="72"/>
      <c r="NLP128" s="72"/>
      <c r="NLS128" s="72"/>
      <c r="NLV128" s="72"/>
      <c r="NLY128" s="72"/>
      <c r="NMB128" s="72"/>
      <c r="NME128" s="72"/>
      <c r="NMH128" s="72"/>
      <c r="NMK128" s="72"/>
      <c r="NMN128" s="72"/>
      <c r="NMQ128" s="72"/>
      <c r="NMT128" s="72"/>
      <c r="NMW128" s="72"/>
      <c r="NMZ128" s="72"/>
      <c r="NNC128" s="72"/>
      <c r="NNF128" s="72"/>
      <c r="NNI128" s="72"/>
      <c r="NNL128" s="72"/>
      <c r="NNO128" s="72"/>
      <c r="NNR128" s="72"/>
      <c r="NNU128" s="72"/>
      <c r="NNX128" s="72"/>
      <c r="NOA128" s="72"/>
      <c r="NOD128" s="72"/>
      <c r="NOG128" s="72"/>
      <c r="NOJ128" s="72"/>
      <c r="NOM128" s="72"/>
      <c r="NOP128" s="72"/>
      <c r="NOS128" s="72"/>
      <c r="NOV128" s="72"/>
      <c r="NOY128" s="72"/>
      <c r="NPB128" s="72"/>
      <c r="NPE128" s="72"/>
      <c r="NPH128" s="72"/>
      <c r="NPK128" s="72"/>
      <c r="NPN128" s="72"/>
      <c r="NPQ128" s="72"/>
      <c r="NPT128" s="72"/>
      <c r="NPW128" s="72"/>
      <c r="NPZ128" s="72"/>
      <c r="NQC128" s="72"/>
      <c r="NQF128" s="72"/>
      <c r="NQI128" s="72"/>
      <c r="NQL128" s="72"/>
      <c r="NQO128" s="72"/>
      <c r="NQR128" s="72"/>
      <c r="NQU128" s="72"/>
      <c r="NQX128" s="72"/>
      <c r="NRA128" s="72"/>
      <c r="NRD128" s="72"/>
      <c r="NRG128" s="72"/>
      <c r="NRJ128" s="72"/>
      <c r="NRM128" s="72"/>
      <c r="NRP128" s="72"/>
      <c r="NRS128" s="72"/>
      <c r="NRV128" s="72"/>
      <c r="NRY128" s="72"/>
      <c r="NSB128" s="72"/>
      <c r="NSE128" s="72"/>
      <c r="NSH128" s="72"/>
      <c r="NSK128" s="72"/>
      <c r="NSN128" s="72"/>
      <c r="NSQ128" s="72"/>
      <c r="NST128" s="72"/>
      <c r="NSW128" s="72"/>
      <c r="NSZ128" s="72"/>
      <c r="NTC128" s="72"/>
      <c r="NTF128" s="72"/>
      <c r="NTI128" s="72"/>
      <c r="NTL128" s="72"/>
      <c r="NTO128" s="72"/>
      <c r="NTR128" s="72"/>
      <c r="NTU128" s="72"/>
      <c r="NTX128" s="72"/>
      <c r="NUA128" s="72"/>
      <c r="NUD128" s="72"/>
      <c r="NUG128" s="72"/>
      <c r="NUJ128" s="72"/>
      <c r="NUM128" s="72"/>
      <c r="NUP128" s="72"/>
      <c r="NUS128" s="72"/>
      <c r="NUV128" s="72"/>
      <c r="NUY128" s="72"/>
      <c r="NVB128" s="72"/>
      <c r="NVE128" s="72"/>
      <c r="NVH128" s="72"/>
      <c r="NVK128" s="72"/>
      <c r="NVN128" s="72"/>
      <c r="NVQ128" s="72"/>
      <c r="NVT128" s="72"/>
      <c r="NVW128" s="72"/>
      <c r="NVZ128" s="72"/>
      <c r="NWC128" s="72"/>
      <c r="NWF128" s="72"/>
      <c r="NWI128" s="72"/>
      <c r="NWL128" s="72"/>
      <c r="NWO128" s="72"/>
      <c r="NWR128" s="72"/>
      <c r="NWU128" s="72"/>
      <c r="NWX128" s="72"/>
      <c r="NXA128" s="72"/>
      <c r="NXD128" s="72"/>
      <c r="NXG128" s="72"/>
      <c r="NXJ128" s="72"/>
      <c r="NXM128" s="72"/>
      <c r="NXP128" s="72"/>
      <c r="NXS128" s="72"/>
      <c r="NXV128" s="72"/>
      <c r="NXY128" s="72"/>
      <c r="NYB128" s="72"/>
      <c r="NYE128" s="72"/>
      <c r="NYH128" s="72"/>
      <c r="NYK128" s="72"/>
      <c r="NYN128" s="72"/>
      <c r="NYQ128" s="72"/>
      <c r="NYT128" s="72"/>
      <c r="NYW128" s="72"/>
      <c r="NYZ128" s="72"/>
      <c r="NZC128" s="72"/>
      <c r="NZF128" s="72"/>
      <c r="NZI128" s="72"/>
      <c r="NZL128" s="72"/>
      <c r="NZO128" s="72"/>
      <c r="NZR128" s="72"/>
      <c r="NZU128" s="72"/>
      <c r="NZX128" s="72"/>
      <c r="OAA128" s="72"/>
      <c r="OAD128" s="72"/>
      <c r="OAG128" s="72"/>
      <c r="OAJ128" s="72"/>
      <c r="OAM128" s="72"/>
      <c r="OAP128" s="72"/>
      <c r="OAS128" s="72"/>
      <c r="OAV128" s="72"/>
      <c r="OAY128" s="72"/>
      <c r="OBB128" s="72"/>
      <c r="OBE128" s="72"/>
      <c r="OBH128" s="72"/>
      <c r="OBK128" s="72"/>
      <c r="OBN128" s="72"/>
      <c r="OBQ128" s="72"/>
      <c r="OBT128" s="72"/>
      <c r="OBW128" s="72"/>
      <c r="OBZ128" s="72"/>
      <c r="OCC128" s="72"/>
      <c r="OCF128" s="72"/>
      <c r="OCI128" s="72"/>
      <c r="OCL128" s="72"/>
      <c r="OCO128" s="72"/>
      <c r="OCR128" s="72"/>
      <c r="OCU128" s="72"/>
      <c r="OCX128" s="72"/>
      <c r="ODA128" s="72"/>
      <c r="ODD128" s="72"/>
      <c r="ODG128" s="72"/>
      <c r="ODJ128" s="72"/>
      <c r="ODM128" s="72"/>
      <c r="ODP128" s="72"/>
      <c r="ODS128" s="72"/>
      <c r="ODV128" s="72"/>
      <c r="ODY128" s="72"/>
      <c r="OEB128" s="72"/>
      <c r="OEE128" s="72"/>
      <c r="OEH128" s="72"/>
      <c r="OEK128" s="72"/>
      <c r="OEN128" s="72"/>
      <c r="OEQ128" s="72"/>
      <c r="OET128" s="72"/>
      <c r="OEW128" s="72"/>
      <c r="OEZ128" s="72"/>
      <c r="OFC128" s="72"/>
      <c r="OFF128" s="72"/>
      <c r="OFI128" s="72"/>
      <c r="OFL128" s="72"/>
      <c r="OFO128" s="72"/>
      <c r="OFR128" s="72"/>
      <c r="OFU128" s="72"/>
      <c r="OFX128" s="72"/>
      <c r="OGA128" s="72"/>
      <c r="OGD128" s="72"/>
      <c r="OGG128" s="72"/>
      <c r="OGJ128" s="72"/>
      <c r="OGM128" s="72"/>
      <c r="OGP128" s="72"/>
      <c r="OGS128" s="72"/>
      <c r="OGV128" s="72"/>
      <c r="OGY128" s="72"/>
      <c r="OHB128" s="72"/>
      <c r="OHE128" s="72"/>
      <c r="OHH128" s="72"/>
      <c r="OHK128" s="72"/>
      <c r="OHN128" s="72"/>
      <c r="OHQ128" s="72"/>
      <c r="OHT128" s="72"/>
      <c r="OHW128" s="72"/>
      <c r="OHZ128" s="72"/>
      <c r="OIC128" s="72"/>
      <c r="OIF128" s="72"/>
      <c r="OII128" s="72"/>
      <c r="OIL128" s="72"/>
      <c r="OIO128" s="72"/>
      <c r="OIR128" s="72"/>
      <c r="OIU128" s="72"/>
      <c r="OIX128" s="72"/>
      <c r="OJA128" s="72"/>
      <c r="OJD128" s="72"/>
      <c r="OJG128" s="72"/>
      <c r="OJJ128" s="72"/>
      <c r="OJM128" s="72"/>
      <c r="OJP128" s="72"/>
      <c r="OJS128" s="72"/>
      <c r="OJV128" s="72"/>
      <c r="OJY128" s="72"/>
      <c r="OKB128" s="72"/>
      <c r="OKE128" s="72"/>
      <c r="OKH128" s="72"/>
      <c r="OKK128" s="72"/>
      <c r="OKN128" s="72"/>
      <c r="OKQ128" s="72"/>
      <c r="OKT128" s="72"/>
      <c r="OKW128" s="72"/>
      <c r="OKZ128" s="72"/>
      <c r="OLC128" s="72"/>
      <c r="OLF128" s="72"/>
      <c r="OLI128" s="72"/>
      <c r="OLL128" s="72"/>
      <c r="OLO128" s="72"/>
      <c r="OLR128" s="72"/>
      <c r="OLU128" s="72"/>
      <c r="OLX128" s="72"/>
      <c r="OMA128" s="72"/>
      <c r="OMD128" s="72"/>
      <c r="OMG128" s="72"/>
      <c r="OMJ128" s="72"/>
      <c r="OMM128" s="72"/>
      <c r="OMP128" s="72"/>
      <c r="OMS128" s="72"/>
      <c r="OMV128" s="72"/>
      <c r="OMY128" s="72"/>
      <c r="ONB128" s="72"/>
      <c r="ONE128" s="72"/>
      <c r="ONH128" s="72"/>
      <c r="ONK128" s="72"/>
      <c r="ONN128" s="72"/>
      <c r="ONQ128" s="72"/>
      <c r="ONT128" s="72"/>
      <c r="ONW128" s="72"/>
      <c r="ONZ128" s="72"/>
      <c r="OOC128" s="72"/>
      <c r="OOF128" s="72"/>
      <c r="OOI128" s="72"/>
      <c r="OOL128" s="72"/>
      <c r="OOO128" s="72"/>
      <c r="OOR128" s="72"/>
      <c r="OOU128" s="72"/>
      <c r="OOX128" s="72"/>
      <c r="OPA128" s="72"/>
      <c r="OPD128" s="72"/>
      <c r="OPG128" s="72"/>
      <c r="OPJ128" s="72"/>
      <c r="OPM128" s="72"/>
      <c r="OPP128" s="72"/>
      <c r="OPS128" s="72"/>
      <c r="OPV128" s="72"/>
      <c r="OPY128" s="72"/>
      <c r="OQB128" s="72"/>
      <c r="OQE128" s="72"/>
      <c r="OQH128" s="72"/>
      <c r="OQK128" s="72"/>
      <c r="OQN128" s="72"/>
      <c r="OQQ128" s="72"/>
      <c r="OQT128" s="72"/>
      <c r="OQW128" s="72"/>
      <c r="OQZ128" s="72"/>
      <c r="ORC128" s="72"/>
      <c r="ORF128" s="72"/>
      <c r="ORI128" s="72"/>
      <c r="ORL128" s="72"/>
      <c r="ORO128" s="72"/>
      <c r="ORR128" s="72"/>
      <c r="ORU128" s="72"/>
      <c r="ORX128" s="72"/>
      <c r="OSA128" s="72"/>
      <c r="OSD128" s="72"/>
      <c r="OSG128" s="72"/>
      <c r="OSJ128" s="72"/>
      <c r="OSM128" s="72"/>
      <c r="OSP128" s="72"/>
      <c r="OSS128" s="72"/>
      <c r="OSV128" s="72"/>
      <c r="OSY128" s="72"/>
      <c r="OTB128" s="72"/>
      <c r="OTE128" s="72"/>
      <c r="OTH128" s="72"/>
      <c r="OTK128" s="72"/>
      <c r="OTN128" s="72"/>
      <c r="OTQ128" s="72"/>
      <c r="OTT128" s="72"/>
      <c r="OTW128" s="72"/>
      <c r="OTZ128" s="72"/>
      <c r="OUC128" s="72"/>
      <c r="OUF128" s="72"/>
      <c r="OUI128" s="72"/>
      <c r="OUL128" s="72"/>
      <c r="OUO128" s="72"/>
      <c r="OUR128" s="72"/>
      <c r="OUU128" s="72"/>
      <c r="OUX128" s="72"/>
      <c r="OVA128" s="72"/>
      <c r="OVD128" s="72"/>
      <c r="OVG128" s="72"/>
      <c r="OVJ128" s="72"/>
      <c r="OVM128" s="72"/>
      <c r="OVP128" s="72"/>
      <c r="OVS128" s="72"/>
      <c r="OVV128" s="72"/>
      <c r="OVY128" s="72"/>
      <c r="OWB128" s="72"/>
      <c r="OWE128" s="72"/>
      <c r="OWH128" s="72"/>
      <c r="OWK128" s="72"/>
      <c r="OWN128" s="72"/>
      <c r="OWQ128" s="72"/>
      <c r="OWT128" s="72"/>
      <c r="OWW128" s="72"/>
      <c r="OWZ128" s="72"/>
      <c r="OXC128" s="72"/>
      <c r="OXF128" s="72"/>
      <c r="OXI128" s="72"/>
      <c r="OXL128" s="72"/>
      <c r="OXO128" s="72"/>
      <c r="OXR128" s="72"/>
      <c r="OXU128" s="72"/>
      <c r="OXX128" s="72"/>
      <c r="OYA128" s="72"/>
      <c r="OYD128" s="72"/>
      <c r="OYG128" s="72"/>
      <c r="OYJ128" s="72"/>
      <c r="OYM128" s="72"/>
      <c r="OYP128" s="72"/>
      <c r="OYS128" s="72"/>
      <c r="OYV128" s="72"/>
      <c r="OYY128" s="72"/>
      <c r="OZB128" s="72"/>
      <c r="OZE128" s="72"/>
      <c r="OZH128" s="72"/>
      <c r="OZK128" s="72"/>
      <c r="OZN128" s="72"/>
      <c r="OZQ128" s="72"/>
      <c r="OZT128" s="72"/>
      <c r="OZW128" s="72"/>
      <c r="OZZ128" s="72"/>
      <c r="PAC128" s="72"/>
      <c r="PAF128" s="72"/>
      <c r="PAI128" s="72"/>
      <c r="PAL128" s="72"/>
      <c r="PAO128" s="72"/>
      <c r="PAR128" s="72"/>
      <c r="PAU128" s="72"/>
      <c r="PAX128" s="72"/>
      <c r="PBA128" s="72"/>
      <c r="PBD128" s="72"/>
      <c r="PBG128" s="72"/>
      <c r="PBJ128" s="72"/>
      <c r="PBM128" s="72"/>
      <c r="PBP128" s="72"/>
      <c r="PBS128" s="72"/>
      <c r="PBV128" s="72"/>
      <c r="PBY128" s="72"/>
      <c r="PCB128" s="72"/>
      <c r="PCE128" s="72"/>
      <c r="PCH128" s="72"/>
      <c r="PCK128" s="72"/>
      <c r="PCN128" s="72"/>
      <c r="PCQ128" s="72"/>
      <c r="PCT128" s="72"/>
      <c r="PCW128" s="72"/>
      <c r="PCZ128" s="72"/>
      <c r="PDC128" s="72"/>
      <c r="PDF128" s="72"/>
      <c r="PDI128" s="72"/>
      <c r="PDL128" s="72"/>
      <c r="PDO128" s="72"/>
      <c r="PDR128" s="72"/>
      <c r="PDU128" s="72"/>
      <c r="PDX128" s="72"/>
      <c r="PEA128" s="72"/>
      <c r="PED128" s="72"/>
      <c r="PEG128" s="72"/>
      <c r="PEJ128" s="72"/>
      <c r="PEM128" s="72"/>
      <c r="PEP128" s="72"/>
      <c r="PES128" s="72"/>
      <c r="PEV128" s="72"/>
      <c r="PEY128" s="72"/>
      <c r="PFB128" s="72"/>
      <c r="PFE128" s="72"/>
      <c r="PFH128" s="72"/>
      <c r="PFK128" s="72"/>
      <c r="PFN128" s="72"/>
      <c r="PFQ128" s="72"/>
      <c r="PFT128" s="72"/>
      <c r="PFW128" s="72"/>
      <c r="PFZ128" s="72"/>
      <c r="PGC128" s="72"/>
      <c r="PGF128" s="72"/>
      <c r="PGI128" s="72"/>
      <c r="PGL128" s="72"/>
      <c r="PGO128" s="72"/>
      <c r="PGR128" s="72"/>
      <c r="PGU128" s="72"/>
      <c r="PGX128" s="72"/>
      <c r="PHA128" s="72"/>
      <c r="PHD128" s="72"/>
      <c r="PHG128" s="72"/>
      <c r="PHJ128" s="72"/>
      <c r="PHM128" s="72"/>
      <c r="PHP128" s="72"/>
      <c r="PHS128" s="72"/>
      <c r="PHV128" s="72"/>
      <c r="PHY128" s="72"/>
      <c r="PIB128" s="72"/>
      <c r="PIE128" s="72"/>
      <c r="PIH128" s="72"/>
      <c r="PIK128" s="72"/>
      <c r="PIN128" s="72"/>
      <c r="PIQ128" s="72"/>
      <c r="PIT128" s="72"/>
      <c r="PIW128" s="72"/>
      <c r="PIZ128" s="72"/>
      <c r="PJC128" s="72"/>
      <c r="PJF128" s="72"/>
      <c r="PJI128" s="72"/>
      <c r="PJL128" s="72"/>
      <c r="PJO128" s="72"/>
      <c r="PJR128" s="72"/>
      <c r="PJU128" s="72"/>
      <c r="PJX128" s="72"/>
      <c r="PKA128" s="72"/>
      <c r="PKD128" s="72"/>
      <c r="PKG128" s="72"/>
      <c r="PKJ128" s="72"/>
      <c r="PKM128" s="72"/>
      <c r="PKP128" s="72"/>
      <c r="PKS128" s="72"/>
      <c r="PKV128" s="72"/>
      <c r="PKY128" s="72"/>
      <c r="PLB128" s="72"/>
      <c r="PLE128" s="72"/>
      <c r="PLH128" s="72"/>
      <c r="PLK128" s="72"/>
      <c r="PLN128" s="72"/>
      <c r="PLQ128" s="72"/>
      <c r="PLT128" s="72"/>
      <c r="PLW128" s="72"/>
      <c r="PLZ128" s="72"/>
      <c r="PMC128" s="72"/>
      <c r="PMF128" s="72"/>
      <c r="PMI128" s="72"/>
      <c r="PML128" s="72"/>
      <c r="PMO128" s="72"/>
      <c r="PMR128" s="72"/>
      <c r="PMU128" s="72"/>
      <c r="PMX128" s="72"/>
      <c r="PNA128" s="72"/>
      <c r="PND128" s="72"/>
      <c r="PNG128" s="72"/>
      <c r="PNJ128" s="72"/>
      <c r="PNM128" s="72"/>
      <c r="PNP128" s="72"/>
      <c r="PNS128" s="72"/>
      <c r="PNV128" s="72"/>
      <c r="PNY128" s="72"/>
      <c r="POB128" s="72"/>
      <c r="POE128" s="72"/>
      <c r="POH128" s="72"/>
      <c r="POK128" s="72"/>
      <c r="PON128" s="72"/>
      <c r="POQ128" s="72"/>
      <c r="POT128" s="72"/>
      <c r="POW128" s="72"/>
      <c r="POZ128" s="72"/>
      <c r="PPC128" s="72"/>
      <c r="PPF128" s="72"/>
      <c r="PPI128" s="72"/>
      <c r="PPL128" s="72"/>
      <c r="PPO128" s="72"/>
      <c r="PPR128" s="72"/>
      <c r="PPU128" s="72"/>
      <c r="PPX128" s="72"/>
      <c r="PQA128" s="72"/>
      <c r="PQD128" s="72"/>
      <c r="PQG128" s="72"/>
      <c r="PQJ128" s="72"/>
      <c r="PQM128" s="72"/>
      <c r="PQP128" s="72"/>
      <c r="PQS128" s="72"/>
      <c r="PQV128" s="72"/>
      <c r="PQY128" s="72"/>
      <c r="PRB128" s="72"/>
      <c r="PRE128" s="72"/>
      <c r="PRH128" s="72"/>
      <c r="PRK128" s="72"/>
      <c r="PRN128" s="72"/>
      <c r="PRQ128" s="72"/>
      <c r="PRT128" s="72"/>
      <c r="PRW128" s="72"/>
      <c r="PRZ128" s="72"/>
      <c r="PSC128" s="72"/>
      <c r="PSF128" s="72"/>
      <c r="PSI128" s="72"/>
      <c r="PSL128" s="72"/>
      <c r="PSO128" s="72"/>
      <c r="PSR128" s="72"/>
      <c r="PSU128" s="72"/>
      <c r="PSX128" s="72"/>
      <c r="PTA128" s="72"/>
      <c r="PTD128" s="72"/>
      <c r="PTG128" s="72"/>
      <c r="PTJ128" s="72"/>
      <c r="PTM128" s="72"/>
      <c r="PTP128" s="72"/>
      <c r="PTS128" s="72"/>
      <c r="PTV128" s="72"/>
      <c r="PTY128" s="72"/>
      <c r="PUB128" s="72"/>
      <c r="PUE128" s="72"/>
      <c r="PUH128" s="72"/>
      <c r="PUK128" s="72"/>
      <c r="PUN128" s="72"/>
      <c r="PUQ128" s="72"/>
      <c r="PUT128" s="72"/>
      <c r="PUW128" s="72"/>
      <c r="PUZ128" s="72"/>
      <c r="PVC128" s="72"/>
      <c r="PVF128" s="72"/>
      <c r="PVI128" s="72"/>
      <c r="PVL128" s="72"/>
      <c r="PVO128" s="72"/>
      <c r="PVR128" s="72"/>
      <c r="PVU128" s="72"/>
      <c r="PVX128" s="72"/>
      <c r="PWA128" s="72"/>
      <c r="PWD128" s="72"/>
      <c r="PWG128" s="72"/>
      <c r="PWJ128" s="72"/>
      <c r="PWM128" s="72"/>
      <c r="PWP128" s="72"/>
      <c r="PWS128" s="72"/>
      <c r="PWV128" s="72"/>
      <c r="PWY128" s="72"/>
      <c r="PXB128" s="72"/>
      <c r="PXE128" s="72"/>
      <c r="PXH128" s="72"/>
      <c r="PXK128" s="72"/>
      <c r="PXN128" s="72"/>
      <c r="PXQ128" s="72"/>
      <c r="PXT128" s="72"/>
      <c r="PXW128" s="72"/>
      <c r="PXZ128" s="72"/>
      <c r="PYC128" s="72"/>
      <c r="PYF128" s="72"/>
      <c r="PYI128" s="72"/>
      <c r="PYL128" s="72"/>
      <c r="PYO128" s="72"/>
      <c r="PYR128" s="72"/>
      <c r="PYU128" s="72"/>
      <c r="PYX128" s="72"/>
      <c r="PZA128" s="72"/>
      <c r="PZD128" s="72"/>
      <c r="PZG128" s="72"/>
      <c r="PZJ128" s="72"/>
      <c r="PZM128" s="72"/>
      <c r="PZP128" s="72"/>
      <c r="PZS128" s="72"/>
      <c r="PZV128" s="72"/>
      <c r="PZY128" s="72"/>
      <c r="QAB128" s="72"/>
      <c r="QAE128" s="72"/>
      <c r="QAH128" s="72"/>
      <c r="QAK128" s="72"/>
      <c r="QAN128" s="72"/>
      <c r="QAQ128" s="72"/>
      <c r="QAT128" s="72"/>
      <c r="QAW128" s="72"/>
      <c r="QAZ128" s="72"/>
      <c r="QBC128" s="72"/>
      <c r="QBF128" s="72"/>
      <c r="QBI128" s="72"/>
      <c r="QBL128" s="72"/>
      <c r="QBO128" s="72"/>
      <c r="QBR128" s="72"/>
      <c r="QBU128" s="72"/>
      <c r="QBX128" s="72"/>
      <c r="QCA128" s="72"/>
      <c r="QCD128" s="72"/>
      <c r="QCG128" s="72"/>
      <c r="QCJ128" s="72"/>
      <c r="QCM128" s="72"/>
      <c r="QCP128" s="72"/>
      <c r="QCS128" s="72"/>
      <c r="QCV128" s="72"/>
      <c r="QCY128" s="72"/>
      <c r="QDB128" s="72"/>
      <c r="QDE128" s="72"/>
      <c r="QDH128" s="72"/>
      <c r="QDK128" s="72"/>
      <c r="QDN128" s="72"/>
      <c r="QDQ128" s="72"/>
      <c r="QDT128" s="72"/>
      <c r="QDW128" s="72"/>
      <c r="QDZ128" s="72"/>
      <c r="QEC128" s="72"/>
      <c r="QEF128" s="72"/>
      <c r="QEI128" s="72"/>
      <c r="QEL128" s="72"/>
      <c r="QEO128" s="72"/>
      <c r="QER128" s="72"/>
      <c r="QEU128" s="72"/>
      <c r="QEX128" s="72"/>
      <c r="QFA128" s="72"/>
      <c r="QFD128" s="72"/>
      <c r="QFG128" s="72"/>
      <c r="QFJ128" s="72"/>
      <c r="QFM128" s="72"/>
      <c r="QFP128" s="72"/>
      <c r="QFS128" s="72"/>
      <c r="QFV128" s="72"/>
      <c r="QFY128" s="72"/>
      <c r="QGB128" s="72"/>
      <c r="QGE128" s="72"/>
      <c r="QGH128" s="72"/>
      <c r="QGK128" s="72"/>
      <c r="QGN128" s="72"/>
      <c r="QGQ128" s="72"/>
      <c r="QGT128" s="72"/>
      <c r="QGW128" s="72"/>
      <c r="QGZ128" s="72"/>
      <c r="QHC128" s="72"/>
      <c r="QHF128" s="72"/>
      <c r="QHI128" s="72"/>
      <c r="QHL128" s="72"/>
      <c r="QHO128" s="72"/>
      <c r="QHR128" s="72"/>
      <c r="QHU128" s="72"/>
      <c r="QHX128" s="72"/>
      <c r="QIA128" s="72"/>
      <c r="QID128" s="72"/>
      <c r="QIG128" s="72"/>
      <c r="QIJ128" s="72"/>
      <c r="QIM128" s="72"/>
      <c r="QIP128" s="72"/>
      <c r="QIS128" s="72"/>
      <c r="QIV128" s="72"/>
      <c r="QIY128" s="72"/>
      <c r="QJB128" s="72"/>
      <c r="QJE128" s="72"/>
      <c r="QJH128" s="72"/>
      <c r="QJK128" s="72"/>
      <c r="QJN128" s="72"/>
      <c r="QJQ128" s="72"/>
      <c r="QJT128" s="72"/>
      <c r="QJW128" s="72"/>
      <c r="QJZ128" s="72"/>
      <c r="QKC128" s="72"/>
      <c r="QKF128" s="72"/>
      <c r="QKI128" s="72"/>
      <c r="QKL128" s="72"/>
      <c r="QKO128" s="72"/>
      <c r="QKR128" s="72"/>
      <c r="QKU128" s="72"/>
      <c r="QKX128" s="72"/>
      <c r="QLA128" s="72"/>
      <c r="QLD128" s="72"/>
      <c r="QLG128" s="72"/>
      <c r="QLJ128" s="72"/>
      <c r="QLM128" s="72"/>
      <c r="QLP128" s="72"/>
      <c r="QLS128" s="72"/>
      <c r="QLV128" s="72"/>
      <c r="QLY128" s="72"/>
      <c r="QMB128" s="72"/>
      <c r="QME128" s="72"/>
      <c r="QMH128" s="72"/>
      <c r="QMK128" s="72"/>
      <c r="QMN128" s="72"/>
      <c r="QMQ128" s="72"/>
      <c r="QMT128" s="72"/>
      <c r="QMW128" s="72"/>
      <c r="QMZ128" s="72"/>
      <c r="QNC128" s="72"/>
      <c r="QNF128" s="72"/>
      <c r="QNI128" s="72"/>
      <c r="QNL128" s="72"/>
      <c r="QNO128" s="72"/>
      <c r="QNR128" s="72"/>
      <c r="QNU128" s="72"/>
      <c r="QNX128" s="72"/>
      <c r="QOA128" s="72"/>
      <c r="QOD128" s="72"/>
      <c r="QOG128" s="72"/>
      <c r="QOJ128" s="72"/>
      <c r="QOM128" s="72"/>
      <c r="QOP128" s="72"/>
      <c r="QOS128" s="72"/>
      <c r="QOV128" s="72"/>
      <c r="QOY128" s="72"/>
      <c r="QPB128" s="72"/>
      <c r="QPE128" s="72"/>
      <c r="QPH128" s="72"/>
      <c r="QPK128" s="72"/>
      <c r="QPN128" s="72"/>
      <c r="QPQ128" s="72"/>
      <c r="QPT128" s="72"/>
      <c r="QPW128" s="72"/>
      <c r="QPZ128" s="72"/>
      <c r="QQC128" s="72"/>
      <c r="QQF128" s="72"/>
      <c r="QQI128" s="72"/>
      <c r="QQL128" s="72"/>
      <c r="QQO128" s="72"/>
      <c r="QQR128" s="72"/>
      <c r="QQU128" s="72"/>
      <c r="QQX128" s="72"/>
      <c r="QRA128" s="72"/>
      <c r="QRD128" s="72"/>
      <c r="QRG128" s="72"/>
      <c r="QRJ128" s="72"/>
      <c r="QRM128" s="72"/>
      <c r="QRP128" s="72"/>
      <c r="QRS128" s="72"/>
      <c r="QRV128" s="72"/>
      <c r="QRY128" s="72"/>
      <c r="QSB128" s="72"/>
      <c r="QSE128" s="72"/>
      <c r="QSH128" s="72"/>
      <c r="QSK128" s="72"/>
      <c r="QSN128" s="72"/>
      <c r="QSQ128" s="72"/>
      <c r="QST128" s="72"/>
      <c r="QSW128" s="72"/>
      <c r="QSZ128" s="72"/>
      <c r="QTC128" s="72"/>
      <c r="QTF128" s="72"/>
      <c r="QTI128" s="72"/>
      <c r="QTL128" s="72"/>
      <c r="QTO128" s="72"/>
      <c r="QTR128" s="72"/>
      <c r="QTU128" s="72"/>
      <c r="QTX128" s="72"/>
      <c r="QUA128" s="72"/>
      <c r="QUD128" s="72"/>
      <c r="QUG128" s="72"/>
      <c r="QUJ128" s="72"/>
      <c r="QUM128" s="72"/>
      <c r="QUP128" s="72"/>
      <c r="QUS128" s="72"/>
      <c r="QUV128" s="72"/>
      <c r="QUY128" s="72"/>
      <c r="QVB128" s="72"/>
      <c r="QVE128" s="72"/>
      <c r="QVH128" s="72"/>
      <c r="QVK128" s="72"/>
      <c r="QVN128" s="72"/>
      <c r="QVQ128" s="72"/>
      <c r="QVT128" s="72"/>
      <c r="QVW128" s="72"/>
      <c r="QVZ128" s="72"/>
      <c r="QWC128" s="72"/>
      <c r="QWF128" s="72"/>
      <c r="QWI128" s="72"/>
      <c r="QWL128" s="72"/>
      <c r="QWO128" s="72"/>
      <c r="QWR128" s="72"/>
      <c r="QWU128" s="72"/>
      <c r="QWX128" s="72"/>
      <c r="QXA128" s="72"/>
      <c r="QXD128" s="72"/>
      <c r="QXG128" s="72"/>
      <c r="QXJ128" s="72"/>
      <c r="QXM128" s="72"/>
      <c r="QXP128" s="72"/>
      <c r="QXS128" s="72"/>
      <c r="QXV128" s="72"/>
      <c r="QXY128" s="72"/>
      <c r="QYB128" s="72"/>
      <c r="QYE128" s="72"/>
      <c r="QYH128" s="72"/>
      <c r="QYK128" s="72"/>
      <c r="QYN128" s="72"/>
      <c r="QYQ128" s="72"/>
      <c r="QYT128" s="72"/>
      <c r="QYW128" s="72"/>
      <c r="QYZ128" s="72"/>
      <c r="QZC128" s="72"/>
      <c r="QZF128" s="72"/>
      <c r="QZI128" s="72"/>
      <c r="QZL128" s="72"/>
      <c r="QZO128" s="72"/>
      <c r="QZR128" s="72"/>
      <c r="QZU128" s="72"/>
      <c r="QZX128" s="72"/>
      <c r="RAA128" s="72"/>
      <c r="RAD128" s="72"/>
      <c r="RAG128" s="72"/>
      <c r="RAJ128" s="72"/>
      <c r="RAM128" s="72"/>
      <c r="RAP128" s="72"/>
      <c r="RAS128" s="72"/>
      <c r="RAV128" s="72"/>
      <c r="RAY128" s="72"/>
      <c r="RBB128" s="72"/>
      <c r="RBE128" s="72"/>
      <c r="RBH128" s="72"/>
      <c r="RBK128" s="72"/>
      <c r="RBN128" s="72"/>
      <c r="RBQ128" s="72"/>
      <c r="RBT128" s="72"/>
      <c r="RBW128" s="72"/>
      <c r="RBZ128" s="72"/>
      <c r="RCC128" s="72"/>
      <c r="RCF128" s="72"/>
      <c r="RCI128" s="72"/>
      <c r="RCL128" s="72"/>
      <c r="RCO128" s="72"/>
      <c r="RCR128" s="72"/>
      <c r="RCU128" s="72"/>
      <c r="RCX128" s="72"/>
      <c r="RDA128" s="72"/>
      <c r="RDD128" s="72"/>
      <c r="RDG128" s="72"/>
      <c r="RDJ128" s="72"/>
      <c r="RDM128" s="72"/>
      <c r="RDP128" s="72"/>
      <c r="RDS128" s="72"/>
      <c r="RDV128" s="72"/>
      <c r="RDY128" s="72"/>
      <c r="REB128" s="72"/>
      <c r="REE128" s="72"/>
      <c r="REH128" s="72"/>
      <c r="REK128" s="72"/>
      <c r="REN128" s="72"/>
      <c r="REQ128" s="72"/>
      <c r="RET128" s="72"/>
      <c r="REW128" s="72"/>
      <c r="REZ128" s="72"/>
      <c r="RFC128" s="72"/>
      <c r="RFF128" s="72"/>
      <c r="RFI128" s="72"/>
      <c r="RFL128" s="72"/>
      <c r="RFO128" s="72"/>
      <c r="RFR128" s="72"/>
      <c r="RFU128" s="72"/>
      <c r="RFX128" s="72"/>
      <c r="RGA128" s="72"/>
      <c r="RGD128" s="72"/>
      <c r="RGG128" s="72"/>
      <c r="RGJ128" s="72"/>
      <c r="RGM128" s="72"/>
      <c r="RGP128" s="72"/>
      <c r="RGS128" s="72"/>
      <c r="RGV128" s="72"/>
      <c r="RGY128" s="72"/>
      <c r="RHB128" s="72"/>
      <c r="RHE128" s="72"/>
      <c r="RHH128" s="72"/>
      <c r="RHK128" s="72"/>
      <c r="RHN128" s="72"/>
      <c r="RHQ128" s="72"/>
      <c r="RHT128" s="72"/>
      <c r="RHW128" s="72"/>
      <c r="RHZ128" s="72"/>
      <c r="RIC128" s="72"/>
      <c r="RIF128" s="72"/>
      <c r="RII128" s="72"/>
      <c r="RIL128" s="72"/>
      <c r="RIO128" s="72"/>
      <c r="RIR128" s="72"/>
      <c r="RIU128" s="72"/>
      <c r="RIX128" s="72"/>
      <c r="RJA128" s="72"/>
      <c r="RJD128" s="72"/>
      <c r="RJG128" s="72"/>
      <c r="RJJ128" s="72"/>
      <c r="RJM128" s="72"/>
      <c r="RJP128" s="72"/>
      <c r="RJS128" s="72"/>
      <c r="RJV128" s="72"/>
      <c r="RJY128" s="72"/>
      <c r="RKB128" s="72"/>
      <c r="RKE128" s="72"/>
      <c r="RKH128" s="72"/>
      <c r="RKK128" s="72"/>
      <c r="RKN128" s="72"/>
      <c r="RKQ128" s="72"/>
      <c r="RKT128" s="72"/>
      <c r="RKW128" s="72"/>
      <c r="RKZ128" s="72"/>
      <c r="RLC128" s="72"/>
      <c r="RLF128" s="72"/>
      <c r="RLI128" s="72"/>
      <c r="RLL128" s="72"/>
      <c r="RLO128" s="72"/>
      <c r="RLR128" s="72"/>
      <c r="RLU128" s="72"/>
      <c r="RLX128" s="72"/>
      <c r="RMA128" s="72"/>
      <c r="RMD128" s="72"/>
      <c r="RMG128" s="72"/>
      <c r="RMJ128" s="72"/>
      <c r="RMM128" s="72"/>
      <c r="RMP128" s="72"/>
      <c r="RMS128" s="72"/>
      <c r="RMV128" s="72"/>
      <c r="RMY128" s="72"/>
      <c r="RNB128" s="72"/>
      <c r="RNE128" s="72"/>
      <c r="RNH128" s="72"/>
      <c r="RNK128" s="72"/>
      <c r="RNN128" s="72"/>
      <c r="RNQ128" s="72"/>
      <c r="RNT128" s="72"/>
      <c r="RNW128" s="72"/>
      <c r="RNZ128" s="72"/>
      <c r="ROC128" s="72"/>
      <c r="ROF128" s="72"/>
      <c r="ROI128" s="72"/>
      <c r="ROL128" s="72"/>
      <c r="ROO128" s="72"/>
      <c r="ROR128" s="72"/>
      <c r="ROU128" s="72"/>
      <c r="ROX128" s="72"/>
      <c r="RPA128" s="72"/>
      <c r="RPD128" s="72"/>
      <c r="RPG128" s="72"/>
      <c r="RPJ128" s="72"/>
      <c r="RPM128" s="72"/>
      <c r="RPP128" s="72"/>
      <c r="RPS128" s="72"/>
      <c r="RPV128" s="72"/>
      <c r="RPY128" s="72"/>
      <c r="RQB128" s="72"/>
      <c r="RQE128" s="72"/>
      <c r="RQH128" s="72"/>
      <c r="RQK128" s="72"/>
      <c r="RQN128" s="72"/>
      <c r="RQQ128" s="72"/>
      <c r="RQT128" s="72"/>
      <c r="RQW128" s="72"/>
      <c r="RQZ128" s="72"/>
      <c r="RRC128" s="72"/>
      <c r="RRF128" s="72"/>
      <c r="RRI128" s="72"/>
      <c r="RRL128" s="72"/>
      <c r="RRO128" s="72"/>
      <c r="RRR128" s="72"/>
      <c r="RRU128" s="72"/>
      <c r="RRX128" s="72"/>
      <c r="RSA128" s="72"/>
      <c r="RSD128" s="72"/>
      <c r="RSG128" s="72"/>
      <c r="RSJ128" s="72"/>
      <c r="RSM128" s="72"/>
      <c r="RSP128" s="72"/>
      <c r="RSS128" s="72"/>
      <c r="RSV128" s="72"/>
      <c r="RSY128" s="72"/>
      <c r="RTB128" s="72"/>
      <c r="RTE128" s="72"/>
      <c r="RTH128" s="72"/>
      <c r="RTK128" s="72"/>
      <c r="RTN128" s="72"/>
      <c r="RTQ128" s="72"/>
      <c r="RTT128" s="72"/>
      <c r="RTW128" s="72"/>
      <c r="RTZ128" s="72"/>
      <c r="RUC128" s="72"/>
      <c r="RUF128" s="72"/>
      <c r="RUI128" s="72"/>
      <c r="RUL128" s="72"/>
      <c r="RUO128" s="72"/>
      <c r="RUR128" s="72"/>
      <c r="RUU128" s="72"/>
      <c r="RUX128" s="72"/>
      <c r="RVA128" s="72"/>
      <c r="RVD128" s="72"/>
      <c r="RVG128" s="72"/>
      <c r="RVJ128" s="72"/>
      <c r="RVM128" s="72"/>
      <c r="RVP128" s="72"/>
      <c r="RVS128" s="72"/>
      <c r="RVV128" s="72"/>
      <c r="RVY128" s="72"/>
      <c r="RWB128" s="72"/>
      <c r="RWE128" s="72"/>
      <c r="RWH128" s="72"/>
      <c r="RWK128" s="72"/>
      <c r="RWN128" s="72"/>
      <c r="RWQ128" s="72"/>
      <c r="RWT128" s="72"/>
      <c r="RWW128" s="72"/>
      <c r="RWZ128" s="72"/>
      <c r="RXC128" s="72"/>
      <c r="RXF128" s="72"/>
      <c r="RXI128" s="72"/>
      <c r="RXL128" s="72"/>
      <c r="RXO128" s="72"/>
      <c r="RXR128" s="72"/>
      <c r="RXU128" s="72"/>
      <c r="RXX128" s="72"/>
      <c r="RYA128" s="72"/>
      <c r="RYD128" s="72"/>
      <c r="RYG128" s="72"/>
      <c r="RYJ128" s="72"/>
      <c r="RYM128" s="72"/>
      <c r="RYP128" s="72"/>
      <c r="RYS128" s="72"/>
      <c r="RYV128" s="72"/>
      <c r="RYY128" s="72"/>
      <c r="RZB128" s="72"/>
      <c r="RZE128" s="72"/>
      <c r="RZH128" s="72"/>
      <c r="RZK128" s="72"/>
      <c r="RZN128" s="72"/>
      <c r="RZQ128" s="72"/>
      <c r="RZT128" s="72"/>
      <c r="RZW128" s="72"/>
      <c r="RZZ128" s="72"/>
      <c r="SAC128" s="72"/>
      <c r="SAF128" s="72"/>
      <c r="SAI128" s="72"/>
      <c r="SAL128" s="72"/>
      <c r="SAO128" s="72"/>
      <c r="SAR128" s="72"/>
      <c r="SAU128" s="72"/>
      <c r="SAX128" s="72"/>
      <c r="SBA128" s="72"/>
      <c r="SBD128" s="72"/>
      <c r="SBG128" s="72"/>
      <c r="SBJ128" s="72"/>
      <c r="SBM128" s="72"/>
      <c r="SBP128" s="72"/>
      <c r="SBS128" s="72"/>
      <c r="SBV128" s="72"/>
      <c r="SBY128" s="72"/>
      <c r="SCB128" s="72"/>
      <c r="SCE128" s="72"/>
      <c r="SCH128" s="72"/>
      <c r="SCK128" s="72"/>
      <c r="SCN128" s="72"/>
      <c r="SCQ128" s="72"/>
      <c r="SCT128" s="72"/>
      <c r="SCW128" s="72"/>
      <c r="SCZ128" s="72"/>
      <c r="SDC128" s="72"/>
      <c r="SDF128" s="72"/>
      <c r="SDI128" s="72"/>
      <c r="SDL128" s="72"/>
      <c r="SDO128" s="72"/>
      <c r="SDR128" s="72"/>
      <c r="SDU128" s="72"/>
      <c r="SDX128" s="72"/>
      <c r="SEA128" s="72"/>
      <c r="SED128" s="72"/>
      <c r="SEG128" s="72"/>
      <c r="SEJ128" s="72"/>
      <c r="SEM128" s="72"/>
      <c r="SEP128" s="72"/>
      <c r="SES128" s="72"/>
      <c r="SEV128" s="72"/>
      <c r="SEY128" s="72"/>
      <c r="SFB128" s="72"/>
      <c r="SFE128" s="72"/>
      <c r="SFH128" s="72"/>
      <c r="SFK128" s="72"/>
      <c r="SFN128" s="72"/>
      <c r="SFQ128" s="72"/>
      <c r="SFT128" s="72"/>
      <c r="SFW128" s="72"/>
      <c r="SFZ128" s="72"/>
      <c r="SGC128" s="72"/>
      <c r="SGF128" s="72"/>
      <c r="SGI128" s="72"/>
      <c r="SGL128" s="72"/>
      <c r="SGO128" s="72"/>
      <c r="SGR128" s="72"/>
      <c r="SGU128" s="72"/>
      <c r="SGX128" s="72"/>
      <c r="SHA128" s="72"/>
      <c r="SHD128" s="72"/>
      <c r="SHG128" s="72"/>
      <c r="SHJ128" s="72"/>
      <c r="SHM128" s="72"/>
      <c r="SHP128" s="72"/>
      <c r="SHS128" s="72"/>
      <c r="SHV128" s="72"/>
      <c r="SHY128" s="72"/>
      <c r="SIB128" s="72"/>
      <c r="SIE128" s="72"/>
      <c r="SIH128" s="72"/>
      <c r="SIK128" s="72"/>
      <c r="SIN128" s="72"/>
      <c r="SIQ128" s="72"/>
      <c r="SIT128" s="72"/>
      <c r="SIW128" s="72"/>
      <c r="SIZ128" s="72"/>
      <c r="SJC128" s="72"/>
      <c r="SJF128" s="72"/>
      <c r="SJI128" s="72"/>
      <c r="SJL128" s="72"/>
      <c r="SJO128" s="72"/>
      <c r="SJR128" s="72"/>
      <c r="SJU128" s="72"/>
      <c r="SJX128" s="72"/>
      <c r="SKA128" s="72"/>
      <c r="SKD128" s="72"/>
      <c r="SKG128" s="72"/>
      <c r="SKJ128" s="72"/>
      <c r="SKM128" s="72"/>
      <c r="SKP128" s="72"/>
      <c r="SKS128" s="72"/>
      <c r="SKV128" s="72"/>
      <c r="SKY128" s="72"/>
      <c r="SLB128" s="72"/>
      <c r="SLE128" s="72"/>
      <c r="SLH128" s="72"/>
      <c r="SLK128" s="72"/>
      <c r="SLN128" s="72"/>
      <c r="SLQ128" s="72"/>
      <c r="SLT128" s="72"/>
      <c r="SLW128" s="72"/>
      <c r="SLZ128" s="72"/>
      <c r="SMC128" s="72"/>
      <c r="SMF128" s="72"/>
      <c r="SMI128" s="72"/>
      <c r="SML128" s="72"/>
      <c r="SMO128" s="72"/>
      <c r="SMR128" s="72"/>
      <c r="SMU128" s="72"/>
      <c r="SMX128" s="72"/>
      <c r="SNA128" s="72"/>
      <c r="SND128" s="72"/>
      <c r="SNG128" s="72"/>
      <c r="SNJ128" s="72"/>
      <c r="SNM128" s="72"/>
      <c r="SNP128" s="72"/>
      <c r="SNS128" s="72"/>
      <c r="SNV128" s="72"/>
      <c r="SNY128" s="72"/>
      <c r="SOB128" s="72"/>
      <c r="SOE128" s="72"/>
      <c r="SOH128" s="72"/>
      <c r="SOK128" s="72"/>
      <c r="SON128" s="72"/>
      <c r="SOQ128" s="72"/>
      <c r="SOT128" s="72"/>
      <c r="SOW128" s="72"/>
      <c r="SOZ128" s="72"/>
      <c r="SPC128" s="72"/>
      <c r="SPF128" s="72"/>
      <c r="SPI128" s="72"/>
      <c r="SPL128" s="72"/>
      <c r="SPO128" s="72"/>
      <c r="SPR128" s="72"/>
      <c r="SPU128" s="72"/>
      <c r="SPX128" s="72"/>
      <c r="SQA128" s="72"/>
      <c r="SQD128" s="72"/>
      <c r="SQG128" s="72"/>
      <c r="SQJ128" s="72"/>
      <c r="SQM128" s="72"/>
      <c r="SQP128" s="72"/>
      <c r="SQS128" s="72"/>
      <c r="SQV128" s="72"/>
      <c r="SQY128" s="72"/>
      <c r="SRB128" s="72"/>
      <c r="SRE128" s="72"/>
      <c r="SRH128" s="72"/>
      <c r="SRK128" s="72"/>
      <c r="SRN128" s="72"/>
      <c r="SRQ128" s="72"/>
      <c r="SRT128" s="72"/>
      <c r="SRW128" s="72"/>
      <c r="SRZ128" s="72"/>
      <c r="SSC128" s="72"/>
      <c r="SSF128" s="72"/>
      <c r="SSI128" s="72"/>
      <c r="SSL128" s="72"/>
      <c r="SSO128" s="72"/>
      <c r="SSR128" s="72"/>
      <c r="SSU128" s="72"/>
      <c r="SSX128" s="72"/>
      <c r="STA128" s="72"/>
      <c r="STD128" s="72"/>
      <c r="STG128" s="72"/>
      <c r="STJ128" s="72"/>
      <c r="STM128" s="72"/>
      <c r="STP128" s="72"/>
      <c r="STS128" s="72"/>
      <c r="STV128" s="72"/>
      <c r="STY128" s="72"/>
      <c r="SUB128" s="72"/>
      <c r="SUE128" s="72"/>
      <c r="SUH128" s="72"/>
      <c r="SUK128" s="72"/>
      <c r="SUN128" s="72"/>
      <c r="SUQ128" s="72"/>
      <c r="SUT128" s="72"/>
      <c r="SUW128" s="72"/>
      <c r="SUZ128" s="72"/>
      <c r="SVC128" s="72"/>
      <c r="SVF128" s="72"/>
      <c r="SVI128" s="72"/>
      <c r="SVL128" s="72"/>
      <c r="SVO128" s="72"/>
      <c r="SVR128" s="72"/>
      <c r="SVU128" s="72"/>
      <c r="SVX128" s="72"/>
      <c r="SWA128" s="72"/>
      <c r="SWD128" s="72"/>
      <c r="SWG128" s="72"/>
      <c r="SWJ128" s="72"/>
      <c r="SWM128" s="72"/>
      <c r="SWP128" s="72"/>
      <c r="SWS128" s="72"/>
      <c r="SWV128" s="72"/>
      <c r="SWY128" s="72"/>
      <c r="SXB128" s="72"/>
      <c r="SXE128" s="72"/>
      <c r="SXH128" s="72"/>
      <c r="SXK128" s="72"/>
      <c r="SXN128" s="72"/>
      <c r="SXQ128" s="72"/>
      <c r="SXT128" s="72"/>
      <c r="SXW128" s="72"/>
      <c r="SXZ128" s="72"/>
      <c r="SYC128" s="72"/>
      <c r="SYF128" s="72"/>
      <c r="SYI128" s="72"/>
      <c r="SYL128" s="72"/>
      <c r="SYO128" s="72"/>
      <c r="SYR128" s="72"/>
      <c r="SYU128" s="72"/>
      <c r="SYX128" s="72"/>
      <c r="SZA128" s="72"/>
      <c r="SZD128" s="72"/>
      <c r="SZG128" s="72"/>
      <c r="SZJ128" s="72"/>
      <c r="SZM128" s="72"/>
      <c r="SZP128" s="72"/>
      <c r="SZS128" s="72"/>
      <c r="SZV128" s="72"/>
      <c r="SZY128" s="72"/>
      <c r="TAB128" s="72"/>
      <c r="TAE128" s="72"/>
      <c r="TAH128" s="72"/>
      <c r="TAK128" s="72"/>
      <c r="TAN128" s="72"/>
      <c r="TAQ128" s="72"/>
      <c r="TAT128" s="72"/>
      <c r="TAW128" s="72"/>
      <c r="TAZ128" s="72"/>
      <c r="TBC128" s="72"/>
      <c r="TBF128" s="72"/>
      <c r="TBI128" s="72"/>
      <c r="TBL128" s="72"/>
      <c r="TBO128" s="72"/>
      <c r="TBR128" s="72"/>
      <c r="TBU128" s="72"/>
      <c r="TBX128" s="72"/>
      <c r="TCA128" s="72"/>
      <c r="TCD128" s="72"/>
      <c r="TCG128" s="72"/>
      <c r="TCJ128" s="72"/>
      <c r="TCM128" s="72"/>
      <c r="TCP128" s="72"/>
      <c r="TCS128" s="72"/>
      <c r="TCV128" s="72"/>
      <c r="TCY128" s="72"/>
      <c r="TDB128" s="72"/>
      <c r="TDE128" s="72"/>
      <c r="TDH128" s="72"/>
      <c r="TDK128" s="72"/>
      <c r="TDN128" s="72"/>
      <c r="TDQ128" s="72"/>
      <c r="TDT128" s="72"/>
      <c r="TDW128" s="72"/>
      <c r="TDZ128" s="72"/>
      <c r="TEC128" s="72"/>
      <c r="TEF128" s="72"/>
      <c r="TEI128" s="72"/>
      <c r="TEL128" s="72"/>
      <c r="TEO128" s="72"/>
      <c r="TER128" s="72"/>
      <c r="TEU128" s="72"/>
      <c r="TEX128" s="72"/>
      <c r="TFA128" s="72"/>
      <c r="TFD128" s="72"/>
      <c r="TFG128" s="72"/>
      <c r="TFJ128" s="72"/>
      <c r="TFM128" s="72"/>
      <c r="TFP128" s="72"/>
      <c r="TFS128" s="72"/>
      <c r="TFV128" s="72"/>
      <c r="TFY128" s="72"/>
      <c r="TGB128" s="72"/>
      <c r="TGE128" s="72"/>
      <c r="TGH128" s="72"/>
      <c r="TGK128" s="72"/>
      <c r="TGN128" s="72"/>
      <c r="TGQ128" s="72"/>
      <c r="TGT128" s="72"/>
      <c r="TGW128" s="72"/>
      <c r="TGZ128" s="72"/>
      <c r="THC128" s="72"/>
      <c r="THF128" s="72"/>
      <c r="THI128" s="72"/>
      <c r="THL128" s="72"/>
      <c r="THO128" s="72"/>
      <c r="THR128" s="72"/>
      <c r="THU128" s="72"/>
      <c r="THX128" s="72"/>
      <c r="TIA128" s="72"/>
      <c r="TID128" s="72"/>
      <c r="TIG128" s="72"/>
      <c r="TIJ128" s="72"/>
      <c r="TIM128" s="72"/>
      <c r="TIP128" s="72"/>
      <c r="TIS128" s="72"/>
      <c r="TIV128" s="72"/>
      <c r="TIY128" s="72"/>
      <c r="TJB128" s="72"/>
      <c r="TJE128" s="72"/>
      <c r="TJH128" s="72"/>
      <c r="TJK128" s="72"/>
      <c r="TJN128" s="72"/>
      <c r="TJQ128" s="72"/>
      <c r="TJT128" s="72"/>
      <c r="TJW128" s="72"/>
      <c r="TJZ128" s="72"/>
      <c r="TKC128" s="72"/>
      <c r="TKF128" s="72"/>
      <c r="TKI128" s="72"/>
      <c r="TKL128" s="72"/>
      <c r="TKO128" s="72"/>
      <c r="TKR128" s="72"/>
      <c r="TKU128" s="72"/>
      <c r="TKX128" s="72"/>
      <c r="TLA128" s="72"/>
      <c r="TLD128" s="72"/>
      <c r="TLG128" s="72"/>
      <c r="TLJ128" s="72"/>
      <c r="TLM128" s="72"/>
      <c r="TLP128" s="72"/>
      <c r="TLS128" s="72"/>
      <c r="TLV128" s="72"/>
      <c r="TLY128" s="72"/>
      <c r="TMB128" s="72"/>
      <c r="TME128" s="72"/>
      <c r="TMH128" s="72"/>
      <c r="TMK128" s="72"/>
      <c r="TMN128" s="72"/>
      <c r="TMQ128" s="72"/>
      <c r="TMT128" s="72"/>
      <c r="TMW128" s="72"/>
      <c r="TMZ128" s="72"/>
      <c r="TNC128" s="72"/>
      <c r="TNF128" s="72"/>
      <c r="TNI128" s="72"/>
      <c r="TNL128" s="72"/>
      <c r="TNO128" s="72"/>
      <c r="TNR128" s="72"/>
      <c r="TNU128" s="72"/>
      <c r="TNX128" s="72"/>
      <c r="TOA128" s="72"/>
      <c r="TOD128" s="72"/>
      <c r="TOG128" s="72"/>
      <c r="TOJ128" s="72"/>
      <c r="TOM128" s="72"/>
      <c r="TOP128" s="72"/>
      <c r="TOS128" s="72"/>
      <c r="TOV128" s="72"/>
      <c r="TOY128" s="72"/>
      <c r="TPB128" s="72"/>
      <c r="TPE128" s="72"/>
      <c r="TPH128" s="72"/>
      <c r="TPK128" s="72"/>
      <c r="TPN128" s="72"/>
      <c r="TPQ128" s="72"/>
      <c r="TPT128" s="72"/>
      <c r="TPW128" s="72"/>
      <c r="TPZ128" s="72"/>
      <c r="TQC128" s="72"/>
      <c r="TQF128" s="72"/>
      <c r="TQI128" s="72"/>
      <c r="TQL128" s="72"/>
      <c r="TQO128" s="72"/>
      <c r="TQR128" s="72"/>
      <c r="TQU128" s="72"/>
      <c r="TQX128" s="72"/>
      <c r="TRA128" s="72"/>
      <c r="TRD128" s="72"/>
      <c r="TRG128" s="72"/>
      <c r="TRJ128" s="72"/>
      <c r="TRM128" s="72"/>
      <c r="TRP128" s="72"/>
      <c r="TRS128" s="72"/>
      <c r="TRV128" s="72"/>
      <c r="TRY128" s="72"/>
      <c r="TSB128" s="72"/>
      <c r="TSE128" s="72"/>
      <c r="TSH128" s="72"/>
      <c r="TSK128" s="72"/>
      <c r="TSN128" s="72"/>
      <c r="TSQ128" s="72"/>
      <c r="TST128" s="72"/>
      <c r="TSW128" s="72"/>
      <c r="TSZ128" s="72"/>
      <c r="TTC128" s="72"/>
      <c r="TTF128" s="72"/>
      <c r="TTI128" s="72"/>
      <c r="TTL128" s="72"/>
      <c r="TTO128" s="72"/>
      <c r="TTR128" s="72"/>
      <c r="TTU128" s="72"/>
      <c r="TTX128" s="72"/>
      <c r="TUA128" s="72"/>
      <c r="TUD128" s="72"/>
      <c r="TUG128" s="72"/>
      <c r="TUJ128" s="72"/>
      <c r="TUM128" s="72"/>
      <c r="TUP128" s="72"/>
      <c r="TUS128" s="72"/>
      <c r="TUV128" s="72"/>
      <c r="TUY128" s="72"/>
      <c r="TVB128" s="72"/>
      <c r="TVE128" s="72"/>
      <c r="TVH128" s="72"/>
      <c r="TVK128" s="72"/>
      <c r="TVN128" s="72"/>
      <c r="TVQ128" s="72"/>
      <c r="TVT128" s="72"/>
      <c r="TVW128" s="72"/>
      <c r="TVZ128" s="72"/>
      <c r="TWC128" s="72"/>
      <c r="TWF128" s="72"/>
      <c r="TWI128" s="72"/>
      <c r="TWL128" s="72"/>
      <c r="TWO128" s="72"/>
      <c r="TWR128" s="72"/>
      <c r="TWU128" s="72"/>
      <c r="TWX128" s="72"/>
      <c r="TXA128" s="72"/>
      <c r="TXD128" s="72"/>
      <c r="TXG128" s="72"/>
      <c r="TXJ128" s="72"/>
      <c r="TXM128" s="72"/>
      <c r="TXP128" s="72"/>
      <c r="TXS128" s="72"/>
      <c r="TXV128" s="72"/>
      <c r="TXY128" s="72"/>
      <c r="TYB128" s="72"/>
      <c r="TYE128" s="72"/>
      <c r="TYH128" s="72"/>
      <c r="TYK128" s="72"/>
      <c r="TYN128" s="72"/>
      <c r="TYQ128" s="72"/>
      <c r="TYT128" s="72"/>
      <c r="TYW128" s="72"/>
      <c r="TYZ128" s="72"/>
      <c r="TZC128" s="72"/>
      <c r="TZF128" s="72"/>
      <c r="TZI128" s="72"/>
      <c r="TZL128" s="72"/>
      <c r="TZO128" s="72"/>
      <c r="TZR128" s="72"/>
      <c r="TZU128" s="72"/>
      <c r="TZX128" s="72"/>
      <c r="UAA128" s="72"/>
      <c r="UAD128" s="72"/>
      <c r="UAG128" s="72"/>
      <c r="UAJ128" s="72"/>
      <c r="UAM128" s="72"/>
      <c r="UAP128" s="72"/>
      <c r="UAS128" s="72"/>
      <c r="UAV128" s="72"/>
      <c r="UAY128" s="72"/>
      <c r="UBB128" s="72"/>
      <c r="UBE128" s="72"/>
      <c r="UBH128" s="72"/>
      <c r="UBK128" s="72"/>
      <c r="UBN128" s="72"/>
      <c r="UBQ128" s="72"/>
      <c r="UBT128" s="72"/>
      <c r="UBW128" s="72"/>
      <c r="UBZ128" s="72"/>
      <c r="UCC128" s="72"/>
      <c r="UCF128" s="72"/>
      <c r="UCI128" s="72"/>
      <c r="UCL128" s="72"/>
      <c r="UCO128" s="72"/>
      <c r="UCR128" s="72"/>
      <c r="UCU128" s="72"/>
      <c r="UCX128" s="72"/>
      <c r="UDA128" s="72"/>
      <c r="UDD128" s="72"/>
      <c r="UDG128" s="72"/>
      <c r="UDJ128" s="72"/>
      <c r="UDM128" s="72"/>
      <c r="UDP128" s="72"/>
      <c r="UDS128" s="72"/>
      <c r="UDV128" s="72"/>
      <c r="UDY128" s="72"/>
      <c r="UEB128" s="72"/>
      <c r="UEE128" s="72"/>
      <c r="UEH128" s="72"/>
      <c r="UEK128" s="72"/>
      <c r="UEN128" s="72"/>
      <c r="UEQ128" s="72"/>
      <c r="UET128" s="72"/>
      <c r="UEW128" s="72"/>
      <c r="UEZ128" s="72"/>
      <c r="UFC128" s="72"/>
      <c r="UFF128" s="72"/>
      <c r="UFI128" s="72"/>
      <c r="UFL128" s="72"/>
      <c r="UFO128" s="72"/>
      <c r="UFR128" s="72"/>
      <c r="UFU128" s="72"/>
      <c r="UFX128" s="72"/>
      <c r="UGA128" s="72"/>
      <c r="UGD128" s="72"/>
      <c r="UGG128" s="72"/>
      <c r="UGJ128" s="72"/>
      <c r="UGM128" s="72"/>
      <c r="UGP128" s="72"/>
      <c r="UGS128" s="72"/>
      <c r="UGV128" s="72"/>
      <c r="UGY128" s="72"/>
      <c r="UHB128" s="72"/>
      <c r="UHE128" s="72"/>
      <c r="UHH128" s="72"/>
      <c r="UHK128" s="72"/>
      <c r="UHN128" s="72"/>
      <c r="UHQ128" s="72"/>
      <c r="UHT128" s="72"/>
      <c r="UHW128" s="72"/>
      <c r="UHZ128" s="72"/>
      <c r="UIC128" s="72"/>
      <c r="UIF128" s="72"/>
      <c r="UII128" s="72"/>
      <c r="UIL128" s="72"/>
      <c r="UIO128" s="72"/>
      <c r="UIR128" s="72"/>
      <c r="UIU128" s="72"/>
      <c r="UIX128" s="72"/>
      <c r="UJA128" s="72"/>
      <c r="UJD128" s="72"/>
      <c r="UJG128" s="72"/>
      <c r="UJJ128" s="72"/>
      <c r="UJM128" s="72"/>
      <c r="UJP128" s="72"/>
      <c r="UJS128" s="72"/>
      <c r="UJV128" s="72"/>
      <c r="UJY128" s="72"/>
      <c r="UKB128" s="72"/>
      <c r="UKE128" s="72"/>
      <c r="UKH128" s="72"/>
      <c r="UKK128" s="72"/>
      <c r="UKN128" s="72"/>
      <c r="UKQ128" s="72"/>
      <c r="UKT128" s="72"/>
      <c r="UKW128" s="72"/>
      <c r="UKZ128" s="72"/>
      <c r="ULC128" s="72"/>
      <c r="ULF128" s="72"/>
      <c r="ULI128" s="72"/>
      <c r="ULL128" s="72"/>
      <c r="ULO128" s="72"/>
      <c r="ULR128" s="72"/>
      <c r="ULU128" s="72"/>
      <c r="ULX128" s="72"/>
      <c r="UMA128" s="72"/>
      <c r="UMD128" s="72"/>
      <c r="UMG128" s="72"/>
      <c r="UMJ128" s="72"/>
      <c r="UMM128" s="72"/>
      <c r="UMP128" s="72"/>
      <c r="UMS128" s="72"/>
      <c r="UMV128" s="72"/>
      <c r="UMY128" s="72"/>
      <c r="UNB128" s="72"/>
      <c r="UNE128" s="72"/>
      <c r="UNH128" s="72"/>
      <c r="UNK128" s="72"/>
      <c r="UNN128" s="72"/>
      <c r="UNQ128" s="72"/>
      <c r="UNT128" s="72"/>
      <c r="UNW128" s="72"/>
      <c r="UNZ128" s="72"/>
      <c r="UOC128" s="72"/>
      <c r="UOF128" s="72"/>
      <c r="UOI128" s="72"/>
      <c r="UOL128" s="72"/>
      <c r="UOO128" s="72"/>
      <c r="UOR128" s="72"/>
      <c r="UOU128" s="72"/>
      <c r="UOX128" s="72"/>
      <c r="UPA128" s="72"/>
      <c r="UPD128" s="72"/>
      <c r="UPG128" s="72"/>
      <c r="UPJ128" s="72"/>
      <c r="UPM128" s="72"/>
      <c r="UPP128" s="72"/>
      <c r="UPS128" s="72"/>
      <c r="UPV128" s="72"/>
      <c r="UPY128" s="72"/>
      <c r="UQB128" s="72"/>
      <c r="UQE128" s="72"/>
      <c r="UQH128" s="72"/>
      <c r="UQK128" s="72"/>
      <c r="UQN128" s="72"/>
      <c r="UQQ128" s="72"/>
      <c r="UQT128" s="72"/>
      <c r="UQW128" s="72"/>
      <c r="UQZ128" s="72"/>
      <c r="URC128" s="72"/>
      <c r="URF128" s="72"/>
      <c r="URI128" s="72"/>
      <c r="URL128" s="72"/>
      <c r="URO128" s="72"/>
      <c r="URR128" s="72"/>
      <c r="URU128" s="72"/>
      <c r="URX128" s="72"/>
      <c r="USA128" s="72"/>
      <c r="USD128" s="72"/>
      <c r="USG128" s="72"/>
      <c r="USJ128" s="72"/>
      <c r="USM128" s="72"/>
      <c r="USP128" s="72"/>
      <c r="USS128" s="72"/>
      <c r="USV128" s="72"/>
      <c r="USY128" s="72"/>
      <c r="UTB128" s="72"/>
      <c r="UTE128" s="72"/>
      <c r="UTH128" s="72"/>
      <c r="UTK128" s="72"/>
      <c r="UTN128" s="72"/>
      <c r="UTQ128" s="72"/>
      <c r="UTT128" s="72"/>
      <c r="UTW128" s="72"/>
      <c r="UTZ128" s="72"/>
      <c r="UUC128" s="72"/>
      <c r="UUF128" s="72"/>
      <c r="UUI128" s="72"/>
      <c r="UUL128" s="72"/>
      <c r="UUO128" s="72"/>
      <c r="UUR128" s="72"/>
      <c r="UUU128" s="72"/>
      <c r="UUX128" s="72"/>
      <c r="UVA128" s="72"/>
      <c r="UVD128" s="72"/>
      <c r="UVG128" s="72"/>
      <c r="UVJ128" s="72"/>
      <c r="UVM128" s="72"/>
      <c r="UVP128" s="72"/>
      <c r="UVS128" s="72"/>
      <c r="UVV128" s="72"/>
      <c r="UVY128" s="72"/>
      <c r="UWB128" s="72"/>
      <c r="UWE128" s="72"/>
      <c r="UWH128" s="72"/>
      <c r="UWK128" s="72"/>
      <c r="UWN128" s="72"/>
      <c r="UWQ128" s="72"/>
      <c r="UWT128" s="72"/>
      <c r="UWW128" s="72"/>
      <c r="UWZ128" s="72"/>
      <c r="UXC128" s="72"/>
      <c r="UXF128" s="72"/>
      <c r="UXI128" s="72"/>
      <c r="UXL128" s="72"/>
      <c r="UXO128" s="72"/>
      <c r="UXR128" s="72"/>
      <c r="UXU128" s="72"/>
      <c r="UXX128" s="72"/>
      <c r="UYA128" s="72"/>
      <c r="UYD128" s="72"/>
      <c r="UYG128" s="72"/>
      <c r="UYJ128" s="72"/>
      <c r="UYM128" s="72"/>
      <c r="UYP128" s="72"/>
      <c r="UYS128" s="72"/>
      <c r="UYV128" s="72"/>
      <c r="UYY128" s="72"/>
      <c r="UZB128" s="72"/>
      <c r="UZE128" s="72"/>
      <c r="UZH128" s="72"/>
      <c r="UZK128" s="72"/>
      <c r="UZN128" s="72"/>
      <c r="UZQ128" s="72"/>
      <c r="UZT128" s="72"/>
      <c r="UZW128" s="72"/>
      <c r="UZZ128" s="72"/>
      <c r="VAC128" s="72"/>
      <c r="VAF128" s="72"/>
      <c r="VAI128" s="72"/>
      <c r="VAL128" s="72"/>
      <c r="VAO128" s="72"/>
      <c r="VAR128" s="72"/>
      <c r="VAU128" s="72"/>
      <c r="VAX128" s="72"/>
      <c r="VBA128" s="72"/>
      <c r="VBD128" s="72"/>
      <c r="VBG128" s="72"/>
      <c r="VBJ128" s="72"/>
      <c r="VBM128" s="72"/>
      <c r="VBP128" s="72"/>
      <c r="VBS128" s="72"/>
      <c r="VBV128" s="72"/>
      <c r="VBY128" s="72"/>
      <c r="VCB128" s="72"/>
      <c r="VCE128" s="72"/>
      <c r="VCH128" s="72"/>
      <c r="VCK128" s="72"/>
      <c r="VCN128" s="72"/>
      <c r="VCQ128" s="72"/>
      <c r="VCT128" s="72"/>
      <c r="VCW128" s="72"/>
      <c r="VCZ128" s="72"/>
      <c r="VDC128" s="72"/>
      <c r="VDF128" s="72"/>
      <c r="VDI128" s="72"/>
      <c r="VDL128" s="72"/>
      <c r="VDO128" s="72"/>
      <c r="VDR128" s="72"/>
      <c r="VDU128" s="72"/>
      <c r="VDX128" s="72"/>
      <c r="VEA128" s="72"/>
      <c r="VED128" s="72"/>
      <c r="VEG128" s="72"/>
      <c r="VEJ128" s="72"/>
      <c r="VEM128" s="72"/>
      <c r="VEP128" s="72"/>
      <c r="VES128" s="72"/>
      <c r="VEV128" s="72"/>
      <c r="VEY128" s="72"/>
      <c r="VFB128" s="72"/>
      <c r="VFE128" s="72"/>
      <c r="VFH128" s="72"/>
      <c r="VFK128" s="72"/>
      <c r="VFN128" s="72"/>
      <c r="VFQ128" s="72"/>
      <c r="VFT128" s="72"/>
      <c r="VFW128" s="72"/>
      <c r="VFZ128" s="72"/>
      <c r="VGC128" s="72"/>
      <c r="VGF128" s="72"/>
      <c r="VGI128" s="72"/>
      <c r="VGL128" s="72"/>
      <c r="VGO128" s="72"/>
      <c r="VGR128" s="72"/>
      <c r="VGU128" s="72"/>
      <c r="VGX128" s="72"/>
      <c r="VHA128" s="72"/>
      <c r="VHD128" s="72"/>
      <c r="VHG128" s="72"/>
      <c r="VHJ128" s="72"/>
      <c r="VHM128" s="72"/>
      <c r="VHP128" s="72"/>
      <c r="VHS128" s="72"/>
      <c r="VHV128" s="72"/>
      <c r="VHY128" s="72"/>
      <c r="VIB128" s="72"/>
      <c r="VIE128" s="72"/>
      <c r="VIH128" s="72"/>
      <c r="VIK128" s="72"/>
      <c r="VIN128" s="72"/>
      <c r="VIQ128" s="72"/>
      <c r="VIT128" s="72"/>
      <c r="VIW128" s="72"/>
      <c r="VIZ128" s="72"/>
      <c r="VJC128" s="72"/>
      <c r="VJF128" s="72"/>
      <c r="VJI128" s="72"/>
      <c r="VJL128" s="72"/>
      <c r="VJO128" s="72"/>
      <c r="VJR128" s="72"/>
      <c r="VJU128" s="72"/>
      <c r="VJX128" s="72"/>
      <c r="VKA128" s="72"/>
      <c r="VKD128" s="72"/>
      <c r="VKG128" s="72"/>
      <c r="VKJ128" s="72"/>
      <c r="VKM128" s="72"/>
      <c r="VKP128" s="72"/>
      <c r="VKS128" s="72"/>
      <c r="VKV128" s="72"/>
      <c r="VKY128" s="72"/>
      <c r="VLB128" s="72"/>
      <c r="VLE128" s="72"/>
      <c r="VLH128" s="72"/>
      <c r="VLK128" s="72"/>
      <c r="VLN128" s="72"/>
      <c r="VLQ128" s="72"/>
      <c r="VLT128" s="72"/>
      <c r="VLW128" s="72"/>
      <c r="VLZ128" s="72"/>
      <c r="VMC128" s="72"/>
      <c r="VMF128" s="72"/>
      <c r="VMI128" s="72"/>
      <c r="VML128" s="72"/>
      <c r="VMO128" s="72"/>
      <c r="VMR128" s="72"/>
      <c r="VMU128" s="72"/>
      <c r="VMX128" s="72"/>
      <c r="VNA128" s="72"/>
      <c r="VND128" s="72"/>
      <c r="VNG128" s="72"/>
      <c r="VNJ128" s="72"/>
      <c r="VNM128" s="72"/>
      <c r="VNP128" s="72"/>
      <c r="VNS128" s="72"/>
      <c r="VNV128" s="72"/>
      <c r="VNY128" s="72"/>
      <c r="VOB128" s="72"/>
      <c r="VOE128" s="72"/>
      <c r="VOH128" s="72"/>
      <c r="VOK128" s="72"/>
      <c r="VON128" s="72"/>
      <c r="VOQ128" s="72"/>
      <c r="VOT128" s="72"/>
      <c r="VOW128" s="72"/>
      <c r="VOZ128" s="72"/>
      <c r="VPC128" s="72"/>
      <c r="VPF128" s="72"/>
      <c r="VPI128" s="72"/>
      <c r="VPL128" s="72"/>
      <c r="VPO128" s="72"/>
      <c r="VPR128" s="72"/>
      <c r="VPU128" s="72"/>
      <c r="VPX128" s="72"/>
      <c r="VQA128" s="72"/>
      <c r="VQD128" s="72"/>
      <c r="VQG128" s="72"/>
      <c r="VQJ128" s="72"/>
      <c r="VQM128" s="72"/>
      <c r="VQP128" s="72"/>
      <c r="VQS128" s="72"/>
      <c r="VQV128" s="72"/>
      <c r="VQY128" s="72"/>
      <c r="VRB128" s="72"/>
      <c r="VRE128" s="72"/>
      <c r="VRH128" s="72"/>
      <c r="VRK128" s="72"/>
      <c r="VRN128" s="72"/>
      <c r="VRQ128" s="72"/>
      <c r="VRT128" s="72"/>
      <c r="VRW128" s="72"/>
      <c r="VRZ128" s="72"/>
      <c r="VSC128" s="72"/>
      <c r="VSF128" s="72"/>
      <c r="VSI128" s="72"/>
      <c r="VSL128" s="72"/>
      <c r="VSO128" s="72"/>
      <c r="VSR128" s="72"/>
      <c r="VSU128" s="72"/>
      <c r="VSX128" s="72"/>
      <c r="VTA128" s="72"/>
      <c r="VTD128" s="72"/>
      <c r="VTG128" s="72"/>
      <c r="VTJ128" s="72"/>
      <c r="VTM128" s="72"/>
      <c r="VTP128" s="72"/>
      <c r="VTS128" s="72"/>
      <c r="VTV128" s="72"/>
      <c r="VTY128" s="72"/>
      <c r="VUB128" s="72"/>
      <c r="VUE128" s="72"/>
      <c r="VUH128" s="72"/>
      <c r="VUK128" s="72"/>
      <c r="VUN128" s="72"/>
      <c r="VUQ128" s="72"/>
      <c r="VUT128" s="72"/>
      <c r="VUW128" s="72"/>
      <c r="VUZ128" s="72"/>
      <c r="VVC128" s="72"/>
      <c r="VVF128" s="72"/>
      <c r="VVI128" s="72"/>
      <c r="VVL128" s="72"/>
      <c r="VVO128" s="72"/>
      <c r="VVR128" s="72"/>
      <c r="VVU128" s="72"/>
      <c r="VVX128" s="72"/>
      <c r="VWA128" s="72"/>
      <c r="VWD128" s="72"/>
      <c r="VWG128" s="72"/>
      <c r="VWJ128" s="72"/>
      <c r="VWM128" s="72"/>
      <c r="VWP128" s="72"/>
      <c r="VWS128" s="72"/>
      <c r="VWV128" s="72"/>
      <c r="VWY128" s="72"/>
      <c r="VXB128" s="72"/>
      <c r="VXE128" s="72"/>
      <c r="VXH128" s="72"/>
      <c r="VXK128" s="72"/>
      <c r="VXN128" s="72"/>
      <c r="VXQ128" s="72"/>
      <c r="VXT128" s="72"/>
      <c r="VXW128" s="72"/>
      <c r="VXZ128" s="72"/>
      <c r="VYC128" s="72"/>
      <c r="VYF128" s="72"/>
      <c r="VYI128" s="72"/>
      <c r="VYL128" s="72"/>
      <c r="VYO128" s="72"/>
      <c r="VYR128" s="72"/>
      <c r="VYU128" s="72"/>
      <c r="VYX128" s="72"/>
      <c r="VZA128" s="72"/>
      <c r="VZD128" s="72"/>
      <c r="VZG128" s="72"/>
      <c r="VZJ128" s="72"/>
      <c r="VZM128" s="72"/>
      <c r="VZP128" s="72"/>
      <c r="VZS128" s="72"/>
      <c r="VZV128" s="72"/>
      <c r="VZY128" s="72"/>
      <c r="WAB128" s="72"/>
      <c r="WAE128" s="72"/>
      <c r="WAH128" s="72"/>
      <c r="WAK128" s="72"/>
      <c r="WAN128" s="72"/>
      <c r="WAQ128" s="72"/>
      <c r="WAT128" s="72"/>
      <c r="WAW128" s="72"/>
      <c r="WAZ128" s="72"/>
      <c r="WBC128" s="72"/>
      <c r="WBF128" s="72"/>
      <c r="WBI128" s="72"/>
      <c r="WBL128" s="72"/>
      <c r="WBO128" s="72"/>
      <c r="WBR128" s="72"/>
      <c r="WBU128" s="72"/>
      <c r="WBX128" s="72"/>
      <c r="WCA128" s="72"/>
      <c r="WCD128" s="72"/>
      <c r="WCG128" s="72"/>
      <c r="WCJ128" s="72"/>
      <c r="WCM128" s="72"/>
      <c r="WCP128" s="72"/>
      <c r="WCS128" s="72"/>
      <c r="WCV128" s="72"/>
      <c r="WCY128" s="72"/>
      <c r="WDB128" s="72"/>
      <c r="WDE128" s="72"/>
      <c r="WDH128" s="72"/>
      <c r="WDK128" s="72"/>
      <c r="WDN128" s="72"/>
      <c r="WDQ128" s="72"/>
      <c r="WDT128" s="72"/>
      <c r="WDW128" s="72"/>
      <c r="WDZ128" s="72"/>
      <c r="WEC128" s="72"/>
      <c r="WEF128" s="72"/>
      <c r="WEI128" s="72"/>
      <c r="WEL128" s="72"/>
      <c r="WEO128" s="72"/>
      <c r="WER128" s="72"/>
      <c r="WEU128" s="72"/>
      <c r="WEX128" s="72"/>
      <c r="WFA128" s="72"/>
      <c r="WFD128" s="72"/>
      <c r="WFG128" s="72"/>
      <c r="WFJ128" s="72"/>
      <c r="WFM128" s="72"/>
      <c r="WFP128" s="72"/>
      <c r="WFS128" s="72"/>
      <c r="WFV128" s="72"/>
      <c r="WFY128" s="72"/>
      <c r="WGB128" s="72"/>
      <c r="WGE128" s="72"/>
      <c r="WGH128" s="72"/>
      <c r="WGK128" s="72"/>
      <c r="WGN128" s="72"/>
      <c r="WGQ128" s="72"/>
      <c r="WGT128" s="72"/>
      <c r="WGW128" s="72"/>
      <c r="WGZ128" s="72"/>
      <c r="WHC128" s="72"/>
      <c r="WHF128" s="72"/>
      <c r="WHI128" s="72"/>
      <c r="WHL128" s="72"/>
      <c r="WHO128" s="72"/>
      <c r="WHR128" s="72"/>
      <c r="WHU128" s="72"/>
      <c r="WHX128" s="72"/>
      <c r="WIA128" s="72"/>
      <c r="WID128" s="72"/>
      <c r="WIG128" s="72"/>
      <c r="WIJ128" s="72"/>
      <c r="WIM128" s="72"/>
      <c r="WIP128" s="72"/>
      <c r="WIS128" s="72"/>
      <c r="WIV128" s="72"/>
      <c r="WIY128" s="72"/>
      <c r="WJB128" s="72"/>
      <c r="WJE128" s="72"/>
      <c r="WJH128" s="72"/>
      <c r="WJK128" s="72"/>
      <c r="WJN128" s="72"/>
      <c r="WJQ128" s="72"/>
      <c r="WJT128" s="72"/>
      <c r="WJW128" s="72"/>
      <c r="WJZ128" s="72"/>
      <c r="WKC128" s="72"/>
      <c r="WKF128" s="72"/>
      <c r="WKI128" s="72"/>
      <c r="WKL128" s="72"/>
      <c r="WKO128" s="72"/>
      <c r="WKR128" s="72"/>
      <c r="WKU128" s="72"/>
      <c r="WKX128" s="72"/>
      <c r="WLA128" s="72"/>
      <c r="WLD128" s="72"/>
      <c r="WLG128" s="72"/>
      <c r="WLJ128" s="72"/>
      <c r="WLM128" s="72"/>
      <c r="WLP128" s="72"/>
      <c r="WLS128" s="72"/>
      <c r="WLV128" s="72"/>
      <c r="WLY128" s="72"/>
      <c r="WMB128" s="72"/>
      <c r="WME128" s="72"/>
      <c r="WMH128" s="72"/>
      <c r="WMK128" s="72"/>
      <c r="WMN128" s="72"/>
      <c r="WMQ128" s="72"/>
      <c r="WMT128" s="72"/>
      <c r="WMW128" s="72"/>
      <c r="WMZ128" s="72"/>
      <c r="WNC128" s="72"/>
      <c r="WNF128" s="72"/>
      <c r="WNI128" s="72"/>
      <c r="WNL128" s="72"/>
      <c r="WNO128" s="72"/>
      <c r="WNR128" s="72"/>
      <c r="WNU128" s="72"/>
      <c r="WNX128" s="72"/>
      <c r="WOA128" s="72"/>
      <c r="WOD128" s="72"/>
      <c r="WOG128" s="72"/>
      <c r="WOJ128" s="72"/>
      <c r="WOM128" s="72"/>
      <c r="WOP128" s="72"/>
      <c r="WOS128" s="72"/>
      <c r="WOV128" s="72"/>
      <c r="WOY128" s="72"/>
      <c r="WPB128" s="72"/>
      <c r="WPE128" s="72"/>
      <c r="WPH128" s="72"/>
      <c r="WPK128" s="72"/>
      <c r="WPN128" s="72"/>
      <c r="WPQ128" s="72"/>
      <c r="WPT128" s="72"/>
      <c r="WPW128" s="72"/>
      <c r="WPZ128" s="72"/>
      <c r="WQC128" s="72"/>
      <c r="WQF128" s="72"/>
      <c r="WQI128" s="72"/>
      <c r="WQL128" s="72"/>
      <c r="WQO128" s="72"/>
      <c r="WQR128" s="72"/>
      <c r="WQU128" s="72"/>
      <c r="WQX128" s="72"/>
      <c r="WRA128" s="72"/>
      <c r="WRD128" s="72"/>
      <c r="WRG128" s="72"/>
      <c r="WRJ128" s="72"/>
      <c r="WRM128" s="72"/>
      <c r="WRP128" s="72"/>
      <c r="WRS128" s="72"/>
      <c r="WRV128" s="72"/>
      <c r="WRY128" s="72"/>
      <c r="WSB128" s="72"/>
      <c r="WSE128" s="72"/>
      <c r="WSH128" s="72"/>
      <c r="WSK128" s="72"/>
      <c r="WSN128" s="72"/>
      <c r="WSQ128" s="72"/>
      <c r="WST128" s="72"/>
      <c r="WSW128" s="72"/>
      <c r="WSZ128" s="72"/>
      <c r="WTC128" s="72"/>
      <c r="WTF128" s="72"/>
      <c r="WTI128" s="72"/>
      <c r="WTL128" s="72"/>
      <c r="WTO128" s="72"/>
      <c r="WTR128" s="72"/>
      <c r="WTU128" s="72"/>
      <c r="WTX128" s="72"/>
      <c r="WUA128" s="72"/>
      <c r="WUD128" s="72"/>
      <c r="WUG128" s="72"/>
      <c r="WUJ128" s="72"/>
      <c r="WUM128" s="72"/>
      <c r="WUP128" s="72"/>
      <c r="WUS128" s="72"/>
      <c r="WUV128" s="72"/>
      <c r="WUY128" s="72"/>
      <c r="WVB128" s="72"/>
      <c r="WVE128" s="72"/>
      <c r="WVH128" s="72"/>
      <c r="WVK128" s="72"/>
      <c r="WVN128" s="72"/>
      <c r="WVQ128" s="72"/>
      <c r="WVT128" s="72"/>
      <c r="WVW128" s="72"/>
      <c r="WVZ128" s="72"/>
      <c r="WWC128" s="72"/>
      <c r="WWF128" s="72"/>
      <c r="WWI128" s="72"/>
      <c r="WWL128" s="72"/>
      <c r="WWO128" s="72"/>
      <c r="WWR128" s="72"/>
      <c r="WWU128" s="72"/>
      <c r="WWX128" s="72"/>
      <c r="WXA128" s="72"/>
      <c r="WXD128" s="72"/>
      <c r="WXG128" s="72"/>
      <c r="WXJ128" s="72"/>
      <c r="WXM128" s="72"/>
      <c r="WXP128" s="72"/>
      <c r="WXS128" s="72"/>
      <c r="WXV128" s="72"/>
      <c r="WXY128" s="72"/>
      <c r="WYB128" s="72"/>
      <c r="WYE128" s="72"/>
      <c r="WYH128" s="72"/>
      <c r="WYK128" s="72"/>
      <c r="WYN128" s="72"/>
      <c r="WYQ128" s="72"/>
      <c r="WYT128" s="72"/>
      <c r="WYW128" s="72"/>
      <c r="WYZ128" s="72"/>
      <c r="WZC128" s="72"/>
      <c r="WZF128" s="72"/>
      <c r="WZI128" s="72"/>
      <c r="WZL128" s="72"/>
      <c r="WZO128" s="72"/>
      <c r="WZR128" s="72"/>
      <c r="WZU128" s="72"/>
      <c r="WZX128" s="72"/>
      <c r="XAA128" s="72"/>
      <c r="XAD128" s="72"/>
      <c r="XAG128" s="72"/>
      <c r="XAJ128" s="72"/>
      <c r="XAM128" s="72"/>
      <c r="XAP128" s="72"/>
      <c r="XAS128" s="72"/>
      <c r="XAV128" s="72"/>
      <c r="XAY128" s="72"/>
      <c r="XBB128" s="72"/>
      <c r="XBE128" s="72"/>
      <c r="XBH128" s="72"/>
      <c r="XBK128" s="72"/>
      <c r="XBN128" s="72"/>
      <c r="XBQ128" s="72"/>
      <c r="XBT128" s="72"/>
      <c r="XBW128" s="72"/>
      <c r="XBZ128" s="72"/>
      <c r="XCC128" s="72"/>
      <c r="XCF128" s="72"/>
      <c r="XCI128" s="72"/>
      <c r="XCL128" s="72"/>
      <c r="XCO128" s="72"/>
      <c r="XCR128" s="72"/>
      <c r="XCU128" s="72"/>
      <c r="XCX128" s="72"/>
      <c r="XDA128" s="72"/>
      <c r="XDD128" s="72"/>
      <c r="XDG128" s="72"/>
      <c r="XDJ128" s="72"/>
      <c r="XDM128" s="72"/>
      <c r="XDP128" s="72"/>
      <c r="XDS128" s="72"/>
      <c r="XDV128" s="72"/>
      <c r="XDY128" s="72"/>
      <c r="XEB128" s="72"/>
      <c r="XEE128" s="72"/>
      <c r="XEH128" s="72"/>
      <c r="XEK128" s="72"/>
      <c r="XEN128" s="72"/>
      <c r="XEQ128" s="72"/>
      <c r="XET128" s="72"/>
    </row>
    <row r="129" s="60" customFormat="1" ht="18" customHeight="1" spans="1:16374">
      <c r="A129" s="67">
        <v>119</v>
      </c>
      <c r="B129" s="25" t="s">
        <v>867</v>
      </c>
      <c r="C129" s="27" t="s">
        <v>985</v>
      </c>
      <c r="D129" s="27" t="s">
        <v>992</v>
      </c>
      <c r="E129" s="33">
        <v>1</v>
      </c>
      <c r="F129" s="71">
        <v>940</v>
      </c>
      <c r="I129" s="72"/>
      <c r="L129" s="72"/>
      <c r="O129" s="72"/>
      <c r="R129" s="72"/>
      <c r="U129" s="72"/>
      <c r="X129" s="72"/>
      <c r="AA129" s="72"/>
      <c r="AD129" s="72"/>
      <c r="AG129" s="72"/>
      <c r="AJ129" s="72"/>
      <c r="AM129" s="72"/>
      <c r="AP129" s="72"/>
      <c r="AS129" s="72"/>
      <c r="AV129" s="72"/>
      <c r="AY129" s="72"/>
      <c r="BB129" s="72"/>
      <c r="BE129" s="72"/>
      <c r="BH129" s="72"/>
      <c r="BK129" s="72"/>
      <c r="BN129" s="72"/>
      <c r="BQ129" s="72"/>
      <c r="BT129" s="72"/>
      <c r="BW129" s="72"/>
      <c r="BZ129" s="72"/>
      <c r="CC129" s="72"/>
      <c r="CF129" s="72"/>
      <c r="CI129" s="72"/>
      <c r="CL129" s="72"/>
      <c r="CO129" s="72"/>
      <c r="CR129" s="72"/>
      <c r="CU129" s="72"/>
      <c r="CX129" s="72"/>
      <c r="DA129" s="72"/>
      <c r="DD129" s="72"/>
      <c r="DG129" s="72"/>
      <c r="DJ129" s="72"/>
      <c r="DM129" s="72"/>
      <c r="DP129" s="72"/>
      <c r="DS129" s="72"/>
      <c r="DV129" s="72"/>
      <c r="DY129" s="72"/>
      <c r="EB129" s="72"/>
      <c r="EE129" s="72"/>
      <c r="EH129" s="72"/>
      <c r="EK129" s="72"/>
      <c r="EN129" s="72"/>
      <c r="EQ129" s="72"/>
      <c r="ET129" s="72"/>
      <c r="EW129" s="72"/>
      <c r="EZ129" s="72"/>
      <c r="FC129" s="72"/>
      <c r="FF129" s="72"/>
      <c r="FI129" s="72"/>
      <c r="FL129" s="72"/>
      <c r="FO129" s="72"/>
      <c r="FR129" s="72"/>
      <c r="FU129" s="72"/>
      <c r="FX129" s="72"/>
      <c r="GA129" s="72"/>
      <c r="GD129" s="72"/>
      <c r="GG129" s="72"/>
      <c r="GJ129" s="72"/>
      <c r="GM129" s="72"/>
      <c r="GP129" s="72"/>
      <c r="GS129" s="72"/>
      <c r="GV129" s="72"/>
      <c r="GY129" s="72"/>
      <c r="HB129" s="72"/>
      <c r="HE129" s="72"/>
      <c r="HH129" s="72"/>
      <c r="HK129" s="72"/>
      <c r="HN129" s="72"/>
      <c r="HQ129" s="72"/>
      <c r="HT129" s="72"/>
      <c r="HW129" s="72"/>
      <c r="HZ129" s="72"/>
      <c r="IC129" s="72"/>
      <c r="IF129" s="72"/>
      <c r="II129" s="72"/>
      <c r="IL129" s="72"/>
      <c r="IO129" s="72"/>
      <c r="IR129" s="72"/>
      <c r="IU129" s="72"/>
      <c r="IX129" s="72"/>
      <c r="JA129" s="72"/>
      <c r="JD129" s="72"/>
      <c r="JG129" s="72"/>
      <c r="JJ129" s="72"/>
      <c r="JM129" s="72"/>
      <c r="JP129" s="72"/>
      <c r="JS129" s="72"/>
      <c r="JV129" s="72"/>
      <c r="JY129" s="72"/>
      <c r="KB129" s="72"/>
      <c r="KE129" s="72"/>
      <c r="KH129" s="72"/>
      <c r="KK129" s="72"/>
      <c r="KN129" s="72"/>
      <c r="KQ129" s="72"/>
      <c r="KT129" s="72"/>
      <c r="KW129" s="72"/>
      <c r="KZ129" s="72"/>
      <c r="LC129" s="72"/>
      <c r="LF129" s="72"/>
      <c r="LI129" s="72"/>
      <c r="LL129" s="72"/>
      <c r="LO129" s="72"/>
      <c r="LR129" s="72"/>
      <c r="LU129" s="72"/>
      <c r="LX129" s="72"/>
      <c r="MA129" s="72"/>
      <c r="MD129" s="72"/>
      <c r="MG129" s="72"/>
      <c r="MJ129" s="72"/>
      <c r="MM129" s="72"/>
      <c r="MP129" s="72"/>
      <c r="MS129" s="72"/>
      <c r="MV129" s="72"/>
      <c r="MY129" s="72"/>
      <c r="NB129" s="72"/>
      <c r="NE129" s="72"/>
      <c r="NH129" s="72"/>
      <c r="NK129" s="72"/>
      <c r="NN129" s="72"/>
      <c r="NQ129" s="72"/>
      <c r="NT129" s="72"/>
      <c r="NW129" s="72"/>
      <c r="NZ129" s="72"/>
      <c r="OC129" s="72"/>
      <c r="OF129" s="72"/>
      <c r="OI129" s="72"/>
      <c r="OL129" s="72"/>
      <c r="OO129" s="72"/>
      <c r="OR129" s="72"/>
      <c r="OU129" s="72"/>
      <c r="OX129" s="72"/>
      <c r="PA129" s="72"/>
      <c r="PD129" s="72"/>
      <c r="PG129" s="72"/>
      <c r="PJ129" s="72"/>
      <c r="PM129" s="72"/>
      <c r="PP129" s="72"/>
      <c r="PS129" s="72"/>
      <c r="PV129" s="72"/>
      <c r="PY129" s="72"/>
      <c r="QB129" s="72"/>
      <c r="QE129" s="72"/>
      <c r="QH129" s="72"/>
      <c r="QK129" s="72"/>
      <c r="QN129" s="72"/>
      <c r="QQ129" s="72"/>
      <c r="QT129" s="72"/>
      <c r="QW129" s="72"/>
      <c r="QZ129" s="72"/>
      <c r="RC129" s="72"/>
      <c r="RF129" s="72"/>
      <c r="RI129" s="72"/>
      <c r="RL129" s="72"/>
      <c r="RO129" s="72"/>
      <c r="RR129" s="72"/>
      <c r="RU129" s="72"/>
      <c r="RX129" s="72"/>
      <c r="SA129" s="72"/>
      <c r="SD129" s="72"/>
      <c r="SG129" s="72"/>
      <c r="SJ129" s="72"/>
      <c r="SM129" s="72"/>
      <c r="SP129" s="72"/>
      <c r="SS129" s="72"/>
      <c r="SV129" s="72"/>
      <c r="SY129" s="72"/>
      <c r="TB129" s="72"/>
      <c r="TE129" s="72"/>
      <c r="TH129" s="72"/>
      <c r="TK129" s="72"/>
      <c r="TN129" s="72"/>
      <c r="TQ129" s="72"/>
      <c r="TT129" s="72"/>
      <c r="TW129" s="72"/>
      <c r="TZ129" s="72"/>
      <c r="UC129" s="72"/>
      <c r="UF129" s="72"/>
      <c r="UI129" s="72"/>
      <c r="UL129" s="72"/>
      <c r="UO129" s="72"/>
      <c r="UR129" s="72"/>
      <c r="UU129" s="72"/>
      <c r="UX129" s="72"/>
      <c r="VA129" s="72"/>
      <c r="VD129" s="72"/>
      <c r="VG129" s="72"/>
      <c r="VJ129" s="72"/>
      <c r="VM129" s="72"/>
      <c r="VP129" s="72"/>
      <c r="VS129" s="72"/>
      <c r="VV129" s="72"/>
      <c r="VY129" s="72"/>
      <c r="WB129" s="72"/>
      <c r="WE129" s="72"/>
      <c r="WH129" s="72"/>
      <c r="WK129" s="72"/>
      <c r="WN129" s="72"/>
      <c r="WQ129" s="72"/>
      <c r="WT129" s="72"/>
      <c r="WW129" s="72"/>
      <c r="WZ129" s="72"/>
      <c r="XC129" s="72"/>
      <c r="XF129" s="72"/>
      <c r="XI129" s="72"/>
      <c r="XL129" s="72"/>
      <c r="XO129" s="72"/>
      <c r="XR129" s="72"/>
      <c r="XU129" s="72"/>
      <c r="XX129" s="72"/>
      <c r="YA129" s="72"/>
      <c r="YD129" s="72"/>
      <c r="YG129" s="72"/>
      <c r="YJ129" s="72"/>
      <c r="YM129" s="72"/>
      <c r="YP129" s="72"/>
      <c r="YS129" s="72"/>
      <c r="YV129" s="72"/>
      <c r="YY129" s="72"/>
      <c r="ZB129" s="72"/>
      <c r="ZE129" s="72"/>
      <c r="ZH129" s="72"/>
      <c r="ZK129" s="72"/>
      <c r="ZN129" s="72"/>
      <c r="ZQ129" s="72"/>
      <c r="ZT129" s="72"/>
      <c r="ZW129" s="72"/>
      <c r="ZZ129" s="72"/>
      <c r="AAC129" s="72"/>
      <c r="AAF129" s="72"/>
      <c r="AAI129" s="72"/>
      <c r="AAL129" s="72"/>
      <c r="AAO129" s="72"/>
      <c r="AAR129" s="72"/>
      <c r="AAU129" s="72"/>
      <c r="AAX129" s="72"/>
      <c r="ABA129" s="72"/>
      <c r="ABD129" s="72"/>
      <c r="ABG129" s="72"/>
      <c r="ABJ129" s="72"/>
      <c r="ABM129" s="72"/>
      <c r="ABP129" s="72"/>
      <c r="ABS129" s="72"/>
      <c r="ABV129" s="72"/>
      <c r="ABY129" s="72"/>
      <c r="ACB129" s="72"/>
      <c r="ACE129" s="72"/>
      <c r="ACH129" s="72"/>
      <c r="ACK129" s="72"/>
      <c r="ACN129" s="72"/>
      <c r="ACQ129" s="72"/>
      <c r="ACT129" s="72"/>
      <c r="ACW129" s="72"/>
      <c r="ACZ129" s="72"/>
      <c r="ADC129" s="72"/>
      <c r="ADF129" s="72"/>
      <c r="ADI129" s="72"/>
      <c r="ADL129" s="72"/>
      <c r="ADO129" s="72"/>
      <c r="ADR129" s="72"/>
      <c r="ADU129" s="72"/>
      <c r="ADX129" s="72"/>
      <c r="AEA129" s="72"/>
      <c r="AED129" s="72"/>
      <c r="AEG129" s="72"/>
      <c r="AEJ129" s="72"/>
      <c r="AEM129" s="72"/>
      <c r="AEP129" s="72"/>
      <c r="AES129" s="72"/>
      <c r="AEV129" s="72"/>
      <c r="AEY129" s="72"/>
      <c r="AFB129" s="72"/>
      <c r="AFE129" s="72"/>
      <c r="AFH129" s="72"/>
      <c r="AFK129" s="72"/>
      <c r="AFN129" s="72"/>
      <c r="AFQ129" s="72"/>
      <c r="AFT129" s="72"/>
      <c r="AFW129" s="72"/>
      <c r="AFZ129" s="72"/>
      <c r="AGC129" s="72"/>
      <c r="AGF129" s="72"/>
      <c r="AGI129" s="72"/>
      <c r="AGL129" s="72"/>
      <c r="AGO129" s="72"/>
      <c r="AGR129" s="72"/>
      <c r="AGU129" s="72"/>
      <c r="AGX129" s="72"/>
      <c r="AHA129" s="72"/>
      <c r="AHD129" s="72"/>
      <c r="AHG129" s="72"/>
      <c r="AHJ129" s="72"/>
      <c r="AHM129" s="72"/>
      <c r="AHP129" s="72"/>
      <c r="AHS129" s="72"/>
      <c r="AHV129" s="72"/>
      <c r="AHY129" s="72"/>
      <c r="AIB129" s="72"/>
      <c r="AIE129" s="72"/>
      <c r="AIH129" s="72"/>
      <c r="AIK129" s="72"/>
      <c r="AIN129" s="72"/>
      <c r="AIQ129" s="72"/>
      <c r="AIT129" s="72"/>
      <c r="AIW129" s="72"/>
      <c r="AIZ129" s="72"/>
      <c r="AJC129" s="72"/>
      <c r="AJF129" s="72"/>
      <c r="AJI129" s="72"/>
      <c r="AJL129" s="72"/>
      <c r="AJO129" s="72"/>
      <c r="AJR129" s="72"/>
      <c r="AJU129" s="72"/>
      <c r="AJX129" s="72"/>
      <c r="AKA129" s="72"/>
      <c r="AKD129" s="72"/>
      <c r="AKG129" s="72"/>
      <c r="AKJ129" s="72"/>
      <c r="AKM129" s="72"/>
      <c r="AKP129" s="72"/>
      <c r="AKS129" s="72"/>
      <c r="AKV129" s="72"/>
      <c r="AKY129" s="72"/>
      <c r="ALB129" s="72"/>
      <c r="ALE129" s="72"/>
      <c r="ALH129" s="72"/>
      <c r="ALK129" s="72"/>
      <c r="ALN129" s="72"/>
      <c r="ALQ129" s="72"/>
      <c r="ALT129" s="72"/>
      <c r="ALW129" s="72"/>
      <c r="ALZ129" s="72"/>
      <c r="AMC129" s="72"/>
      <c r="AMF129" s="72"/>
      <c r="AMI129" s="72"/>
      <c r="AML129" s="72"/>
      <c r="AMO129" s="72"/>
      <c r="AMR129" s="72"/>
      <c r="AMU129" s="72"/>
      <c r="AMX129" s="72"/>
      <c r="ANA129" s="72"/>
      <c r="AND129" s="72"/>
      <c r="ANG129" s="72"/>
      <c r="ANJ129" s="72"/>
      <c r="ANM129" s="72"/>
      <c r="ANP129" s="72"/>
      <c r="ANS129" s="72"/>
      <c r="ANV129" s="72"/>
      <c r="ANY129" s="72"/>
      <c r="AOB129" s="72"/>
      <c r="AOE129" s="72"/>
      <c r="AOH129" s="72"/>
      <c r="AOK129" s="72"/>
      <c r="AON129" s="72"/>
      <c r="AOQ129" s="72"/>
      <c r="AOT129" s="72"/>
      <c r="AOW129" s="72"/>
      <c r="AOZ129" s="72"/>
      <c r="APC129" s="72"/>
      <c r="APF129" s="72"/>
      <c r="API129" s="72"/>
      <c r="APL129" s="72"/>
      <c r="APO129" s="72"/>
      <c r="APR129" s="72"/>
      <c r="APU129" s="72"/>
      <c r="APX129" s="72"/>
      <c r="AQA129" s="72"/>
      <c r="AQD129" s="72"/>
      <c r="AQG129" s="72"/>
      <c r="AQJ129" s="72"/>
      <c r="AQM129" s="72"/>
      <c r="AQP129" s="72"/>
      <c r="AQS129" s="72"/>
      <c r="AQV129" s="72"/>
      <c r="AQY129" s="72"/>
      <c r="ARB129" s="72"/>
      <c r="ARE129" s="72"/>
      <c r="ARH129" s="72"/>
      <c r="ARK129" s="72"/>
      <c r="ARN129" s="72"/>
      <c r="ARQ129" s="72"/>
      <c r="ART129" s="72"/>
      <c r="ARW129" s="72"/>
      <c r="ARZ129" s="72"/>
      <c r="ASC129" s="72"/>
      <c r="ASF129" s="72"/>
      <c r="ASI129" s="72"/>
      <c r="ASL129" s="72"/>
      <c r="ASO129" s="72"/>
      <c r="ASR129" s="72"/>
      <c r="ASU129" s="72"/>
      <c r="ASX129" s="72"/>
      <c r="ATA129" s="72"/>
      <c r="ATD129" s="72"/>
      <c r="ATG129" s="72"/>
      <c r="ATJ129" s="72"/>
      <c r="ATM129" s="72"/>
      <c r="ATP129" s="72"/>
      <c r="ATS129" s="72"/>
      <c r="ATV129" s="72"/>
      <c r="ATY129" s="72"/>
      <c r="AUB129" s="72"/>
      <c r="AUE129" s="72"/>
      <c r="AUH129" s="72"/>
      <c r="AUK129" s="72"/>
      <c r="AUN129" s="72"/>
      <c r="AUQ129" s="72"/>
      <c r="AUT129" s="72"/>
      <c r="AUW129" s="72"/>
      <c r="AUZ129" s="72"/>
      <c r="AVC129" s="72"/>
      <c r="AVF129" s="72"/>
      <c r="AVI129" s="72"/>
      <c r="AVL129" s="72"/>
      <c r="AVO129" s="72"/>
      <c r="AVR129" s="72"/>
      <c r="AVU129" s="72"/>
      <c r="AVX129" s="72"/>
      <c r="AWA129" s="72"/>
      <c r="AWD129" s="72"/>
      <c r="AWG129" s="72"/>
      <c r="AWJ129" s="72"/>
      <c r="AWM129" s="72"/>
      <c r="AWP129" s="72"/>
      <c r="AWS129" s="72"/>
      <c r="AWV129" s="72"/>
      <c r="AWY129" s="72"/>
      <c r="AXB129" s="72"/>
      <c r="AXE129" s="72"/>
      <c r="AXH129" s="72"/>
      <c r="AXK129" s="72"/>
      <c r="AXN129" s="72"/>
      <c r="AXQ129" s="72"/>
      <c r="AXT129" s="72"/>
      <c r="AXW129" s="72"/>
      <c r="AXZ129" s="72"/>
      <c r="AYC129" s="72"/>
      <c r="AYF129" s="72"/>
      <c r="AYI129" s="72"/>
      <c r="AYL129" s="72"/>
      <c r="AYO129" s="72"/>
      <c r="AYR129" s="72"/>
      <c r="AYU129" s="72"/>
      <c r="AYX129" s="72"/>
      <c r="AZA129" s="72"/>
      <c r="AZD129" s="72"/>
      <c r="AZG129" s="72"/>
      <c r="AZJ129" s="72"/>
      <c r="AZM129" s="72"/>
      <c r="AZP129" s="72"/>
      <c r="AZS129" s="72"/>
      <c r="AZV129" s="72"/>
      <c r="AZY129" s="72"/>
      <c r="BAB129" s="72"/>
      <c r="BAE129" s="72"/>
      <c r="BAH129" s="72"/>
      <c r="BAK129" s="72"/>
      <c r="BAN129" s="72"/>
      <c r="BAQ129" s="72"/>
      <c r="BAT129" s="72"/>
      <c r="BAW129" s="72"/>
      <c r="BAZ129" s="72"/>
      <c r="BBC129" s="72"/>
      <c r="BBF129" s="72"/>
      <c r="BBI129" s="72"/>
      <c r="BBL129" s="72"/>
      <c r="BBO129" s="72"/>
      <c r="BBR129" s="72"/>
      <c r="BBU129" s="72"/>
      <c r="BBX129" s="72"/>
      <c r="BCA129" s="72"/>
      <c r="BCD129" s="72"/>
      <c r="BCG129" s="72"/>
      <c r="BCJ129" s="72"/>
      <c r="BCM129" s="72"/>
      <c r="BCP129" s="72"/>
      <c r="BCS129" s="72"/>
      <c r="BCV129" s="72"/>
      <c r="BCY129" s="72"/>
      <c r="BDB129" s="72"/>
      <c r="BDE129" s="72"/>
      <c r="BDH129" s="72"/>
      <c r="BDK129" s="72"/>
      <c r="BDN129" s="72"/>
      <c r="BDQ129" s="72"/>
      <c r="BDT129" s="72"/>
      <c r="BDW129" s="72"/>
      <c r="BDZ129" s="72"/>
      <c r="BEC129" s="72"/>
      <c r="BEF129" s="72"/>
      <c r="BEI129" s="72"/>
      <c r="BEL129" s="72"/>
      <c r="BEO129" s="72"/>
      <c r="BER129" s="72"/>
      <c r="BEU129" s="72"/>
      <c r="BEX129" s="72"/>
      <c r="BFA129" s="72"/>
      <c r="BFD129" s="72"/>
      <c r="BFG129" s="72"/>
      <c r="BFJ129" s="72"/>
      <c r="BFM129" s="72"/>
      <c r="BFP129" s="72"/>
      <c r="BFS129" s="72"/>
      <c r="BFV129" s="72"/>
      <c r="BFY129" s="72"/>
      <c r="BGB129" s="72"/>
      <c r="BGE129" s="72"/>
      <c r="BGH129" s="72"/>
      <c r="BGK129" s="72"/>
      <c r="BGN129" s="72"/>
      <c r="BGQ129" s="72"/>
      <c r="BGT129" s="72"/>
      <c r="BGW129" s="72"/>
      <c r="BGZ129" s="72"/>
      <c r="BHC129" s="72"/>
      <c r="BHF129" s="72"/>
      <c r="BHI129" s="72"/>
      <c r="BHL129" s="72"/>
      <c r="BHO129" s="72"/>
      <c r="BHR129" s="72"/>
      <c r="BHU129" s="72"/>
      <c r="BHX129" s="72"/>
      <c r="BIA129" s="72"/>
      <c r="BID129" s="72"/>
      <c r="BIG129" s="72"/>
      <c r="BIJ129" s="72"/>
      <c r="BIM129" s="72"/>
      <c r="BIP129" s="72"/>
      <c r="BIS129" s="72"/>
      <c r="BIV129" s="72"/>
      <c r="BIY129" s="72"/>
      <c r="BJB129" s="72"/>
      <c r="BJE129" s="72"/>
      <c r="BJH129" s="72"/>
      <c r="BJK129" s="72"/>
      <c r="BJN129" s="72"/>
      <c r="BJQ129" s="72"/>
      <c r="BJT129" s="72"/>
      <c r="BJW129" s="72"/>
      <c r="BJZ129" s="72"/>
      <c r="BKC129" s="72"/>
      <c r="BKF129" s="72"/>
      <c r="BKI129" s="72"/>
      <c r="BKL129" s="72"/>
      <c r="BKO129" s="72"/>
      <c r="BKR129" s="72"/>
      <c r="BKU129" s="72"/>
      <c r="BKX129" s="72"/>
      <c r="BLA129" s="72"/>
      <c r="BLD129" s="72"/>
      <c r="BLG129" s="72"/>
      <c r="BLJ129" s="72"/>
      <c r="BLM129" s="72"/>
      <c r="BLP129" s="72"/>
      <c r="BLS129" s="72"/>
      <c r="BLV129" s="72"/>
      <c r="BLY129" s="72"/>
      <c r="BMB129" s="72"/>
      <c r="BME129" s="72"/>
      <c r="BMH129" s="72"/>
      <c r="BMK129" s="72"/>
      <c r="BMN129" s="72"/>
      <c r="BMQ129" s="72"/>
      <c r="BMT129" s="72"/>
      <c r="BMW129" s="72"/>
      <c r="BMZ129" s="72"/>
      <c r="BNC129" s="72"/>
      <c r="BNF129" s="72"/>
      <c r="BNI129" s="72"/>
      <c r="BNL129" s="72"/>
      <c r="BNO129" s="72"/>
      <c r="BNR129" s="72"/>
      <c r="BNU129" s="72"/>
      <c r="BNX129" s="72"/>
      <c r="BOA129" s="72"/>
      <c r="BOD129" s="72"/>
      <c r="BOG129" s="72"/>
      <c r="BOJ129" s="72"/>
      <c r="BOM129" s="72"/>
      <c r="BOP129" s="72"/>
      <c r="BOS129" s="72"/>
      <c r="BOV129" s="72"/>
      <c r="BOY129" s="72"/>
      <c r="BPB129" s="72"/>
      <c r="BPE129" s="72"/>
      <c r="BPH129" s="72"/>
      <c r="BPK129" s="72"/>
      <c r="BPN129" s="72"/>
      <c r="BPQ129" s="72"/>
      <c r="BPT129" s="72"/>
      <c r="BPW129" s="72"/>
      <c r="BPZ129" s="72"/>
      <c r="BQC129" s="72"/>
      <c r="BQF129" s="72"/>
      <c r="BQI129" s="72"/>
      <c r="BQL129" s="72"/>
      <c r="BQO129" s="72"/>
      <c r="BQR129" s="72"/>
      <c r="BQU129" s="72"/>
      <c r="BQX129" s="72"/>
      <c r="BRA129" s="72"/>
      <c r="BRD129" s="72"/>
      <c r="BRG129" s="72"/>
      <c r="BRJ129" s="72"/>
      <c r="BRM129" s="72"/>
      <c r="BRP129" s="72"/>
      <c r="BRS129" s="72"/>
      <c r="BRV129" s="72"/>
      <c r="BRY129" s="72"/>
      <c r="BSB129" s="72"/>
      <c r="BSE129" s="72"/>
      <c r="BSH129" s="72"/>
      <c r="BSK129" s="72"/>
      <c r="BSN129" s="72"/>
      <c r="BSQ129" s="72"/>
      <c r="BST129" s="72"/>
      <c r="BSW129" s="72"/>
      <c r="BSZ129" s="72"/>
      <c r="BTC129" s="72"/>
      <c r="BTF129" s="72"/>
      <c r="BTI129" s="72"/>
      <c r="BTL129" s="72"/>
      <c r="BTO129" s="72"/>
      <c r="BTR129" s="72"/>
      <c r="BTU129" s="72"/>
      <c r="BTX129" s="72"/>
      <c r="BUA129" s="72"/>
      <c r="BUD129" s="72"/>
      <c r="BUG129" s="72"/>
      <c r="BUJ129" s="72"/>
      <c r="BUM129" s="72"/>
      <c r="BUP129" s="72"/>
      <c r="BUS129" s="72"/>
      <c r="BUV129" s="72"/>
      <c r="BUY129" s="72"/>
      <c r="BVB129" s="72"/>
      <c r="BVE129" s="72"/>
      <c r="BVH129" s="72"/>
      <c r="BVK129" s="72"/>
      <c r="BVN129" s="72"/>
      <c r="BVQ129" s="72"/>
      <c r="BVT129" s="72"/>
      <c r="BVW129" s="72"/>
      <c r="BVZ129" s="72"/>
      <c r="BWC129" s="72"/>
      <c r="BWF129" s="72"/>
      <c r="BWI129" s="72"/>
      <c r="BWL129" s="72"/>
      <c r="BWO129" s="72"/>
      <c r="BWR129" s="72"/>
      <c r="BWU129" s="72"/>
      <c r="BWX129" s="72"/>
      <c r="BXA129" s="72"/>
      <c r="BXD129" s="72"/>
      <c r="BXG129" s="72"/>
      <c r="BXJ129" s="72"/>
      <c r="BXM129" s="72"/>
      <c r="BXP129" s="72"/>
      <c r="BXS129" s="72"/>
      <c r="BXV129" s="72"/>
      <c r="BXY129" s="72"/>
      <c r="BYB129" s="72"/>
      <c r="BYE129" s="72"/>
      <c r="BYH129" s="72"/>
      <c r="BYK129" s="72"/>
      <c r="BYN129" s="72"/>
      <c r="BYQ129" s="72"/>
      <c r="BYT129" s="72"/>
      <c r="BYW129" s="72"/>
      <c r="BYZ129" s="72"/>
      <c r="BZC129" s="72"/>
      <c r="BZF129" s="72"/>
      <c r="BZI129" s="72"/>
      <c r="BZL129" s="72"/>
      <c r="BZO129" s="72"/>
      <c r="BZR129" s="72"/>
      <c r="BZU129" s="72"/>
      <c r="BZX129" s="72"/>
      <c r="CAA129" s="72"/>
      <c r="CAD129" s="72"/>
      <c r="CAG129" s="72"/>
      <c r="CAJ129" s="72"/>
      <c r="CAM129" s="72"/>
      <c r="CAP129" s="72"/>
      <c r="CAS129" s="72"/>
      <c r="CAV129" s="72"/>
      <c r="CAY129" s="72"/>
      <c r="CBB129" s="72"/>
      <c r="CBE129" s="72"/>
      <c r="CBH129" s="72"/>
      <c r="CBK129" s="72"/>
      <c r="CBN129" s="72"/>
      <c r="CBQ129" s="72"/>
      <c r="CBT129" s="72"/>
      <c r="CBW129" s="72"/>
      <c r="CBZ129" s="72"/>
      <c r="CCC129" s="72"/>
      <c r="CCF129" s="72"/>
      <c r="CCI129" s="72"/>
      <c r="CCL129" s="72"/>
      <c r="CCO129" s="72"/>
      <c r="CCR129" s="72"/>
      <c r="CCU129" s="72"/>
      <c r="CCX129" s="72"/>
      <c r="CDA129" s="72"/>
      <c r="CDD129" s="72"/>
      <c r="CDG129" s="72"/>
      <c r="CDJ129" s="72"/>
      <c r="CDM129" s="72"/>
      <c r="CDP129" s="72"/>
      <c r="CDS129" s="72"/>
      <c r="CDV129" s="72"/>
      <c r="CDY129" s="72"/>
      <c r="CEB129" s="72"/>
      <c r="CEE129" s="72"/>
      <c r="CEH129" s="72"/>
      <c r="CEK129" s="72"/>
      <c r="CEN129" s="72"/>
      <c r="CEQ129" s="72"/>
      <c r="CET129" s="72"/>
      <c r="CEW129" s="72"/>
      <c r="CEZ129" s="72"/>
      <c r="CFC129" s="72"/>
      <c r="CFF129" s="72"/>
      <c r="CFI129" s="72"/>
      <c r="CFL129" s="72"/>
      <c r="CFO129" s="72"/>
      <c r="CFR129" s="72"/>
      <c r="CFU129" s="72"/>
      <c r="CFX129" s="72"/>
      <c r="CGA129" s="72"/>
      <c r="CGD129" s="72"/>
      <c r="CGG129" s="72"/>
      <c r="CGJ129" s="72"/>
      <c r="CGM129" s="72"/>
      <c r="CGP129" s="72"/>
      <c r="CGS129" s="72"/>
      <c r="CGV129" s="72"/>
      <c r="CGY129" s="72"/>
      <c r="CHB129" s="72"/>
      <c r="CHE129" s="72"/>
      <c r="CHH129" s="72"/>
      <c r="CHK129" s="72"/>
      <c r="CHN129" s="72"/>
      <c r="CHQ129" s="72"/>
      <c r="CHT129" s="72"/>
      <c r="CHW129" s="72"/>
      <c r="CHZ129" s="72"/>
      <c r="CIC129" s="72"/>
      <c r="CIF129" s="72"/>
      <c r="CII129" s="72"/>
      <c r="CIL129" s="72"/>
      <c r="CIO129" s="72"/>
      <c r="CIR129" s="72"/>
      <c r="CIU129" s="72"/>
      <c r="CIX129" s="72"/>
      <c r="CJA129" s="72"/>
      <c r="CJD129" s="72"/>
      <c r="CJG129" s="72"/>
      <c r="CJJ129" s="72"/>
      <c r="CJM129" s="72"/>
      <c r="CJP129" s="72"/>
      <c r="CJS129" s="72"/>
      <c r="CJV129" s="72"/>
      <c r="CJY129" s="72"/>
      <c r="CKB129" s="72"/>
      <c r="CKE129" s="72"/>
      <c r="CKH129" s="72"/>
      <c r="CKK129" s="72"/>
      <c r="CKN129" s="72"/>
      <c r="CKQ129" s="72"/>
      <c r="CKT129" s="72"/>
      <c r="CKW129" s="72"/>
      <c r="CKZ129" s="72"/>
      <c r="CLC129" s="72"/>
      <c r="CLF129" s="72"/>
      <c r="CLI129" s="72"/>
      <c r="CLL129" s="72"/>
      <c r="CLO129" s="72"/>
      <c r="CLR129" s="72"/>
      <c r="CLU129" s="72"/>
      <c r="CLX129" s="72"/>
      <c r="CMA129" s="72"/>
      <c r="CMD129" s="72"/>
      <c r="CMG129" s="72"/>
      <c r="CMJ129" s="72"/>
      <c r="CMM129" s="72"/>
      <c r="CMP129" s="72"/>
      <c r="CMS129" s="72"/>
      <c r="CMV129" s="72"/>
      <c r="CMY129" s="72"/>
      <c r="CNB129" s="72"/>
      <c r="CNE129" s="72"/>
      <c r="CNH129" s="72"/>
      <c r="CNK129" s="72"/>
      <c r="CNN129" s="72"/>
      <c r="CNQ129" s="72"/>
      <c r="CNT129" s="72"/>
      <c r="CNW129" s="72"/>
      <c r="CNZ129" s="72"/>
      <c r="COC129" s="72"/>
      <c r="COF129" s="72"/>
      <c r="COI129" s="72"/>
      <c r="COL129" s="72"/>
      <c r="COO129" s="72"/>
      <c r="COR129" s="72"/>
      <c r="COU129" s="72"/>
      <c r="COX129" s="72"/>
      <c r="CPA129" s="72"/>
      <c r="CPD129" s="72"/>
      <c r="CPG129" s="72"/>
      <c r="CPJ129" s="72"/>
      <c r="CPM129" s="72"/>
      <c r="CPP129" s="72"/>
      <c r="CPS129" s="72"/>
      <c r="CPV129" s="72"/>
      <c r="CPY129" s="72"/>
      <c r="CQB129" s="72"/>
      <c r="CQE129" s="72"/>
      <c r="CQH129" s="72"/>
      <c r="CQK129" s="72"/>
      <c r="CQN129" s="72"/>
      <c r="CQQ129" s="72"/>
      <c r="CQT129" s="72"/>
      <c r="CQW129" s="72"/>
      <c r="CQZ129" s="72"/>
      <c r="CRC129" s="72"/>
      <c r="CRF129" s="72"/>
      <c r="CRI129" s="72"/>
      <c r="CRL129" s="72"/>
      <c r="CRO129" s="72"/>
      <c r="CRR129" s="72"/>
      <c r="CRU129" s="72"/>
      <c r="CRX129" s="72"/>
      <c r="CSA129" s="72"/>
      <c r="CSD129" s="72"/>
      <c r="CSG129" s="72"/>
      <c r="CSJ129" s="72"/>
      <c r="CSM129" s="72"/>
      <c r="CSP129" s="72"/>
      <c r="CSS129" s="72"/>
      <c r="CSV129" s="72"/>
      <c r="CSY129" s="72"/>
      <c r="CTB129" s="72"/>
      <c r="CTE129" s="72"/>
      <c r="CTH129" s="72"/>
      <c r="CTK129" s="72"/>
      <c r="CTN129" s="72"/>
      <c r="CTQ129" s="72"/>
      <c r="CTT129" s="72"/>
      <c r="CTW129" s="72"/>
      <c r="CTZ129" s="72"/>
      <c r="CUC129" s="72"/>
      <c r="CUF129" s="72"/>
      <c r="CUI129" s="72"/>
      <c r="CUL129" s="72"/>
      <c r="CUO129" s="72"/>
      <c r="CUR129" s="72"/>
      <c r="CUU129" s="72"/>
      <c r="CUX129" s="72"/>
      <c r="CVA129" s="72"/>
      <c r="CVD129" s="72"/>
      <c r="CVG129" s="72"/>
      <c r="CVJ129" s="72"/>
      <c r="CVM129" s="72"/>
      <c r="CVP129" s="72"/>
      <c r="CVS129" s="72"/>
      <c r="CVV129" s="72"/>
      <c r="CVY129" s="72"/>
      <c r="CWB129" s="72"/>
      <c r="CWE129" s="72"/>
      <c r="CWH129" s="72"/>
      <c r="CWK129" s="72"/>
      <c r="CWN129" s="72"/>
      <c r="CWQ129" s="72"/>
      <c r="CWT129" s="72"/>
      <c r="CWW129" s="72"/>
      <c r="CWZ129" s="72"/>
      <c r="CXC129" s="72"/>
      <c r="CXF129" s="72"/>
      <c r="CXI129" s="72"/>
      <c r="CXL129" s="72"/>
      <c r="CXO129" s="72"/>
      <c r="CXR129" s="72"/>
      <c r="CXU129" s="72"/>
      <c r="CXX129" s="72"/>
      <c r="CYA129" s="72"/>
      <c r="CYD129" s="72"/>
      <c r="CYG129" s="72"/>
      <c r="CYJ129" s="72"/>
      <c r="CYM129" s="72"/>
      <c r="CYP129" s="72"/>
      <c r="CYS129" s="72"/>
      <c r="CYV129" s="72"/>
      <c r="CYY129" s="72"/>
      <c r="CZB129" s="72"/>
      <c r="CZE129" s="72"/>
      <c r="CZH129" s="72"/>
      <c r="CZK129" s="72"/>
      <c r="CZN129" s="72"/>
      <c r="CZQ129" s="72"/>
      <c r="CZT129" s="72"/>
      <c r="CZW129" s="72"/>
      <c r="CZZ129" s="72"/>
      <c r="DAC129" s="72"/>
      <c r="DAF129" s="72"/>
      <c r="DAI129" s="72"/>
      <c r="DAL129" s="72"/>
      <c r="DAO129" s="72"/>
      <c r="DAR129" s="72"/>
      <c r="DAU129" s="72"/>
      <c r="DAX129" s="72"/>
      <c r="DBA129" s="72"/>
      <c r="DBD129" s="72"/>
      <c r="DBG129" s="72"/>
      <c r="DBJ129" s="72"/>
      <c r="DBM129" s="72"/>
      <c r="DBP129" s="72"/>
      <c r="DBS129" s="72"/>
      <c r="DBV129" s="72"/>
      <c r="DBY129" s="72"/>
      <c r="DCB129" s="72"/>
      <c r="DCE129" s="72"/>
      <c r="DCH129" s="72"/>
      <c r="DCK129" s="72"/>
      <c r="DCN129" s="72"/>
      <c r="DCQ129" s="72"/>
      <c r="DCT129" s="72"/>
      <c r="DCW129" s="72"/>
      <c r="DCZ129" s="72"/>
      <c r="DDC129" s="72"/>
      <c r="DDF129" s="72"/>
      <c r="DDI129" s="72"/>
      <c r="DDL129" s="72"/>
      <c r="DDO129" s="72"/>
      <c r="DDR129" s="72"/>
      <c r="DDU129" s="72"/>
      <c r="DDX129" s="72"/>
      <c r="DEA129" s="72"/>
      <c r="DED129" s="72"/>
      <c r="DEG129" s="72"/>
      <c r="DEJ129" s="72"/>
      <c r="DEM129" s="72"/>
      <c r="DEP129" s="72"/>
      <c r="DES129" s="72"/>
      <c r="DEV129" s="72"/>
      <c r="DEY129" s="72"/>
      <c r="DFB129" s="72"/>
      <c r="DFE129" s="72"/>
      <c r="DFH129" s="72"/>
      <c r="DFK129" s="72"/>
      <c r="DFN129" s="72"/>
      <c r="DFQ129" s="72"/>
      <c r="DFT129" s="72"/>
      <c r="DFW129" s="72"/>
      <c r="DFZ129" s="72"/>
      <c r="DGC129" s="72"/>
      <c r="DGF129" s="72"/>
      <c r="DGI129" s="72"/>
      <c r="DGL129" s="72"/>
      <c r="DGO129" s="72"/>
      <c r="DGR129" s="72"/>
      <c r="DGU129" s="72"/>
      <c r="DGX129" s="72"/>
      <c r="DHA129" s="72"/>
      <c r="DHD129" s="72"/>
      <c r="DHG129" s="72"/>
      <c r="DHJ129" s="72"/>
      <c r="DHM129" s="72"/>
      <c r="DHP129" s="72"/>
      <c r="DHS129" s="72"/>
      <c r="DHV129" s="72"/>
      <c r="DHY129" s="72"/>
      <c r="DIB129" s="72"/>
      <c r="DIE129" s="72"/>
      <c r="DIH129" s="72"/>
      <c r="DIK129" s="72"/>
      <c r="DIN129" s="72"/>
      <c r="DIQ129" s="72"/>
      <c r="DIT129" s="72"/>
      <c r="DIW129" s="72"/>
      <c r="DIZ129" s="72"/>
      <c r="DJC129" s="72"/>
      <c r="DJF129" s="72"/>
      <c r="DJI129" s="72"/>
      <c r="DJL129" s="72"/>
      <c r="DJO129" s="72"/>
      <c r="DJR129" s="72"/>
      <c r="DJU129" s="72"/>
      <c r="DJX129" s="72"/>
      <c r="DKA129" s="72"/>
      <c r="DKD129" s="72"/>
      <c r="DKG129" s="72"/>
      <c r="DKJ129" s="72"/>
      <c r="DKM129" s="72"/>
      <c r="DKP129" s="72"/>
      <c r="DKS129" s="72"/>
      <c r="DKV129" s="72"/>
      <c r="DKY129" s="72"/>
      <c r="DLB129" s="72"/>
      <c r="DLE129" s="72"/>
      <c r="DLH129" s="72"/>
      <c r="DLK129" s="72"/>
      <c r="DLN129" s="72"/>
      <c r="DLQ129" s="72"/>
      <c r="DLT129" s="72"/>
      <c r="DLW129" s="72"/>
      <c r="DLZ129" s="72"/>
      <c r="DMC129" s="72"/>
      <c r="DMF129" s="72"/>
      <c r="DMI129" s="72"/>
      <c r="DML129" s="72"/>
      <c r="DMO129" s="72"/>
      <c r="DMR129" s="72"/>
      <c r="DMU129" s="72"/>
      <c r="DMX129" s="72"/>
      <c r="DNA129" s="72"/>
      <c r="DND129" s="72"/>
      <c r="DNG129" s="72"/>
      <c r="DNJ129" s="72"/>
      <c r="DNM129" s="72"/>
      <c r="DNP129" s="72"/>
      <c r="DNS129" s="72"/>
      <c r="DNV129" s="72"/>
      <c r="DNY129" s="72"/>
      <c r="DOB129" s="72"/>
      <c r="DOE129" s="72"/>
      <c r="DOH129" s="72"/>
      <c r="DOK129" s="72"/>
      <c r="DON129" s="72"/>
      <c r="DOQ129" s="72"/>
      <c r="DOT129" s="72"/>
      <c r="DOW129" s="72"/>
      <c r="DOZ129" s="72"/>
      <c r="DPC129" s="72"/>
      <c r="DPF129" s="72"/>
      <c r="DPI129" s="72"/>
      <c r="DPL129" s="72"/>
      <c r="DPO129" s="72"/>
      <c r="DPR129" s="72"/>
      <c r="DPU129" s="72"/>
      <c r="DPX129" s="72"/>
      <c r="DQA129" s="72"/>
      <c r="DQD129" s="72"/>
      <c r="DQG129" s="72"/>
      <c r="DQJ129" s="72"/>
      <c r="DQM129" s="72"/>
      <c r="DQP129" s="72"/>
      <c r="DQS129" s="72"/>
      <c r="DQV129" s="72"/>
      <c r="DQY129" s="72"/>
      <c r="DRB129" s="72"/>
      <c r="DRE129" s="72"/>
      <c r="DRH129" s="72"/>
      <c r="DRK129" s="72"/>
      <c r="DRN129" s="72"/>
      <c r="DRQ129" s="72"/>
      <c r="DRT129" s="72"/>
      <c r="DRW129" s="72"/>
      <c r="DRZ129" s="72"/>
      <c r="DSC129" s="72"/>
      <c r="DSF129" s="72"/>
      <c r="DSI129" s="72"/>
      <c r="DSL129" s="72"/>
      <c r="DSO129" s="72"/>
      <c r="DSR129" s="72"/>
      <c r="DSU129" s="72"/>
      <c r="DSX129" s="72"/>
      <c r="DTA129" s="72"/>
      <c r="DTD129" s="72"/>
      <c r="DTG129" s="72"/>
      <c r="DTJ129" s="72"/>
      <c r="DTM129" s="72"/>
      <c r="DTP129" s="72"/>
      <c r="DTS129" s="72"/>
      <c r="DTV129" s="72"/>
      <c r="DTY129" s="72"/>
      <c r="DUB129" s="72"/>
      <c r="DUE129" s="72"/>
      <c r="DUH129" s="72"/>
      <c r="DUK129" s="72"/>
      <c r="DUN129" s="72"/>
      <c r="DUQ129" s="72"/>
      <c r="DUT129" s="72"/>
      <c r="DUW129" s="72"/>
      <c r="DUZ129" s="72"/>
      <c r="DVC129" s="72"/>
      <c r="DVF129" s="72"/>
      <c r="DVI129" s="72"/>
      <c r="DVL129" s="72"/>
      <c r="DVO129" s="72"/>
      <c r="DVR129" s="72"/>
      <c r="DVU129" s="72"/>
      <c r="DVX129" s="72"/>
      <c r="DWA129" s="72"/>
      <c r="DWD129" s="72"/>
      <c r="DWG129" s="72"/>
      <c r="DWJ129" s="72"/>
      <c r="DWM129" s="72"/>
      <c r="DWP129" s="72"/>
      <c r="DWS129" s="72"/>
      <c r="DWV129" s="72"/>
      <c r="DWY129" s="72"/>
      <c r="DXB129" s="72"/>
      <c r="DXE129" s="72"/>
      <c r="DXH129" s="72"/>
      <c r="DXK129" s="72"/>
      <c r="DXN129" s="72"/>
      <c r="DXQ129" s="72"/>
      <c r="DXT129" s="72"/>
      <c r="DXW129" s="72"/>
      <c r="DXZ129" s="72"/>
      <c r="DYC129" s="72"/>
      <c r="DYF129" s="72"/>
      <c r="DYI129" s="72"/>
      <c r="DYL129" s="72"/>
      <c r="DYO129" s="72"/>
      <c r="DYR129" s="72"/>
      <c r="DYU129" s="72"/>
      <c r="DYX129" s="72"/>
      <c r="DZA129" s="72"/>
      <c r="DZD129" s="72"/>
      <c r="DZG129" s="72"/>
      <c r="DZJ129" s="72"/>
      <c r="DZM129" s="72"/>
      <c r="DZP129" s="72"/>
      <c r="DZS129" s="72"/>
      <c r="DZV129" s="72"/>
      <c r="DZY129" s="72"/>
      <c r="EAB129" s="72"/>
      <c r="EAE129" s="72"/>
      <c r="EAH129" s="72"/>
      <c r="EAK129" s="72"/>
      <c r="EAN129" s="72"/>
      <c r="EAQ129" s="72"/>
      <c r="EAT129" s="72"/>
      <c r="EAW129" s="72"/>
      <c r="EAZ129" s="72"/>
      <c r="EBC129" s="72"/>
      <c r="EBF129" s="72"/>
      <c r="EBI129" s="72"/>
      <c r="EBL129" s="72"/>
      <c r="EBO129" s="72"/>
      <c r="EBR129" s="72"/>
      <c r="EBU129" s="72"/>
      <c r="EBX129" s="72"/>
      <c r="ECA129" s="72"/>
      <c r="ECD129" s="72"/>
      <c r="ECG129" s="72"/>
      <c r="ECJ129" s="72"/>
      <c r="ECM129" s="72"/>
      <c r="ECP129" s="72"/>
      <c r="ECS129" s="72"/>
      <c r="ECV129" s="72"/>
      <c r="ECY129" s="72"/>
      <c r="EDB129" s="72"/>
      <c r="EDE129" s="72"/>
      <c r="EDH129" s="72"/>
      <c r="EDK129" s="72"/>
      <c r="EDN129" s="72"/>
      <c r="EDQ129" s="72"/>
      <c r="EDT129" s="72"/>
      <c r="EDW129" s="72"/>
      <c r="EDZ129" s="72"/>
      <c r="EEC129" s="72"/>
      <c r="EEF129" s="72"/>
      <c r="EEI129" s="72"/>
      <c r="EEL129" s="72"/>
      <c r="EEO129" s="72"/>
      <c r="EER129" s="72"/>
      <c r="EEU129" s="72"/>
      <c r="EEX129" s="72"/>
      <c r="EFA129" s="72"/>
      <c r="EFD129" s="72"/>
      <c r="EFG129" s="72"/>
      <c r="EFJ129" s="72"/>
      <c r="EFM129" s="72"/>
      <c r="EFP129" s="72"/>
      <c r="EFS129" s="72"/>
      <c r="EFV129" s="72"/>
      <c r="EFY129" s="72"/>
      <c r="EGB129" s="72"/>
      <c r="EGE129" s="72"/>
      <c r="EGH129" s="72"/>
      <c r="EGK129" s="72"/>
      <c r="EGN129" s="72"/>
      <c r="EGQ129" s="72"/>
      <c r="EGT129" s="72"/>
      <c r="EGW129" s="72"/>
      <c r="EGZ129" s="72"/>
      <c r="EHC129" s="72"/>
      <c r="EHF129" s="72"/>
      <c r="EHI129" s="72"/>
      <c r="EHL129" s="72"/>
      <c r="EHO129" s="72"/>
      <c r="EHR129" s="72"/>
      <c r="EHU129" s="72"/>
      <c r="EHX129" s="72"/>
      <c r="EIA129" s="72"/>
      <c r="EID129" s="72"/>
      <c r="EIG129" s="72"/>
      <c r="EIJ129" s="72"/>
      <c r="EIM129" s="72"/>
      <c r="EIP129" s="72"/>
      <c r="EIS129" s="72"/>
      <c r="EIV129" s="72"/>
      <c r="EIY129" s="72"/>
      <c r="EJB129" s="72"/>
      <c r="EJE129" s="72"/>
      <c r="EJH129" s="72"/>
      <c r="EJK129" s="72"/>
      <c r="EJN129" s="72"/>
      <c r="EJQ129" s="72"/>
      <c r="EJT129" s="72"/>
      <c r="EJW129" s="72"/>
      <c r="EJZ129" s="72"/>
      <c r="EKC129" s="72"/>
      <c r="EKF129" s="72"/>
      <c r="EKI129" s="72"/>
      <c r="EKL129" s="72"/>
      <c r="EKO129" s="72"/>
      <c r="EKR129" s="72"/>
      <c r="EKU129" s="72"/>
      <c r="EKX129" s="72"/>
      <c r="ELA129" s="72"/>
      <c r="ELD129" s="72"/>
      <c r="ELG129" s="72"/>
      <c r="ELJ129" s="72"/>
      <c r="ELM129" s="72"/>
      <c r="ELP129" s="72"/>
      <c r="ELS129" s="72"/>
      <c r="ELV129" s="72"/>
      <c r="ELY129" s="72"/>
      <c r="EMB129" s="72"/>
      <c r="EME129" s="72"/>
      <c r="EMH129" s="72"/>
      <c r="EMK129" s="72"/>
      <c r="EMN129" s="72"/>
      <c r="EMQ129" s="72"/>
      <c r="EMT129" s="72"/>
      <c r="EMW129" s="72"/>
      <c r="EMZ129" s="72"/>
      <c r="ENC129" s="72"/>
      <c r="ENF129" s="72"/>
      <c r="ENI129" s="72"/>
      <c r="ENL129" s="72"/>
      <c r="ENO129" s="72"/>
      <c r="ENR129" s="72"/>
      <c r="ENU129" s="72"/>
      <c r="ENX129" s="72"/>
      <c r="EOA129" s="72"/>
      <c r="EOD129" s="72"/>
      <c r="EOG129" s="72"/>
      <c r="EOJ129" s="72"/>
      <c r="EOM129" s="72"/>
      <c r="EOP129" s="72"/>
      <c r="EOS129" s="72"/>
      <c r="EOV129" s="72"/>
      <c r="EOY129" s="72"/>
      <c r="EPB129" s="72"/>
      <c r="EPE129" s="72"/>
      <c r="EPH129" s="72"/>
      <c r="EPK129" s="72"/>
      <c r="EPN129" s="72"/>
      <c r="EPQ129" s="72"/>
      <c r="EPT129" s="72"/>
      <c r="EPW129" s="72"/>
      <c r="EPZ129" s="72"/>
      <c r="EQC129" s="72"/>
      <c r="EQF129" s="72"/>
      <c r="EQI129" s="72"/>
      <c r="EQL129" s="72"/>
      <c r="EQO129" s="72"/>
      <c r="EQR129" s="72"/>
      <c r="EQU129" s="72"/>
      <c r="EQX129" s="72"/>
      <c r="ERA129" s="72"/>
      <c r="ERD129" s="72"/>
      <c r="ERG129" s="72"/>
      <c r="ERJ129" s="72"/>
      <c r="ERM129" s="72"/>
      <c r="ERP129" s="72"/>
      <c r="ERS129" s="72"/>
      <c r="ERV129" s="72"/>
      <c r="ERY129" s="72"/>
      <c r="ESB129" s="72"/>
      <c r="ESE129" s="72"/>
      <c r="ESH129" s="72"/>
      <c r="ESK129" s="72"/>
      <c r="ESN129" s="72"/>
      <c r="ESQ129" s="72"/>
      <c r="EST129" s="72"/>
      <c r="ESW129" s="72"/>
      <c r="ESZ129" s="72"/>
      <c r="ETC129" s="72"/>
      <c r="ETF129" s="72"/>
      <c r="ETI129" s="72"/>
      <c r="ETL129" s="72"/>
      <c r="ETO129" s="72"/>
      <c r="ETR129" s="72"/>
      <c r="ETU129" s="72"/>
      <c r="ETX129" s="72"/>
      <c r="EUA129" s="72"/>
      <c r="EUD129" s="72"/>
      <c r="EUG129" s="72"/>
      <c r="EUJ129" s="72"/>
      <c r="EUM129" s="72"/>
      <c r="EUP129" s="72"/>
      <c r="EUS129" s="72"/>
      <c r="EUV129" s="72"/>
      <c r="EUY129" s="72"/>
      <c r="EVB129" s="72"/>
      <c r="EVE129" s="72"/>
      <c r="EVH129" s="72"/>
      <c r="EVK129" s="72"/>
      <c r="EVN129" s="72"/>
      <c r="EVQ129" s="72"/>
      <c r="EVT129" s="72"/>
      <c r="EVW129" s="72"/>
      <c r="EVZ129" s="72"/>
      <c r="EWC129" s="72"/>
      <c r="EWF129" s="72"/>
      <c r="EWI129" s="72"/>
      <c r="EWL129" s="72"/>
      <c r="EWO129" s="72"/>
      <c r="EWR129" s="72"/>
      <c r="EWU129" s="72"/>
      <c r="EWX129" s="72"/>
      <c r="EXA129" s="72"/>
      <c r="EXD129" s="72"/>
      <c r="EXG129" s="72"/>
      <c r="EXJ129" s="72"/>
      <c r="EXM129" s="72"/>
      <c r="EXP129" s="72"/>
      <c r="EXS129" s="72"/>
      <c r="EXV129" s="72"/>
      <c r="EXY129" s="72"/>
      <c r="EYB129" s="72"/>
      <c r="EYE129" s="72"/>
      <c r="EYH129" s="72"/>
      <c r="EYK129" s="72"/>
      <c r="EYN129" s="72"/>
      <c r="EYQ129" s="72"/>
      <c r="EYT129" s="72"/>
      <c r="EYW129" s="72"/>
      <c r="EYZ129" s="72"/>
      <c r="EZC129" s="72"/>
      <c r="EZF129" s="72"/>
      <c r="EZI129" s="72"/>
      <c r="EZL129" s="72"/>
      <c r="EZO129" s="72"/>
      <c r="EZR129" s="72"/>
      <c r="EZU129" s="72"/>
      <c r="EZX129" s="72"/>
      <c r="FAA129" s="72"/>
      <c r="FAD129" s="72"/>
      <c r="FAG129" s="72"/>
      <c r="FAJ129" s="72"/>
      <c r="FAM129" s="72"/>
      <c r="FAP129" s="72"/>
      <c r="FAS129" s="72"/>
      <c r="FAV129" s="72"/>
      <c r="FAY129" s="72"/>
      <c r="FBB129" s="72"/>
      <c r="FBE129" s="72"/>
      <c r="FBH129" s="72"/>
      <c r="FBK129" s="72"/>
      <c r="FBN129" s="72"/>
      <c r="FBQ129" s="72"/>
      <c r="FBT129" s="72"/>
      <c r="FBW129" s="72"/>
      <c r="FBZ129" s="72"/>
      <c r="FCC129" s="72"/>
      <c r="FCF129" s="72"/>
      <c r="FCI129" s="72"/>
      <c r="FCL129" s="72"/>
      <c r="FCO129" s="72"/>
      <c r="FCR129" s="72"/>
      <c r="FCU129" s="72"/>
      <c r="FCX129" s="72"/>
      <c r="FDA129" s="72"/>
      <c r="FDD129" s="72"/>
      <c r="FDG129" s="72"/>
      <c r="FDJ129" s="72"/>
      <c r="FDM129" s="72"/>
      <c r="FDP129" s="72"/>
      <c r="FDS129" s="72"/>
      <c r="FDV129" s="72"/>
      <c r="FDY129" s="72"/>
      <c r="FEB129" s="72"/>
      <c r="FEE129" s="72"/>
      <c r="FEH129" s="72"/>
      <c r="FEK129" s="72"/>
      <c r="FEN129" s="72"/>
      <c r="FEQ129" s="72"/>
      <c r="FET129" s="72"/>
      <c r="FEW129" s="72"/>
      <c r="FEZ129" s="72"/>
      <c r="FFC129" s="72"/>
      <c r="FFF129" s="72"/>
      <c r="FFI129" s="72"/>
      <c r="FFL129" s="72"/>
      <c r="FFO129" s="72"/>
      <c r="FFR129" s="72"/>
      <c r="FFU129" s="72"/>
      <c r="FFX129" s="72"/>
      <c r="FGA129" s="72"/>
      <c r="FGD129" s="72"/>
      <c r="FGG129" s="72"/>
      <c r="FGJ129" s="72"/>
      <c r="FGM129" s="72"/>
      <c r="FGP129" s="72"/>
      <c r="FGS129" s="72"/>
      <c r="FGV129" s="72"/>
      <c r="FGY129" s="72"/>
      <c r="FHB129" s="72"/>
      <c r="FHE129" s="72"/>
      <c r="FHH129" s="72"/>
      <c r="FHK129" s="72"/>
      <c r="FHN129" s="72"/>
      <c r="FHQ129" s="72"/>
      <c r="FHT129" s="72"/>
      <c r="FHW129" s="72"/>
      <c r="FHZ129" s="72"/>
      <c r="FIC129" s="72"/>
      <c r="FIF129" s="72"/>
      <c r="FII129" s="72"/>
      <c r="FIL129" s="72"/>
      <c r="FIO129" s="72"/>
      <c r="FIR129" s="72"/>
      <c r="FIU129" s="72"/>
      <c r="FIX129" s="72"/>
      <c r="FJA129" s="72"/>
      <c r="FJD129" s="72"/>
      <c r="FJG129" s="72"/>
      <c r="FJJ129" s="72"/>
      <c r="FJM129" s="72"/>
      <c r="FJP129" s="72"/>
      <c r="FJS129" s="72"/>
      <c r="FJV129" s="72"/>
      <c r="FJY129" s="72"/>
      <c r="FKB129" s="72"/>
      <c r="FKE129" s="72"/>
      <c r="FKH129" s="72"/>
      <c r="FKK129" s="72"/>
      <c r="FKN129" s="72"/>
      <c r="FKQ129" s="72"/>
      <c r="FKT129" s="72"/>
      <c r="FKW129" s="72"/>
      <c r="FKZ129" s="72"/>
      <c r="FLC129" s="72"/>
      <c r="FLF129" s="72"/>
      <c r="FLI129" s="72"/>
      <c r="FLL129" s="72"/>
      <c r="FLO129" s="72"/>
      <c r="FLR129" s="72"/>
      <c r="FLU129" s="72"/>
      <c r="FLX129" s="72"/>
      <c r="FMA129" s="72"/>
      <c r="FMD129" s="72"/>
      <c r="FMG129" s="72"/>
      <c r="FMJ129" s="72"/>
      <c r="FMM129" s="72"/>
      <c r="FMP129" s="72"/>
      <c r="FMS129" s="72"/>
      <c r="FMV129" s="72"/>
      <c r="FMY129" s="72"/>
      <c r="FNB129" s="72"/>
      <c r="FNE129" s="72"/>
      <c r="FNH129" s="72"/>
      <c r="FNK129" s="72"/>
      <c r="FNN129" s="72"/>
      <c r="FNQ129" s="72"/>
      <c r="FNT129" s="72"/>
      <c r="FNW129" s="72"/>
      <c r="FNZ129" s="72"/>
      <c r="FOC129" s="72"/>
      <c r="FOF129" s="72"/>
      <c r="FOI129" s="72"/>
      <c r="FOL129" s="72"/>
      <c r="FOO129" s="72"/>
      <c r="FOR129" s="72"/>
      <c r="FOU129" s="72"/>
      <c r="FOX129" s="72"/>
      <c r="FPA129" s="72"/>
      <c r="FPD129" s="72"/>
      <c r="FPG129" s="72"/>
      <c r="FPJ129" s="72"/>
      <c r="FPM129" s="72"/>
      <c r="FPP129" s="72"/>
      <c r="FPS129" s="72"/>
      <c r="FPV129" s="72"/>
      <c r="FPY129" s="72"/>
      <c r="FQB129" s="72"/>
      <c r="FQE129" s="72"/>
      <c r="FQH129" s="72"/>
      <c r="FQK129" s="72"/>
      <c r="FQN129" s="72"/>
      <c r="FQQ129" s="72"/>
      <c r="FQT129" s="72"/>
      <c r="FQW129" s="72"/>
      <c r="FQZ129" s="72"/>
      <c r="FRC129" s="72"/>
      <c r="FRF129" s="72"/>
      <c r="FRI129" s="72"/>
      <c r="FRL129" s="72"/>
      <c r="FRO129" s="72"/>
      <c r="FRR129" s="72"/>
      <c r="FRU129" s="72"/>
      <c r="FRX129" s="72"/>
      <c r="FSA129" s="72"/>
      <c r="FSD129" s="72"/>
      <c r="FSG129" s="72"/>
      <c r="FSJ129" s="72"/>
      <c r="FSM129" s="72"/>
      <c r="FSP129" s="72"/>
      <c r="FSS129" s="72"/>
      <c r="FSV129" s="72"/>
      <c r="FSY129" s="72"/>
      <c r="FTB129" s="72"/>
      <c r="FTE129" s="72"/>
      <c r="FTH129" s="72"/>
      <c r="FTK129" s="72"/>
      <c r="FTN129" s="72"/>
      <c r="FTQ129" s="72"/>
      <c r="FTT129" s="72"/>
      <c r="FTW129" s="72"/>
      <c r="FTZ129" s="72"/>
      <c r="FUC129" s="72"/>
      <c r="FUF129" s="72"/>
      <c r="FUI129" s="72"/>
      <c r="FUL129" s="72"/>
      <c r="FUO129" s="72"/>
      <c r="FUR129" s="72"/>
      <c r="FUU129" s="72"/>
      <c r="FUX129" s="72"/>
      <c r="FVA129" s="72"/>
      <c r="FVD129" s="72"/>
      <c r="FVG129" s="72"/>
      <c r="FVJ129" s="72"/>
      <c r="FVM129" s="72"/>
      <c r="FVP129" s="72"/>
      <c r="FVS129" s="72"/>
      <c r="FVV129" s="72"/>
      <c r="FVY129" s="72"/>
      <c r="FWB129" s="72"/>
      <c r="FWE129" s="72"/>
      <c r="FWH129" s="72"/>
      <c r="FWK129" s="72"/>
      <c r="FWN129" s="72"/>
      <c r="FWQ129" s="72"/>
      <c r="FWT129" s="72"/>
      <c r="FWW129" s="72"/>
      <c r="FWZ129" s="72"/>
      <c r="FXC129" s="72"/>
      <c r="FXF129" s="72"/>
      <c r="FXI129" s="72"/>
      <c r="FXL129" s="72"/>
      <c r="FXO129" s="72"/>
      <c r="FXR129" s="72"/>
      <c r="FXU129" s="72"/>
      <c r="FXX129" s="72"/>
      <c r="FYA129" s="72"/>
      <c r="FYD129" s="72"/>
      <c r="FYG129" s="72"/>
      <c r="FYJ129" s="72"/>
      <c r="FYM129" s="72"/>
      <c r="FYP129" s="72"/>
      <c r="FYS129" s="72"/>
      <c r="FYV129" s="72"/>
      <c r="FYY129" s="72"/>
      <c r="FZB129" s="72"/>
      <c r="FZE129" s="72"/>
      <c r="FZH129" s="72"/>
      <c r="FZK129" s="72"/>
      <c r="FZN129" s="72"/>
      <c r="FZQ129" s="72"/>
      <c r="FZT129" s="72"/>
      <c r="FZW129" s="72"/>
      <c r="FZZ129" s="72"/>
      <c r="GAC129" s="72"/>
      <c r="GAF129" s="72"/>
      <c r="GAI129" s="72"/>
      <c r="GAL129" s="72"/>
      <c r="GAO129" s="72"/>
      <c r="GAR129" s="72"/>
      <c r="GAU129" s="72"/>
      <c r="GAX129" s="72"/>
      <c r="GBA129" s="72"/>
      <c r="GBD129" s="72"/>
      <c r="GBG129" s="72"/>
      <c r="GBJ129" s="72"/>
      <c r="GBM129" s="72"/>
      <c r="GBP129" s="72"/>
      <c r="GBS129" s="72"/>
      <c r="GBV129" s="72"/>
      <c r="GBY129" s="72"/>
      <c r="GCB129" s="72"/>
      <c r="GCE129" s="72"/>
      <c r="GCH129" s="72"/>
      <c r="GCK129" s="72"/>
      <c r="GCN129" s="72"/>
      <c r="GCQ129" s="72"/>
      <c r="GCT129" s="72"/>
      <c r="GCW129" s="72"/>
      <c r="GCZ129" s="72"/>
      <c r="GDC129" s="72"/>
      <c r="GDF129" s="72"/>
      <c r="GDI129" s="72"/>
      <c r="GDL129" s="72"/>
      <c r="GDO129" s="72"/>
      <c r="GDR129" s="72"/>
      <c r="GDU129" s="72"/>
      <c r="GDX129" s="72"/>
      <c r="GEA129" s="72"/>
      <c r="GED129" s="72"/>
      <c r="GEG129" s="72"/>
      <c r="GEJ129" s="72"/>
      <c r="GEM129" s="72"/>
      <c r="GEP129" s="72"/>
      <c r="GES129" s="72"/>
      <c r="GEV129" s="72"/>
      <c r="GEY129" s="72"/>
      <c r="GFB129" s="72"/>
      <c r="GFE129" s="72"/>
      <c r="GFH129" s="72"/>
      <c r="GFK129" s="72"/>
      <c r="GFN129" s="72"/>
      <c r="GFQ129" s="72"/>
      <c r="GFT129" s="72"/>
      <c r="GFW129" s="72"/>
      <c r="GFZ129" s="72"/>
      <c r="GGC129" s="72"/>
      <c r="GGF129" s="72"/>
      <c r="GGI129" s="72"/>
      <c r="GGL129" s="72"/>
      <c r="GGO129" s="72"/>
      <c r="GGR129" s="72"/>
      <c r="GGU129" s="72"/>
      <c r="GGX129" s="72"/>
      <c r="GHA129" s="72"/>
      <c r="GHD129" s="72"/>
      <c r="GHG129" s="72"/>
      <c r="GHJ129" s="72"/>
      <c r="GHM129" s="72"/>
      <c r="GHP129" s="72"/>
      <c r="GHS129" s="72"/>
      <c r="GHV129" s="72"/>
      <c r="GHY129" s="72"/>
      <c r="GIB129" s="72"/>
      <c r="GIE129" s="72"/>
      <c r="GIH129" s="72"/>
      <c r="GIK129" s="72"/>
      <c r="GIN129" s="72"/>
      <c r="GIQ129" s="72"/>
      <c r="GIT129" s="72"/>
      <c r="GIW129" s="72"/>
      <c r="GIZ129" s="72"/>
      <c r="GJC129" s="72"/>
      <c r="GJF129" s="72"/>
      <c r="GJI129" s="72"/>
      <c r="GJL129" s="72"/>
      <c r="GJO129" s="72"/>
      <c r="GJR129" s="72"/>
      <c r="GJU129" s="72"/>
      <c r="GJX129" s="72"/>
      <c r="GKA129" s="72"/>
      <c r="GKD129" s="72"/>
      <c r="GKG129" s="72"/>
      <c r="GKJ129" s="72"/>
      <c r="GKM129" s="72"/>
      <c r="GKP129" s="72"/>
      <c r="GKS129" s="72"/>
      <c r="GKV129" s="72"/>
      <c r="GKY129" s="72"/>
      <c r="GLB129" s="72"/>
      <c r="GLE129" s="72"/>
      <c r="GLH129" s="72"/>
      <c r="GLK129" s="72"/>
      <c r="GLN129" s="72"/>
      <c r="GLQ129" s="72"/>
      <c r="GLT129" s="72"/>
      <c r="GLW129" s="72"/>
      <c r="GLZ129" s="72"/>
      <c r="GMC129" s="72"/>
      <c r="GMF129" s="72"/>
      <c r="GMI129" s="72"/>
      <c r="GML129" s="72"/>
      <c r="GMO129" s="72"/>
      <c r="GMR129" s="72"/>
      <c r="GMU129" s="72"/>
      <c r="GMX129" s="72"/>
      <c r="GNA129" s="72"/>
      <c r="GND129" s="72"/>
      <c r="GNG129" s="72"/>
      <c r="GNJ129" s="72"/>
      <c r="GNM129" s="72"/>
      <c r="GNP129" s="72"/>
      <c r="GNS129" s="72"/>
      <c r="GNV129" s="72"/>
      <c r="GNY129" s="72"/>
      <c r="GOB129" s="72"/>
      <c r="GOE129" s="72"/>
      <c r="GOH129" s="72"/>
      <c r="GOK129" s="72"/>
      <c r="GON129" s="72"/>
      <c r="GOQ129" s="72"/>
      <c r="GOT129" s="72"/>
      <c r="GOW129" s="72"/>
      <c r="GOZ129" s="72"/>
      <c r="GPC129" s="72"/>
      <c r="GPF129" s="72"/>
      <c r="GPI129" s="72"/>
      <c r="GPL129" s="72"/>
      <c r="GPO129" s="72"/>
      <c r="GPR129" s="72"/>
      <c r="GPU129" s="72"/>
      <c r="GPX129" s="72"/>
      <c r="GQA129" s="72"/>
      <c r="GQD129" s="72"/>
      <c r="GQG129" s="72"/>
      <c r="GQJ129" s="72"/>
      <c r="GQM129" s="72"/>
      <c r="GQP129" s="72"/>
      <c r="GQS129" s="72"/>
      <c r="GQV129" s="72"/>
      <c r="GQY129" s="72"/>
      <c r="GRB129" s="72"/>
      <c r="GRE129" s="72"/>
      <c r="GRH129" s="72"/>
      <c r="GRK129" s="72"/>
      <c r="GRN129" s="72"/>
      <c r="GRQ129" s="72"/>
      <c r="GRT129" s="72"/>
      <c r="GRW129" s="72"/>
      <c r="GRZ129" s="72"/>
      <c r="GSC129" s="72"/>
      <c r="GSF129" s="72"/>
      <c r="GSI129" s="72"/>
      <c r="GSL129" s="72"/>
      <c r="GSO129" s="72"/>
      <c r="GSR129" s="72"/>
      <c r="GSU129" s="72"/>
      <c r="GSX129" s="72"/>
      <c r="GTA129" s="72"/>
      <c r="GTD129" s="72"/>
      <c r="GTG129" s="72"/>
      <c r="GTJ129" s="72"/>
      <c r="GTM129" s="72"/>
      <c r="GTP129" s="72"/>
      <c r="GTS129" s="72"/>
      <c r="GTV129" s="72"/>
      <c r="GTY129" s="72"/>
      <c r="GUB129" s="72"/>
      <c r="GUE129" s="72"/>
      <c r="GUH129" s="72"/>
      <c r="GUK129" s="72"/>
      <c r="GUN129" s="72"/>
      <c r="GUQ129" s="72"/>
      <c r="GUT129" s="72"/>
      <c r="GUW129" s="72"/>
      <c r="GUZ129" s="72"/>
      <c r="GVC129" s="72"/>
      <c r="GVF129" s="72"/>
      <c r="GVI129" s="72"/>
      <c r="GVL129" s="72"/>
      <c r="GVO129" s="72"/>
      <c r="GVR129" s="72"/>
      <c r="GVU129" s="72"/>
      <c r="GVX129" s="72"/>
      <c r="GWA129" s="72"/>
      <c r="GWD129" s="72"/>
      <c r="GWG129" s="72"/>
      <c r="GWJ129" s="72"/>
      <c r="GWM129" s="72"/>
      <c r="GWP129" s="72"/>
      <c r="GWS129" s="72"/>
      <c r="GWV129" s="72"/>
      <c r="GWY129" s="72"/>
      <c r="GXB129" s="72"/>
      <c r="GXE129" s="72"/>
      <c r="GXH129" s="72"/>
      <c r="GXK129" s="72"/>
      <c r="GXN129" s="72"/>
      <c r="GXQ129" s="72"/>
      <c r="GXT129" s="72"/>
      <c r="GXW129" s="72"/>
      <c r="GXZ129" s="72"/>
      <c r="GYC129" s="72"/>
      <c r="GYF129" s="72"/>
      <c r="GYI129" s="72"/>
      <c r="GYL129" s="72"/>
      <c r="GYO129" s="72"/>
      <c r="GYR129" s="72"/>
      <c r="GYU129" s="72"/>
      <c r="GYX129" s="72"/>
      <c r="GZA129" s="72"/>
      <c r="GZD129" s="72"/>
      <c r="GZG129" s="72"/>
      <c r="GZJ129" s="72"/>
      <c r="GZM129" s="72"/>
      <c r="GZP129" s="72"/>
      <c r="GZS129" s="72"/>
      <c r="GZV129" s="72"/>
      <c r="GZY129" s="72"/>
      <c r="HAB129" s="72"/>
      <c r="HAE129" s="72"/>
      <c r="HAH129" s="72"/>
      <c r="HAK129" s="72"/>
      <c r="HAN129" s="72"/>
      <c r="HAQ129" s="72"/>
      <c r="HAT129" s="72"/>
      <c r="HAW129" s="72"/>
      <c r="HAZ129" s="72"/>
      <c r="HBC129" s="72"/>
      <c r="HBF129" s="72"/>
      <c r="HBI129" s="72"/>
      <c r="HBL129" s="72"/>
      <c r="HBO129" s="72"/>
      <c r="HBR129" s="72"/>
      <c r="HBU129" s="72"/>
      <c r="HBX129" s="72"/>
      <c r="HCA129" s="72"/>
      <c r="HCD129" s="72"/>
      <c r="HCG129" s="72"/>
      <c r="HCJ129" s="72"/>
      <c r="HCM129" s="72"/>
      <c r="HCP129" s="72"/>
      <c r="HCS129" s="72"/>
      <c r="HCV129" s="72"/>
      <c r="HCY129" s="72"/>
      <c r="HDB129" s="72"/>
      <c r="HDE129" s="72"/>
      <c r="HDH129" s="72"/>
      <c r="HDK129" s="72"/>
      <c r="HDN129" s="72"/>
      <c r="HDQ129" s="72"/>
      <c r="HDT129" s="72"/>
      <c r="HDW129" s="72"/>
      <c r="HDZ129" s="72"/>
      <c r="HEC129" s="72"/>
      <c r="HEF129" s="72"/>
      <c r="HEI129" s="72"/>
      <c r="HEL129" s="72"/>
      <c r="HEO129" s="72"/>
      <c r="HER129" s="72"/>
      <c r="HEU129" s="72"/>
      <c r="HEX129" s="72"/>
      <c r="HFA129" s="72"/>
      <c r="HFD129" s="72"/>
      <c r="HFG129" s="72"/>
      <c r="HFJ129" s="72"/>
      <c r="HFM129" s="72"/>
      <c r="HFP129" s="72"/>
      <c r="HFS129" s="72"/>
      <c r="HFV129" s="72"/>
      <c r="HFY129" s="72"/>
      <c r="HGB129" s="72"/>
      <c r="HGE129" s="72"/>
      <c r="HGH129" s="72"/>
      <c r="HGK129" s="72"/>
      <c r="HGN129" s="72"/>
      <c r="HGQ129" s="72"/>
      <c r="HGT129" s="72"/>
      <c r="HGW129" s="72"/>
      <c r="HGZ129" s="72"/>
      <c r="HHC129" s="72"/>
      <c r="HHF129" s="72"/>
      <c r="HHI129" s="72"/>
      <c r="HHL129" s="72"/>
      <c r="HHO129" s="72"/>
      <c r="HHR129" s="72"/>
      <c r="HHU129" s="72"/>
      <c r="HHX129" s="72"/>
      <c r="HIA129" s="72"/>
      <c r="HID129" s="72"/>
      <c r="HIG129" s="72"/>
      <c r="HIJ129" s="72"/>
      <c r="HIM129" s="72"/>
      <c r="HIP129" s="72"/>
      <c r="HIS129" s="72"/>
      <c r="HIV129" s="72"/>
      <c r="HIY129" s="72"/>
      <c r="HJB129" s="72"/>
      <c r="HJE129" s="72"/>
      <c r="HJH129" s="72"/>
      <c r="HJK129" s="72"/>
      <c r="HJN129" s="72"/>
      <c r="HJQ129" s="72"/>
      <c r="HJT129" s="72"/>
      <c r="HJW129" s="72"/>
      <c r="HJZ129" s="72"/>
      <c r="HKC129" s="72"/>
      <c r="HKF129" s="72"/>
      <c r="HKI129" s="72"/>
      <c r="HKL129" s="72"/>
      <c r="HKO129" s="72"/>
      <c r="HKR129" s="72"/>
      <c r="HKU129" s="72"/>
      <c r="HKX129" s="72"/>
      <c r="HLA129" s="72"/>
      <c r="HLD129" s="72"/>
      <c r="HLG129" s="72"/>
      <c r="HLJ129" s="72"/>
      <c r="HLM129" s="72"/>
      <c r="HLP129" s="72"/>
      <c r="HLS129" s="72"/>
      <c r="HLV129" s="72"/>
      <c r="HLY129" s="72"/>
      <c r="HMB129" s="72"/>
      <c r="HME129" s="72"/>
      <c r="HMH129" s="72"/>
      <c r="HMK129" s="72"/>
      <c r="HMN129" s="72"/>
      <c r="HMQ129" s="72"/>
      <c r="HMT129" s="72"/>
      <c r="HMW129" s="72"/>
      <c r="HMZ129" s="72"/>
      <c r="HNC129" s="72"/>
      <c r="HNF129" s="72"/>
      <c r="HNI129" s="72"/>
      <c r="HNL129" s="72"/>
      <c r="HNO129" s="72"/>
      <c r="HNR129" s="72"/>
      <c r="HNU129" s="72"/>
      <c r="HNX129" s="72"/>
      <c r="HOA129" s="72"/>
      <c r="HOD129" s="72"/>
      <c r="HOG129" s="72"/>
      <c r="HOJ129" s="72"/>
      <c r="HOM129" s="72"/>
      <c r="HOP129" s="72"/>
      <c r="HOS129" s="72"/>
      <c r="HOV129" s="72"/>
      <c r="HOY129" s="72"/>
      <c r="HPB129" s="72"/>
      <c r="HPE129" s="72"/>
      <c r="HPH129" s="72"/>
      <c r="HPK129" s="72"/>
      <c r="HPN129" s="72"/>
      <c r="HPQ129" s="72"/>
      <c r="HPT129" s="72"/>
      <c r="HPW129" s="72"/>
      <c r="HPZ129" s="72"/>
      <c r="HQC129" s="72"/>
      <c r="HQF129" s="72"/>
      <c r="HQI129" s="72"/>
      <c r="HQL129" s="72"/>
      <c r="HQO129" s="72"/>
      <c r="HQR129" s="72"/>
      <c r="HQU129" s="72"/>
      <c r="HQX129" s="72"/>
      <c r="HRA129" s="72"/>
      <c r="HRD129" s="72"/>
      <c r="HRG129" s="72"/>
      <c r="HRJ129" s="72"/>
      <c r="HRM129" s="72"/>
      <c r="HRP129" s="72"/>
      <c r="HRS129" s="72"/>
      <c r="HRV129" s="72"/>
      <c r="HRY129" s="72"/>
      <c r="HSB129" s="72"/>
      <c r="HSE129" s="72"/>
      <c r="HSH129" s="72"/>
      <c r="HSK129" s="72"/>
      <c r="HSN129" s="72"/>
      <c r="HSQ129" s="72"/>
      <c r="HST129" s="72"/>
      <c r="HSW129" s="72"/>
      <c r="HSZ129" s="72"/>
      <c r="HTC129" s="72"/>
      <c r="HTF129" s="72"/>
      <c r="HTI129" s="72"/>
      <c r="HTL129" s="72"/>
      <c r="HTO129" s="72"/>
      <c r="HTR129" s="72"/>
      <c r="HTU129" s="72"/>
      <c r="HTX129" s="72"/>
      <c r="HUA129" s="72"/>
      <c r="HUD129" s="72"/>
      <c r="HUG129" s="72"/>
      <c r="HUJ129" s="72"/>
      <c r="HUM129" s="72"/>
      <c r="HUP129" s="72"/>
      <c r="HUS129" s="72"/>
      <c r="HUV129" s="72"/>
      <c r="HUY129" s="72"/>
      <c r="HVB129" s="72"/>
      <c r="HVE129" s="72"/>
      <c r="HVH129" s="72"/>
      <c r="HVK129" s="72"/>
      <c r="HVN129" s="72"/>
      <c r="HVQ129" s="72"/>
      <c r="HVT129" s="72"/>
      <c r="HVW129" s="72"/>
      <c r="HVZ129" s="72"/>
      <c r="HWC129" s="72"/>
      <c r="HWF129" s="72"/>
      <c r="HWI129" s="72"/>
      <c r="HWL129" s="72"/>
      <c r="HWO129" s="72"/>
      <c r="HWR129" s="72"/>
      <c r="HWU129" s="72"/>
      <c r="HWX129" s="72"/>
      <c r="HXA129" s="72"/>
      <c r="HXD129" s="72"/>
      <c r="HXG129" s="72"/>
      <c r="HXJ129" s="72"/>
      <c r="HXM129" s="72"/>
      <c r="HXP129" s="72"/>
      <c r="HXS129" s="72"/>
      <c r="HXV129" s="72"/>
      <c r="HXY129" s="72"/>
      <c r="HYB129" s="72"/>
      <c r="HYE129" s="72"/>
      <c r="HYH129" s="72"/>
      <c r="HYK129" s="72"/>
      <c r="HYN129" s="72"/>
      <c r="HYQ129" s="72"/>
      <c r="HYT129" s="72"/>
      <c r="HYW129" s="72"/>
      <c r="HYZ129" s="72"/>
      <c r="HZC129" s="72"/>
      <c r="HZF129" s="72"/>
      <c r="HZI129" s="72"/>
      <c r="HZL129" s="72"/>
      <c r="HZO129" s="72"/>
      <c r="HZR129" s="72"/>
      <c r="HZU129" s="72"/>
      <c r="HZX129" s="72"/>
      <c r="IAA129" s="72"/>
      <c r="IAD129" s="72"/>
      <c r="IAG129" s="72"/>
      <c r="IAJ129" s="72"/>
      <c r="IAM129" s="72"/>
      <c r="IAP129" s="72"/>
      <c r="IAS129" s="72"/>
      <c r="IAV129" s="72"/>
      <c r="IAY129" s="72"/>
      <c r="IBB129" s="72"/>
      <c r="IBE129" s="72"/>
      <c r="IBH129" s="72"/>
      <c r="IBK129" s="72"/>
      <c r="IBN129" s="72"/>
      <c r="IBQ129" s="72"/>
      <c r="IBT129" s="72"/>
      <c r="IBW129" s="72"/>
      <c r="IBZ129" s="72"/>
      <c r="ICC129" s="72"/>
      <c r="ICF129" s="72"/>
      <c r="ICI129" s="72"/>
      <c r="ICL129" s="72"/>
      <c r="ICO129" s="72"/>
      <c r="ICR129" s="72"/>
      <c r="ICU129" s="72"/>
      <c r="ICX129" s="72"/>
      <c r="IDA129" s="72"/>
      <c r="IDD129" s="72"/>
      <c r="IDG129" s="72"/>
      <c r="IDJ129" s="72"/>
      <c r="IDM129" s="72"/>
      <c r="IDP129" s="72"/>
      <c r="IDS129" s="72"/>
      <c r="IDV129" s="72"/>
      <c r="IDY129" s="72"/>
      <c r="IEB129" s="72"/>
      <c r="IEE129" s="72"/>
      <c r="IEH129" s="72"/>
      <c r="IEK129" s="72"/>
      <c r="IEN129" s="72"/>
      <c r="IEQ129" s="72"/>
      <c r="IET129" s="72"/>
      <c r="IEW129" s="72"/>
      <c r="IEZ129" s="72"/>
      <c r="IFC129" s="72"/>
      <c r="IFF129" s="72"/>
      <c r="IFI129" s="72"/>
      <c r="IFL129" s="72"/>
      <c r="IFO129" s="72"/>
      <c r="IFR129" s="72"/>
      <c r="IFU129" s="72"/>
      <c r="IFX129" s="72"/>
      <c r="IGA129" s="72"/>
      <c r="IGD129" s="72"/>
      <c r="IGG129" s="72"/>
      <c r="IGJ129" s="72"/>
      <c r="IGM129" s="72"/>
      <c r="IGP129" s="72"/>
      <c r="IGS129" s="72"/>
      <c r="IGV129" s="72"/>
      <c r="IGY129" s="72"/>
      <c r="IHB129" s="72"/>
      <c r="IHE129" s="72"/>
      <c r="IHH129" s="72"/>
      <c r="IHK129" s="72"/>
      <c r="IHN129" s="72"/>
      <c r="IHQ129" s="72"/>
      <c r="IHT129" s="72"/>
      <c r="IHW129" s="72"/>
      <c r="IHZ129" s="72"/>
      <c r="IIC129" s="72"/>
      <c r="IIF129" s="72"/>
      <c r="III129" s="72"/>
      <c r="IIL129" s="72"/>
      <c r="IIO129" s="72"/>
      <c r="IIR129" s="72"/>
      <c r="IIU129" s="72"/>
      <c r="IIX129" s="72"/>
      <c r="IJA129" s="72"/>
      <c r="IJD129" s="72"/>
      <c r="IJG129" s="72"/>
      <c r="IJJ129" s="72"/>
      <c r="IJM129" s="72"/>
      <c r="IJP129" s="72"/>
      <c r="IJS129" s="72"/>
      <c r="IJV129" s="72"/>
      <c r="IJY129" s="72"/>
      <c r="IKB129" s="72"/>
      <c r="IKE129" s="72"/>
      <c r="IKH129" s="72"/>
      <c r="IKK129" s="72"/>
      <c r="IKN129" s="72"/>
      <c r="IKQ129" s="72"/>
      <c r="IKT129" s="72"/>
      <c r="IKW129" s="72"/>
      <c r="IKZ129" s="72"/>
      <c r="ILC129" s="72"/>
      <c r="ILF129" s="72"/>
      <c r="ILI129" s="72"/>
      <c r="ILL129" s="72"/>
      <c r="ILO129" s="72"/>
      <c r="ILR129" s="72"/>
      <c r="ILU129" s="72"/>
      <c r="ILX129" s="72"/>
      <c r="IMA129" s="72"/>
      <c r="IMD129" s="72"/>
      <c r="IMG129" s="72"/>
      <c r="IMJ129" s="72"/>
      <c r="IMM129" s="72"/>
      <c r="IMP129" s="72"/>
      <c r="IMS129" s="72"/>
      <c r="IMV129" s="72"/>
      <c r="IMY129" s="72"/>
      <c r="INB129" s="72"/>
      <c r="INE129" s="72"/>
      <c r="INH129" s="72"/>
      <c r="INK129" s="72"/>
      <c r="INN129" s="72"/>
      <c r="INQ129" s="72"/>
      <c r="INT129" s="72"/>
      <c r="INW129" s="72"/>
      <c r="INZ129" s="72"/>
      <c r="IOC129" s="72"/>
      <c r="IOF129" s="72"/>
      <c r="IOI129" s="72"/>
      <c r="IOL129" s="72"/>
      <c r="IOO129" s="72"/>
      <c r="IOR129" s="72"/>
      <c r="IOU129" s="72"/>
      <c r="IOX129" s="72"/>
      <c r="IPA129" s="72"/>
      <c r="IPD129" s="72"/>
      <c r="IPG129" s="72"/>
      <c r="IPJ129" s="72"/>
      <c r="IPM129" s="72"/>
      <c r="IPP129" s="72"/>
      <c r="IPS129" s="72"/>
      <c r="IPV129" s="72"/>
      <c r="IPY129" s="72"/>
      <c r="IQB129" s="72"/>
      <c r="IQE129" s="72"/>
      <c r="IQH129" s="72"/>
      <c r="IQK129" s="72"/>
      <c r="IQN129" s="72"/>
      <c r="IQQ129" s="72"/>
      <c r="IQT129" s="72"/>
      <c r="IQW129" s="72"/>
      <c r="IQZ129" s="72"/>
      <c r="IRC129" s="72"/>
      <c r="IRF129" s="72"/>
      <c r="IRI129" s="72"/>
      <c r="IRL129" s="72"/>
      <c r="IRO129" s="72"/>
      <c r="IRR129" s="72"/>
      <c r="IRU129" s="72"/>
      <c r="IRX129" s="72"/>
      <c r="ISA129" s="72"/>
      <c r="ISD129" s="72"/>
      <c r="ISG129" s="72"/>
      <c r="ISJ129" s="72"/>
      <c r="ISM129" s="72"/>
      <c r="ISP129" s="72"/>
      <c r="ISS129" s="72"/>
      <c r="ISV129" s="72"/>
      <c r="ISY129" s="72"/>
      <c r="ITB129" s="72"/>
      <c r="ITE129" s="72"/>
      <c r="ITH129" s="72"/>
      <c r="ITK129" s="72"/>
      <c r="ITN129" s="72"/>
      <c r="ITQ129" s="72"/>
      <c r="ITT129" s="72"/>
      <c r="ITW129" s="72"/>
      <c r="ITZ129" s="72"/>
      <c r="IUC129" s="72"/>
      <c r="IUF129" s="72"/>
      <c r="IUI129" s="72"/>
      <c r="IUL129" s="72"/>
      <c r="IUO129" s="72"/>
      <c r="IUR129" s="72"/>
      <c r="IUU129" s="72"/>
      <c r="IUX129" s="72"/>
      <c r="IVA129" s="72"/>
      <c r="IVD129" s="72"/>
      <c r="IVG129" s="72"/>
      <c r="IVJ129" s="72"/>
      <c r="IVM129" s="72"/>
      <c r="IVP129" s="72"/>
      <c r="IVS129" s="72"/>
      <c r="IVV129" s="72"/>
      <c r="IVY129" s="72"/>
      <c r="IWB129" s="72"/>
      <c r="IWE129" s="72"/>
      <c r="IWH129" s="72"/>
      <c r="IWK129" s="72"/>
      <c r="IWN129" s="72"/>
      <c r="IWQ129" s="72"/>
      <c r="IWT129" s="72"/>
      <c r="IWW129" s="72"/>
      <c r="IWZ129" s="72"/>
      <c r="IXC129" s="72"/>
      <c r="IXF129" s="72"/>
      <c r="IXI129" s="72"/>
      <c r="IXL129" s="72"/>
      <c r="IXO129" s="72"/>
      <c r="IXR129" s="72"/>
      <c r="IXU129" s="72"/>
      <c r="IXX129" s="72"/>
      <c r="IYA129" s="72"/>
      <c r="IYD129" s="72"/>
      <c r="IYG129" s="72"/>
      <c r="IYJ129" s="72"/>
      <c r="IYM129" s="72"/>
      <c r="IYP129" s="72"/>
      <c r="IYS129" s="72"/>
      <c r="IYV129" s="72"/>
      <c r="IYY129" s="72"/>
      <c r="IZB129" s="72"/>
      <c r="IZE129" s="72"/>
      <c r="IZH129" s="72"/>
      <c r="IZK129" s="72"/>
      <c r="IZN129" s="72"/>
      <c r="IZQ129" s="72"/>
      <c r="IZT129" s="72"/>
      <c r="IZW129" s="72"/>
      <c r="IZZ129" s="72"/>
      <c r="JAC129" s="72"/>
      <c r="JAF129" s="72"/>
      <c r="JAI129" s="72"/>
      <c r="JAL129" s="72"/>
      <c r="JAO129" s="72"/>
      <c r="JAR129" s="72"/>
      <c r="JAU129" s="72"/>
      <c r="JAX129" s="72"/>
      <c r="JBA129" s="72"/>
      <c r="JBD129" s="72"/>
      <c r="JBG129" s="72"/>
      <c r="JBJ129" s="72"/>
      <c r="JBM129" s="72"/>
      <c r="JBP129" s="72"/>
      <c r="JBS129" s="72"/>
      <c r="JBV129" s="72"/>
      <c r="JBY129" s="72"/>
      <c r="JCB129" s="72"/>
      <c r="JCE129" s="72"/>
      <c r="JCH129" s="72"/>
      <c r="JCK129" s="72"/>
      <c r="JCN129" s="72"/>
      <c r="JCQ129" s="72"/>
      <c r="JCT129" s="72"/>
      <c r="JCW129" s="72"/>
      <c r="JCZ129" s="72"/>
      <c r="JDC129" s="72"/>
      <c r="JDF129" s="72"/>
      <c r="JDI129" s="72"/>
      <c r="JDL129" s="72"/>
      <c r="JDO129" s="72"/>
      <c r="JDR129" s="72"/>
      <c r="JDU129" s="72"/>
      <c r="JDX129" s="72"/>
      <c r="JEA129" s="72"/>
      <c r="JED129" s="72"/>
      <c r="JEG129" s="72"/>
      <c r="JEJ129" s="72"/>
      <c r="JEM129" s="72"/>
      <c r="JEP129" s="72"/>
      <c r="JES129" s="72"/>
      <c r="JEV129" s="72"/>
      <c r="JEY129" s="72"/>
      <c r="JFB129" s="72"/>
      <c r="JFE129" s="72"/>
      <c r="JFH129" s="72"/>
      <c r="JFK129" s="72"/>
      <c r="JFN129" s="72"/>
      <c r="JFQ129" s="72"/>
      <c r="JFT129" s="72"/>
      <c r="JFW129" s="72"/>
      <c r="JFZ129" s="72"/>
      <c r="JGC129" s="72"/>
      <c r="JGF129" s="72"/>
      <c r="JGI129" s="72"/>
      <c r="JGL129" s="72"/>
      <c r="JGO129" s="72"/>
      <c r="JGR129" s="72"/>
      <c r="JGU129" s="72"/>
      <c r="JGX129" s="72"/>
      <c r="JHA129" s="72"/>
      <c r="JHD129" s="72"/>
      <c r="JHG129" s="72"/>
      <c r="JHJ129" s="72"/>
      <c r="JHM129" s="72"/>
      <c r="JHP129" s="72"/>
      <c r="JHS129" s="72"/>
      <c r="JHV129" s="72"/>
      <c r="JHY129" s="72"/>
      <c r="JIB129" s="72"/>
      <c r="JIE129" s="72"/>
      <c r="JIH129" s="72"/>
      <c r="JIK129" s="72"/>
      <c r="JIN129" s="72"/>
      <c r="JIQ129" s="72"/>
      <c r="JIT129" s="72"/>
      <c r="JIW129" s="72"/>
      <c r="JIZ129" s="72"/>
      <c r="JJC129" s="72"/>
      <c r="JJF129" s="72"/>
      <c r="JJI129" s="72"/>
      <c r="JJL129" s="72"/>
      <c r="JJO129" s="72"/>
      <c r="JJR129" s="72"/>
      <c r="JJU129" s="72"/>
      <c r="JJX129" s="72"/>
      <c r="JKA129" s="72"/>
      <c r="JKD129" s="72"/>
      <c r="JKG129" s="72"/>
      <c r="JKJ129" s="72"/>
      <c r="JKM129" s="72"/>
      <c r="JKP129" s="72"/>
      <c r="JKS129" s="72"/>
      <c r="JKV129" s="72"/>
      <c r="JKY129" s="72"/>
      <c r="JLB129" s="72"/>
      <c r="JLE129" s="72"/>
      <c r="JLH129" s="72"/>
      <c r="JLK129" s="72"/>
      <c r="JLN129" s="72"/>
      <c r="JLQ129" s="72"/>
      <c r="JLT129" s="72"/>
      <c r="JLW129" s="72"/>
      <c r="JLZ129" s="72"/>
      <c r="JMC129" s="72"/>
      <c r="JMF129" s="72"/>
      <c r="JMI129" s="72"/>
      <c r="JML129" s="72"/>
      <c r="JMO129" s="72"/>
      <c r="JMR129" s="72"/>
      <c r="JMU129" s="72"/>
      <c r="JMX129" s="72"/>
      <c r="JNA129" s="72"/>
      <c r="JND129" s="72"/>
      <c r="JNG129" s="72"/>
      <c r="JNJ129" s="72"/>
      <c r="JNM129" s="72"/>
      <c r="JNP129" s="72"/>
      <c r="JNS129" s="72"/>
      <c r="JNV129" s="72"/>
      <c r="JNY129" s="72"/>
      <c r="JOB129" s="72"/>
      <c r="JOE129" s="72"/>
      <c r="JOH129" s="72"/>
      <c r="JOK129" s="72"/>
      <c r="JON129" s="72"/>
      <c r="JOQ129" s="72"/>
      <c r="JOT129" s="72"/>
      <c r="JOW129" s="72"/>
      <c r="JOZ129" s="72"/>
      <c r="JPC129" s="72"/>
      <c r="JPF129" s="72"/>
      <c r="JPI129" s="72"/>
      <c r="JPL129" s="72"/>
      <c r="JPO129" s="72"/>
      <c r="JPR129" s="72"/>
      <c r="JPU129" s="72"/>
      <c r="JPX129" s="72"/>
      <c r="JQA129" s="72"/>
      <c r="JQD129" s="72"/>
      <c r="JQG129" s="72"/>
      <c r="JQJ129" s="72"/>
      <c r="JQM129" s="72"/>
      <c r="JQP129" s="72"/>
      <c r="JQS129" s="72"/>
      <c r="JQV129" s="72"/>
      <c r="JQY129" s="72"/>
      <c r="JRB129" s="72"/>
      <c r="JRE129" s="72"/>
      <c r="JRH129" s="72"/>
      <c r="JRK129" s="72"/>
      <c r="JRN129" s="72"/>
      <c r="JRQ129" s="72"/>
      <c r="JRT129" s="72"/>
      <c r="JRW129" s="72"/>
      <c r="JRZ129" s="72"/>
      <c r="JSC129" s="72"/>
      <c r="JSF129" s="72"/>
      <c r="JSI129" s="72"/>
      <c r="JSL129" s="72"/>
      <c r="JSO129" s="72"/>
      <c r="JSR129" s="72"/>
      <c r="JSU129" s="72"/>
      <c r="JSX129" s="72"/>
      <c r="JTA129" s="72"/>
      <c r="JTD129" s="72"/>
      <c r="JTG129" s="72"/>
      <c r="JTJ129" s="72"/>
      <c r="JTM129" s="72"/>
      <c r="JTP129" s="72"/>
      <c r="JTS129" s="72"/>
      <c r="JTV129" s="72"/>
      <c r="JTY129" s="72"/>
      <c r="JUB129" s="72"/>
      <c r="JUE129" s="72"/>
      <c r="JUH129" s="72"/>
      <c r="JUK129" s="72"/>
      <c r="JUN129" s="72"/>
      <c r="JUQ129" s="72"/>
      <c r="JUT129" s="72"/>
      <c r="JUW129" s="72"/>
      <c r="JUZ129" s="72"/>
      <c r="JVC129" s="72"/>
      <c r="JVF129" s="72"/>
      <c r="JVI129" s="72"/>
      <c r="JVL129" s="72"/>
      <c r="JVO129" s="72"/>
      <c r="JVR129" s="72"/>
      <c r="JVU129" s="72"/>
      <c r="JVX129" s="72"/>
      <c r="JWA129" s="72"/>
      <c r="JWD129" s="72"/>
      <c r="JWG129" s="72"/>
      <c r="JWJ129" s="72"/>
      <c r="JWM129" s="72"/>
      <c r="JWP129" s="72"/>
      <c r="JWS129" s="72"/>
      <c r="JWV129" s="72"/>
      <c r="JWY129" s="72"/>
      <c r="JXB129" s="72"/>
      <c r="JXE129" s="72"/>
      <c r="JXH129" s="72"/>
      <c r="JXK129" s="72"/>
      <c r="JXN129" s="72"/>
      <c r="JXQ129" s="72"/>
      <c r="JXT129" s="72"/>
      <c r="JXW129" s="72"/>
      <c r="JXZ129" s="72"/>
      <c r="JYC129" s="72"/>
      <c r="JYF129" s="72"/>
      <c r="JYI129" s="72"/>
      <c r="JYL129" s="72"/>
      <c r="JYO129" s="72"/>
      <c r="JYR129" s="72"/>
      <c r="JYU129" s="72"/>
      <c r="JYX129" s="72"/>
      <c r="JZA129" s="72"/>
      <c r="JZD129" s="72"/>
      <c r="JZG129" s="72"/>
      <c r="JZJ129" s="72"/>
      <c r="JZM129" s="72"/>
      <c r="JZP129" s="72"/>
      <c r="JZS129" s="72"/>
      <c r="JZV129" s="72"/>
      <c r="JZY129" s="72"/>
      <c r="KAB129" s="72"/>
      <c r="KAE129" s="72"/>
      <c r="KAH129" s="72"/>
      <c r="KAK129" s="72"/>
      <c r="KAN129" s="72"/>
      <c r="KAQ129" s="72"/>
      <c r="KAT129" s="72"/>
      <c r="KAW129" s="72"/>
      <c r="KAZ129" s="72"/>
      <c r="KBC129" s="72"/>
      <c r="KBF129" s="72"/>
      <c r="KBI129" s="72"/>
      <c r="KBL129" s="72"/>
      <c r="KBO129" s="72"/>
      <c r="KBR129" s="72"/>
      <c r="KBU129" s="72"/>
      <c r="KBX129" s="72"/>
      <c r="KCA129" s="72"/>
      <c r="KCD129" s="72"/>
      <c r="KCG129" s="72"/>
      <c r="KCJ129" s="72"/>
      <c r="KCM129" s="72"/>
      <c r="KCP129" s="72"/>
      <c r="KCS129" s="72"/>
      <c r="KCV129" s="72"/>
      <c r="KCY129" s="72"/>
      <c r="KDB129" s="72"/>
      <c r="KDE129" s="72"/>
      <c r="KDH129" s="72"/>
      <c r="KDK129" s="72"/>
      <c r="KDN129" s="72"/>
      <c r="KDQ129" s="72"/>
      <c r="KDT129" s="72"/>
      <c r="KDW129" s="72"/>
      <c r="KDZ129" s="72"/>
      <c r="KEC129" s="72"/>
      <c r="KEF129" s="72"/>
      <c r="KEI129" s="72"/>
      <c r="KEL129" s="72"/>
      <c r="KEO129" s="72"/>
      <c r="KER129" s="72"/>
      <c r="KEU129" s="72"/>
      <c r="KEX129" s="72"/>
      <c r="KFA129" s="72"/>
      <c r="KFD129" s="72"/>
      <c r="KFG129" s="72"/>
      <c r="KFJ129" s="72"/>
      <c r="KFM129" s="72"/>
      <c r="KFP129" s="72"/>
      <c r="KFS129" s="72"/>
      <c r="KFV129" s="72"/>
      <c r="KFY129" s="72"/>
      <c r="KGB129" s="72"/>
      <c r="KGE129" s="72"/>
      <c r="KGH129" s="72"/>
      <c r="KGK129" s="72"/>
      <c r="KGN129" s="72"/>
      <c r="KGQ129" s="72"/>
      <c r="KGT129" s="72"/>
      <c r="KGW129" s="72"/>
      <c r="KGZ129" s="72"/>
      <c r="KHC129" s="72"/>
      <c r="KHF129" s="72"/>
      <c r="KHI129" s="72"/>
      <c r="KHL129" s="72"/>
      <c r="KHO129" s="72"/>
      <c r="KHR129" s="72"/>
      <c r="KHU129" s="72"/>
      <c r="KHX129" s="72"/>
      <c r="KIA129" s="72"/>
      <c r="KID129" s="72"/>
      <c r="KIG129" s="72"/>
      <c r="KIJ129" s="72"/>
      <c r="KIM129" s="72"/>
      <c r="KIP129" s="72"/>
      <c r="KIS129" s="72"/>
      <c r="KIV129" s="72"/>
      <c r="KIY129" s="72"/>
      <c r="KJB129" s="72"/>
      <c r="KJE129" s="72"/>
      <c r="KJH129" s="72"/>
      <c r="KJK129" s="72"/>
      <c r="KJN129" s="72"/>
      <c r="KJQ129" s="72"/>
      <c r="KJT129" s="72"/>
      <c r="KJW129" s="72"/>
      <c r="KJZ129" s="72"/>
      <c r="KKC129" s="72"/>
      <c r="KKF129" s="72"/>
      <c r="KKI129" s="72"/>
      <c r="KKL129" s="72"/>
      <c r="KKO129" s="72"/>
      <c r="KKR129" s="72"/>
      <c r="KKU129" s="72"/>
      <c r="KKX129" s="72"/>
      <c r="KLA129" s="72"/>
      <c r="KLD129" s="72"/>
      <c r="KLG129" s="72"/>
      <c r="KLJ129" s="72"/>
      <c r="KLM129" s="72"/>
      <c r="KLP129" s="72"/>
      <c r="KLS129" s="72"/>
      <c r="KLV129" s="72"/>
      <c r="KLY129" s="72"/>
      <c r="KMB129" s="72"/>
      <c r="KME129" s="72"/>
      <c r="KMH129" s="72"/>
      <c r="KMK129" s="72"/>
      <c r="KMN129" s="72"/>
      <c r="KMQ129" s="72"/>
      <c r="KMT129" s="72"/>
      <c r="KMW129" s="72"/>
      <c r="KMZ129" s="72"/>
      <c r="KNC129" s="72"/>
      <c r="KNF129" s="72"/>
      <c r="KNI129" s="72"/>
      <c r="KNL129" s="72"/>
      <c r="KNO129" s="72"/>
      <c r="KNR129" s="72"/>
      <c r="KNU129" s="72"/>
      <c r="KNX129" s="72"/>
      <c r="KOA129" s="72"/>
      <c r="KOD129" s="72"/>
      <c r="KOG129" s="72"/>
      <c r="KOJ129" s="72"/>
      <c r="KOM129" s="72"/>
      <c r="KOP129" s="72"/>
      <c r="KOS129" s="72"/>
      <c r="KOV129" s="72"/>
      <c r="KOY129" s="72"/>
      <c r="KPB129" s="72"/>
      <c r="KPE129" s="72"/>
      <c r="KPH129" s="72"/>
      <c r="KPK129" s="72"/>
      <c r="KPN129" s="72"/>
      <c r="KPQ129" s="72"/>
      <c r="KPT129" s="72"/>
      <c r="KPW129" s="72"/>
      <c r="KPZ129" s="72"/>
      <c r="KQC129" s="72"/>
      <c r="KQF129" s="72"/>
      <c r="KQI129" s="72"/>
      <c r="KQL129" s="72"/>
      <c r="KQO129" s="72"/>
      <c r="KQR129" s="72"/>
      <c r="KQU129" s="72"/>
      <c r="KQX129" s="72"/>
      <c r="KRA129" s="72"/>
      <c r="KRD129" s="72"/>
      <c r="KRG129" s="72"/>
      <c r="KRJ129" s="72"/>
      <c r="KRM129" s="72"/>
      <c r="KRP129" s="72"/>
      <c r="KRS129" s="72"/>
      <c r="KRV129" s="72"/>
      <c r="KRY129" s="72"/>
      <c r="KSB129" s="72"/>
      <c r="KSE129" s="72"/>
      <c r="KSH129" s="72"/>
      <c r="KSK129" s="72"/>
      <c r="KSN129" s="72"/>
      <c r="KSQ129" s="72"/>
      <c r="KST129" s="72"/>
      <c r="KSW129" s="72"/>
      <c r="KSZ129" s="72"/>
      <c r="KTC129" s="72"/>
      <c r="KTF129" s="72"/>
      <c r="KTI129" s="72"/>
      <c r="KTL129" s="72"/>
      <c r="KTO129" s="72"/>
      <c r="KTR129" s="72"/>
      <c r="KTU129" s="72"/>
      <c r="KTX129" s="72"/>
      <c r="KUA129" s="72"/>
      <c r="KUD129" s="72"/>
      <c r="KUG129" s="72"/>
      <c r="KUJ129" s="72"/>
      <c r="KUM129" s="72"/>
      <c r="KUP129" s="72"/>
      <c r="KUS129" s="72"/>
      <c r="KUV129" s="72"/>
      <c r="KUY129" s="72"/>
      <c r="KVB129" s="72"/>
      <c r="KVE129" s="72"/>
      <c r="KVH129" s="72"/>
      <c r="KVK129" s="72"/>
      <c r="KVN129" s="72"/>
      <c r="KVQ129" s="72"/>
      <c r="KVT129" s="72"/>
      <c r="KVW129" s="72"/>
      <c r="KVZ129" s="72"/>
      <c r="KWC129" s="72"/>
      <c r="KWF129" s="72"/>
      <c r="KWI129" s="72"/>
      <c r="KWL129" s="72"/>
      <c r="KWO129" s="72"/>
      <c r="KWR129" s="72"/>
      <c r="KWU129" s="72"/>
      <c r="KWX129" s="72"/>
      <c r="KXA129" s="72"/>
      <c r="KXD129" s="72"/>
      <c r="KXG129" s="72"/>
      <c r="KXJ129" s="72"/>
      <c r="KXM129" s="72"/>
      <c r="KXP129" s="72"/>
      <c r="KXS129" s="72"/>
      <c r="KXV129" s="72"/>
      <c r="KXY129" s="72"/>
      <c r="KYB129" s="72"/>
      <c r="KYE129" s="72"/>
      <c r="KYH129" s="72"/>
      <c r="KYK129" s="72"/>
      <c r="KYN129" s="72"/>
      <c r="KYQ129" s="72"/>
      <c r="KYT129" s="72"/>
      <c r="KYW129" s="72"/>
      <c r="KYZ129" s="72"/>
      <c r="KZC129" s="72"/>
      <c r="KZF129" s="72"/>
      <c r="KZI129" s="72"/>
      <c r="KZL129" s="72"/>
      <c r="KZO129" s="72"/>
      <c r="KZR129" s="72"/>
      <c r="KZU129" s="72"/>
      <c r="KZX129" s="72"/>
      <c r="LAA129" s="72"/>
      <c r="LAD129" s="72"/>
      <c r="LAG129" s="72"/>
      <c r="LAJ129" s="72"/>
      <c r="LAM129" s="72"/>
      <c r="LAP129" s="72"/>
      <c r="LAS129" s="72"/>
      <c r="LAV129" s="72"/>
      <c r="LAY129" s="72"/>
      <c r="LBB129" s="72"/>
      <c r="LBE129" s="72"/>
      <c r="LBH129" s="72"/>
      <c r="LBK129" s="72"/>
      <c r="LBN129" s="72"/>
      <c r="LBQ129" s="72"/>
      <c r="LBT129" s="72"/>
      <c r="LBW129" s="72"/>
      <c r="LBZ129" s="72"/>
      <c r="LCC129" s="72"/>
      <c r="LCF129" s="72"/>
      <c r="LCI129" s="72"/>
      <c r="LCL129" s="72"/>
      <c r="LCO129" s="72"/>
      <c r="LCR129" s="72"/>
      <c r="LCU129" s="72"/>
      <c r="LCX129" s="72"/>
      <c r="LDA129" s="72"/>
      <c r="LDD129" s="72"/>
      <c r="LDG129" s="72"/>
      <c r="LDJ129" s="72"/>
      <c r="LDM129" s="72"/>
      <c r="LDP129" s="72"/>
      <c r="LDS129" s="72"/>
      <c r="LDV129" s="72"/>
      <c r="LDY129" s="72"/>
      <c r="LEB129" s="72"/>
      <c r="LEE129" s="72"/>
      <c r="LEH129" s="72"/>
      <c r="LEK129" s="72"/>
      <c r="LEN129" s="72"/>
      <c r="LEQ129" s="72"/>
      <c r="LET129" s="72"/>
      <c r="LEW129" s="72"/>
      <c r="LEZ129" s="72"/>
      <c r="LFC129" s="72"/>
      <c r="LFF129" s="72"/>
      <c r="LFI129" s="72"/>
      <c r="LFL129" s="72"/>
      <c r="LFO129" s="72"/>
      <c r="LFR129" s="72"/>
      <c r="LFU129" s="72"/>
      <c r="LFX129" s="72"/>
      <c r="LGA129" s="72"/>
      <c r="LGD129" s="72"/>
      <c r="LGG129" s="72"/>
      <c r="LGJ129" s="72"/>
      <c r="LGM129" s="72"/>
      <c r="LGP129" s="72"/>
      <c r="LGS129" s="72"/>
      <c r="LGV129" s="72"/>
      <c r="LGY129" s="72"/>
      <c r="LHB129" s="72"/>
      <c r="LHE129" s="72"/>
      <c r="LHH129" s="72"/>
      <c r="LHK129" s="72"/>
      <c r="LHN129" s="72"/>
      <c r="LHQ129" s="72"/>
      <c r="LHT129" s="72"/>
      <c r="LHW129" s="72"/>
      <c r="LHZ129" s="72"/>
      <c r="LIC129" s="72"/>
      <c r="LIF129" s="72"/>
      <c r="LII129" s="72"/>
      <c r="LIL129" s="72"/>
      <c r="LIO129" s="72"/>
      <c r="LIR129" s="72"/>
      <c r="LIU129" s="72"/>
      <c r="LIX129" s="72"/>
      <c r="LJA129" s="72"/>
      <c r="LJD129" s="72"/>
      <c r="LJG129" s="72"/>
      <c r="LJJ129" s="72"/>
      <c r="LJM129" s="72"/>
      <c r="LJP129" s="72"/>
      <c r="LJS129" s="72"/>
      <c r="LJV129" s="72"/>
      <c r="LJY129" s="72"/>
      <c r="LKB129" s="72"/>
      <c r="LKE129" s="72"/>
      <c r="LKH129" s="72"/>
      <c r="LKK129" s="72"/>
      <c r="LKN129" s="72"/>
      <c r="LKQ129" s="72"/>
      <c r="LKT129" s="72"/>
      <c r="LKW129" s="72"/>
      <c r="LKZ129" s="72"/>
      <c r="LLC129" s="72"/>
      <c r="LLF129" s="72"/>
      <c r="LLI129" s="72"/>
      <c r="LLL129" s="72"/>
      <c r="LLO129" s="72"/>
      <c r="LLR129" s="72"/>
      <c r="LLU129" s="72"/>
      <c r="LLX129" s="72"/>
      <c r="LMA129" s="72"/>
      <c r="LMD129" s="72"/>
      <c r="LMG129" s="72"/>
      <c r="LMJ129" s="72"/>
      <c r="LMM129" s="72"/>
      <c r="LMP129" s="72"/>
      <c r="LMS129" s="72"/>
      <c r="LMV129" s="72"/>
      <c r="LMY129" s="72"/>
      <c r="LNB129" s="72"/>
      <c r="LNE129" s="72"/>
      <c r="LNH129" s="72"/>
      <c r="LNK129" s="72"/>
      <c r="LNN129" s="72"/>
      <c r="LNQ129" s="72"/>
      <c r="LNT129" s="72"/>
      <c r="LNW129" s="72"/>
      <c r="LNZ129" s="72"/>
      <c r="LOC129" s="72"/>
      <c r="LOF129" s="72"/>
      <c r="LOI129" s="72"/>
      <c r="LOL129" s="72"/>
      <c r="LOO129" s="72"/>
      <c r="LOR129" s="72"/>
      <c r="LOU129" s="72"/>
      <c r="LOX129" s="72"/>
      <c r="LPA129" s="72"/>
      <c r="LPD129" s="72"/>
      <c r="LPG129" s="72"/>
      <c r="LPJ129" s="72"/>
      <c r="LPM129" s="72"/>
      <c r="LPP129" s="72"/>
      <c r="LPS129" s="72"/>
      <c r="LPV129" s="72"/>
      <c r="LPY129" s="72"/>
      <c r="LQB129" s="72"/>
      <c r="LQE129" s="72"/>
      <c r="LQH129" s="72"/>
      <c r="LQK129" s="72"/>
      <c r="LQN129" s="72"/>
      <c r="LQQ129" s="72"/>
      <c r="LQT129" s="72"/>
      <c r="LQW129" s="72"/>
      <c r="LQZ129" s="72"/>
      <c r="LRC129" s="72"/>
      <c r="LRF129" s="72"/>
      <c r="LRI129" s="72"/>
      <c r="LRL129" s="72"/>
      <c r="LRO129" s="72"/>
      <c r="LRR129" s="72"/>
      <c r="LRU129" s="72"/>
      <c r="LRX129" s="72"/>
      <c r="LSA129" s="72"/>
      <c r="LSD129" s="72"/>
      <c r="LSG129" s="72"/>
      <c r="LSJ129" s="72"/>
      <c r="LSM129" s="72"/>
      <c r="LSP129" s="72"/>
      <c r="LSS129" s="72"/>
      <c r="LSV129" s="72"/>
      <c r="LSY129" s="72"/>
      <c r="LTB129" s="72"/>
      <c r="LTE129" s="72"/>
      <c r="LTH129" s="72"/>
      <c r="LTK129" s="72"/>
      <c r="LTN129" s="72"/>
      <c r="LTQ129" s="72"/>
      <c r="LTT129" s="72"/>
      <c r="LTW129" s="72"/>
      <c r="LTZ129" s="72"/>
      <c r="LUC129" s="72"/>
      <c r="LUF129" s="72"/>
      <c r="LUI129" s="72"/>
      <c r="LUL129" s="72"/>
      <c r="LUO129" s="72"/>
      <c r="LUR129" s="72"/>
      <c r="LUU129" s="72"/>
      <c r="LUX129" s="72"/>
      <c r="LVA129" s="72"/>
      <c r="LVD129" s="72"/>
      <c r="LVG129" s="72"/>
      <c r="LVJ129" s="72"/>
      <c r="LVM129" s="72"/>
      <c r="LVP129" s="72"/>
      <c r="LVS129" s="72"/>
      <c r="LVV129" s="72"/>
      <c r="LVY129" s="72"/>
      <c r="LWB129" s="72"/>
      <c r="LWE129" s="72"/>
      <c r="LWH129" s="72"/>
      <c r="LWK129" s="72"/>
      <c r="LWN129" s="72"/>
      <c r="LWQ129" s="72"/>
      <c r="LWT129" s="72"/>
      <c r="LWW129" s="72"/>
      <c r="LWZ129" s="72"/>
      <c r="LXC129" s="72"/>
      <c r="LXF129" s="72"/>
      <c r="LXI129" s="72"/>
      <c r="LXL129" s="72"/>
      <c r="LXO129" s="72"/>
      <c r="LXR129" s="72"/>
      <c r="LXU129" s="72"/>
      <c r="LXX129" s="72"/>
      <c r="LYA129" s="72"/>
      <c r="LYD129" s="72"/>
      <c r="LYG129" s="72"/>
      <c r="LYJ129" s="72"/>
      <c r="LYM129" s="72"/>
      <c r="LYP129" s="72"/>
      <c r="LYS129" s="72"/>
      <c r="LYV129" s="72"/>
      <c r="LYY129" s="72"/>
      <c r="LZB129" s="72"/>
      <c r="LZE129" s="72"/>
      <c r="LZH129" s="72"/>
      <c r="LZK129" s="72"/>
      <c r="LZN129" s="72"/>
      <c r="LZQ129" s="72"/>
      <c r="LZT129" s="72"/>
      <c r="LZW129" s="72"/>
      <c r="LZZ129" s="72"/>
      <c r="MAC129" s="72"/>
      <c r="MAF129" s="72"/>
      <c r="MAI129" s="72"/>
      <c r="MAL129" s="72"/>
      <c r="MAO129" s="72"/>
      <c r="MAR129" s="72"/>
      <c r="MAU129" s="72"/>
      <c r="MAX129" s="72"/>
      <c r="MBA129" s="72"/>
      <c r="MBD129" s="72"/>
      <c r="MBG129" s="72"/>
      <c r="MBJ129" s="72"/>
      <c r="MBM129" s="72"/>
      <c r="MBP129" s="72"/>
      <c r="MBS129" s="72"/>
      <c r="MBV129" s="72"/>
      <c r="MBY129" s="72"/>
      <c r="MCB129" s="72"/>
      <c r="MCE129" s="72"/>
      <c r="MCH129" s="72"/>
      <c r="MCK129" s="72"/>
      <c r="MCN129" s="72"/>
      <c r="MCQ129" s="72"/>
      <c r="MCT129" s="72"/>
      <c r="MCW129" s="72"/>
      <c r="MCZ129" s="72"/>
      <c r="MDC129" s="72"/>
      <c r="MDF129" s="72"/>
      <c r="MDI129" s="72"/>
      <c r="MDL129" s="72"/>
      <c r="MDO129" s="72"/>
      <c r="MDR129" s="72"/>
      <c r="MDU129" s="72"/>
      <c r="MDX129" s="72"/>
      <c r="MEA129" s="72"/>
      <c r="MED129" s="72"/>
      <c r="MEG129" s="72"/>
      <c r="MEJ129" s="72"/>
      <c r="MEM129" s="72"/>
      <c r="MEP129" s="72"/>
      <c r="MES129" s="72"/>
      <c r="MEV129" s="72"/>
      <c r="MEY129" s="72"/>
      <c r="MFB129" s="72"/>
      <c r="MFE129" s="72"/>
      <c r="MFH129" s="72"/>
      <c r="MFK129" s="72"/>
      <c r="MFN129" s="72"/>
      <c r="MFQ129" s="72"/>
      <c r="MFT129" s="72"/>
      <c r="MFW129" s="72"/>
      <c r="MFZ129" s="72"/>
      <c r="MGC129" s="72"/>
      <c r="MGF129" s="72"/>
      <c r="MGI129" s="72"/>
      <c r="MGL129" s="72"/>
      <c r="MGO129" s="72"/>
      <c r="MGR129" s="72"/>
      <c r="MGU129" s="72"/>
      <c r="MGX129" s="72"/>
      <c r="MHA129" s="72"/>
      <c r="MHD129" s="72"/>
      <c r="MHG129" s="72"/>
      <c r="MHJ129" s="72"/>
      <c r="MHM129" s="72"/>
      <c r="MHP129" s="72"/>
      <c r="MHS129" s="72"/>
      <c r="MHV129" s="72"/>
      <c r="MHY129" s="72"/>
      <c r="MIB129" s="72"/>
      <c r="MIE129" s="72"/>
      <c r="MIH129" s="72"/>
      <c r="MIK129" s="72"/>
      <c r="MIN129" s="72"/>
      <c r="MIQ129" s="72"/>
      <c r="MIT129" s="72"/>
      <c r="MIW129" s="72"/>
      <c r="MIZ129" s="72"/>
      <c r="MJC129" s="72"/>
      <c r="MJF129" s="72"/>
      <c r="MJI129" s="72"/>
      <c r="MJL129" s="72"/>
      <c r="MJO129" s="72"/>
      <c r="MJR129" s="72"/>
      <c r="MJU129" s="72"/>
      <c r="MJX129" s="72"/>
      <c r="MKA129" s="72"/>
      <c r="MKD129" s="72"/>
      <c r="MKG129" s="72"/>
      <c r="MKJ129" s="72"/>
      <c r="MKM129" s="72"/>
      <c r="MKP129" s="72"/>
      <c r="MKS129" s="72"/>
      <c r="MKV129" s="72"/>
      <c r="MKY129" s="72"/>
      <c r="MLB129" s="72"/>
      <c r="MLE129" s="72"/>
      <c r="MLH129" s="72"/>
      <c r="MLK129" s="72"/>
      <c r="MLN129" s="72"/>
      <c r="MLQ129" s="72"/>
      <c r="MLT129" s="72"/>
      <c r="MLW129" s="72"/>
      <c r="MLZ129" s="72"/>
      <c r="MMC129" s="72"/>
      <c r="MMF129" s="72"/>
      <c r="MMI129" s="72"/>
      <c r="MML129" s="72"/>
      <c r="MMO129" s="72"/>
      <c r="MMR129" s="72"/>
      <c r="MMU129" s="72"/>
      <c r="MMX129" s="72"/>
      <c r="MNA129" s="72"/>
      <c r="MND129" s="72"/>
      <c r="MNG129" s="72"/>
      <c r="MNJ129" s="72"/>
      <c r="MNM129" s="72"/>
      <c r="MNP129" s="72"/>
      <c r="MNS129" s="72"/>
      <c r="MNV129" s="72"/>
      <c r="MNY129" s="72"/>
      <c r="MOB129" s="72"/>
      <c r="MOE129" s="72"/>
      <c r="MOH129" s="72"/>
      <c r="MOK129" s="72"/>
      <c r="MON129" s="72"/>
      <c r="MOQ129" s="72"/>
      <c r="MOT129" s="72"/>
      <c r="MOW129" s="72"/>
      <c r="MOZ129" s="72"/>
      <c r="MPC129" s="72"/>
      <c r="MPF129" s="72"/>
      <c r="MPI129" s="72"/>
      <c r="MPL129" s="72"/>
      <c r="MPO129" s="72"/>
      <c r="MPR129" s="72"/>
      <c r="MPU129" s="72"/>
      <c r="MPX129" s="72"/>
      <c r="MQA129" s="72"/>
      <c r="MQD129" s="72"/>
      <c r="MQG129" s="72"/>
      <c r="MQJ129" s="72"/>
      <c r="MQM129" s="72"/>
      <c r="MQP129" s="72"/>
      <c r="MQS129" s="72"/>
      <c r="MQV129" s="72"/>
      <c r="MQY129" s="72"/>
      <c r="MRB129" s="72"/>
      <c r="MRE129" s="72"/>
      <c r="MRH129" s="72"/>
      <c r="MRK129" s="72"/>
      <c r="MRN129" s="72"/>
      <c r="MRQ129" s="72"/>
      <c r="MRT129" s="72"/>
      <c r="MRW129" s="72"/>
      <c r="MRZ129" s="72"/>
      <c r="MSC129" s="72"/>
      <c r="MSF129" s="72"/>
      <c r="MSI129" s="72"/>
      <c r="MSL129" s="72"/>
      <c r="MSO129" s="72"/>
      <c r="MSR129" s="72"/>
      <c r="MSU129" s="72"/>
      <c r="MSX129" s="72"/>
      <c r="MTA129" s="72"/>
      <c r="MTD129" s="72"/>
      <c r="MTG129" s="72"/>
      <c r="MTJ129" s="72"/>
      <c r="MTM129" s="72"/>
      <c r="MTP129" s="72"/>
      <c r="MTS129" s="72"/>
      <c r="MTV129" s="72"/>
      <c r="MTY129" s="72"/>
      <c r="MUB129" s="72"/>
      <c r="MUE129" s="72"/>
      <c r="MUH129" s="72"/>
      <c r="MUK129" s="72"/>
      <c r="MUN129" s="72"/>
      <c r="MUQ129" s="72"/>
      <c r="MUT129" s="72"/>
      <c r="MUW129" s="72"/>
      <c r="MUZ129" s="72"/>
      <c r="MVC129" s="72"/>
      <c r="MVF129" s="72"/>
      <c r="MVI129" s="72"/>
      <c r="MVL129" s="72"/>
      <c r="MVO129" s="72"/>
      <c r="MVR129" s="72"/>
      <c r="MVU129" s="72"/>
      <c r="MVX129" s="72"/>
      <c r="MWA129" s="72"/>
      <c r="MWD129" s="72"/>
      <c r="MWG129" s="72"/>
      <c r="MWJ129" s="72"/>
      <c r="MWM129" s="72"/>
      <c r="MWP129" s="72"/>
      <c r="MWS129" s="72"/>
      <c r="MWV129" s="72"/>
      <c r="MWY129" s="72"/>
      <c r="MXB129" s="72"/>
      <c r="MXE129" s="72"/>
      <c r="MXH129" s="72"/>
      <c r="MXK129" s="72"/>
      <c r="MXN129" s="72"/>
      <c r="MXQ129" s="72"/>
      <c r="MXT129" s="72"/>
      <c r="MXW129" s="72"/>
      <c r="MXZ129" s="72"/>
      <c r="MYC129" s="72"/>
      <c r="MYF129" s="72"/>
      <c r="MYI129" s="72"/>
      <c r="MYL129" s="72"/>
      <c r="MYO129" s="72"/>
      <c r="MYR129" s="72"/>
      <c r="MYU129" s="72"/>
      <c r="MYX129" s="72"/>
      <c r="MZA129" s="72"/>
      <c r="MZD129" s="72"/>
      <c r="MZG129" s="72"/>
      <c r="MZJ129" s="72"/>
      <c r="MZM129" s="72"/>
      <c r="MZP129" s="72"/>
      <c r="MZS129" s="72"/>
      <c r="MZV129" s="72"/>
      <c r="MZY129" s="72"/>
      <c r="NAB129" s="72"/>
      <c r="NAE129" s="72"/>
      <c r="NAH129" s="72"/>
      <c r="NAK129" s="72"/>
      <c r="NAN129" s="72"/>
      <c r="NAQ129" s="72"/>
      <c r="NAT129" s="72"/>
      <c r="NAW129" s="72"/>
      <c r="NAZ129" s="72"/>
      <c r="NBC129" s="72"/>
      <c r="NBF129" s="72"/>
      <c r="NBI129" s="72"/>
      <c r="NBL129" s="72"/>
      <c r="NBO129" s="72"/>
      <c r="NBR129" s="72"/>
      <c r="NBU129" s="72"/>
      <c r="NBX129" s="72"/>
      <c r="NCA129" s="72"/>
      <c r="NCD129" s="72"/>
      <c r="NCG129" s="72"/>
      <c r="NCJ129" s="72"/>
      <c r="NCM129" s="72"/>
      <c r="NCP129" s="72"/>
      <c r="NCS129" s="72"/>
      <c r="NCV129" s="72"/>
      <c r="NCY129" s="72"/>
      <c r="NDB129" s="72"/>
      <c r="NDE129" s="72"/>
      <c r="NDH129" s="72"/>
      <c r="NDK129" s="72"/>
      <c r="NDN129" s="72"/>
      <c r="NDQ129" s="72"/>
      <c r="NDT129" s="72"/>
      <c r="NDW129" s="72"/>
      <c r="NDZ129" s="72"/>
      <c r="NEC129" s="72"/>
      <c r="NEF129" s="72"/>
      <c r="NEI129" s="72"/>
      <c r="NEL129" s="72"/>
      <c r="NEO129" s="72"/>
      <c r="NER129" s="72"/>
      <c r="NEU129" s="72"/>
      <c r="NEX129" s="72"/>
      <c r="NFA129" s="72"/>
      <c r="NFD129" s="72"/>
      <c r="NFG129" s="72"/>
      <c r="NFJ129" s="72"/>
      <c r="NFM129" s="72"/>
      <c r="NFP129" s="72"/>
      <c r="NFS129" s="72"/>
      <c r="NFV129" s="72"/>
      <c r="NFY129" s="72"/>
      <c r="NGB129" s="72"/>
      <c r="NGE129" s="72"/>
      <c r="NGH129" s="72"/>
      <c r="NGK129" s="72"/>
      <c r="NGN129" s="72"/>
      <c r="NGQ129" s="72"/>
      <c r="NGT129" s="72"/>
      <c r="NGW129" s="72"/>
      <c r="NGZ129" s="72"/>
      <c r="NHC129" s="72"/>
      <c r="NHF129" s="72"/>
      <c r="NHI129" s="72"/>
      <c r="NHL129" s="72"/>
      <c r="NHO129" s="72"/>
      <c r="NHR129" s="72"/>
      <c r="NHU129" s="72"/>
      <c r="NHX129" s="72"/>
      <c r="NIA129" s="72"/>
      <c r="NID129" s="72"/>
      <c r="NIG129" s="72"/>
      <c r="NIJ129" s="72"/>
      <c r="NIM129" s="72"/>
      <c r="NIP129" s="72"/>
      <c r="NIS129" s="72"/>
      <c r="NIV129" s="72"/>
      <c r="NIY129" s="72"/>
      <c r="NJB129" s="72"/>
      <c r="NJE129" s="72"/>
      <c r="NJH129" s="72"/>
      <c r="NJK129" s="72"/>
      <c r="NJN129" s="72"/>
      <c r="NJQ129" s="72"/>
      <c r="NJT129" s="72"/>
      <c r="NJW129" s="72"/>
      <c r="NJZ129" s="72"/>
      <c r="NKC129" s="72"/>
      <c r="NKF129" s="72"/>
      <c r="NKI129" s="72"/>
      <c r="NKL129" s="72"/>
      <c r="NKO129" s="72"/>
      <c r="NKR129" s="72"/>
      <c r="NKU129" s="72"/>
      <c r="NKX129" s="72"/>
      <c r="NLA129" s="72"/>
      <c r="NLD129" s="72"/>
      <c r="NLG129" s="72"/>
      <c r="NLJ129" s="72"/>
      <c r="NLM129" s="72"/>
      <c r="NLP129" s="72"/>
      <c r="NLS129" s="72"/>
      <c r="NLV129" s="72"/>
      <c r="NLY129" s="72"/>
      <c r="NMB129" s="72"/>
      <c r="NME129" s="72"/>
      <c r="NMH129" s="72"/>
      <c r="NMK129" s="72"/>
      <c r="NMN129" s="72"/>
      <c r="NMQ129" s="72"/>
      <c r="NMT129" s="72"/>
      <c r="NMW129" s="72"/>
      <c r="NMZ129" s="72"/>
      <c r="NNC129" s="72"/>
      <c r="NNF129" s="72"/>
      <c r="NNI129" s="72"/>
      <c r="NNL129" s="72"/>
      <c r="NNO129" s="72"/>
      <c r="NNR129" s="72"/>
      <c r="NNU129" s="72"/>
      <c r="NNX129" s="72"/>
      <c r="NOA129" s="72"/>
      <c r="NOD129" s="72"/>
      <c r="NOG129" s="72"/>
      <c r="NOJ129" s="72"/>
      <c r="NOM129" s="72"/>
      <c r="NOP129" s="72"/>
      <c r="NOS129" s="72"/>
      <c r="NOV129" s="72"/>
      <c r="NOY129" s="72"/>
      <c r="NPB129" s="72"/>
      <c r="NPE129" s="72"/>
      <c r="NPH129" s="72"/>
      <c r="NPK129" s="72"/>
      <c r="NPN129" s="72"/>
      <c r="NPQ129" s="72"/>
      <c r="NPT129" s="72"/>
      <c r="NPW129" s="72"/>
      <c r="NPZ129" s="72"/>
      <c r="NQC129" s="72"/>
      <c r="NQF129" s="72"/>
      <c r="NQI129" s="72"/>
      <c r="NQL129" s="72"/>
      <c r="NQO129" s="72"/>
      <c r="NQR129" s="72"/>
      <c r="NQU129" s="72"/>
      <c r="NQX129" s="72"/>
      <c r="NRA129" s="72"/>
      <c r="NRD129" s="72"/>
      <c r="NRG129" s="72"/>
      <c r="NRJ129" s="72"/>
      <c r="NRM129" s="72"/>
      <c r="NRP129" s="72"/>
      <c r="NRS129" s="72"/>
      <c r="NRV129" s="72"/>
      <c r="NRY129" s="72"/>
      <c r="NSB129" s="72"/>
      <c r="NSE129" s="72"/>
      <c r="NSH129" s="72"/>
      <c r="NSK129" s="72"/>
      <c r="NSN129" s="72"/>
      <c r="NSQ129" s="72"/>
      <c r="NST129" s="72"/>
      <c r="NSW129" s="72"/>
      <c r="NSZ129" s="72"/>
      <c r="NTC129" s="72"/>
      <c r="NTF129" s="72"/>
      <c r="NTI129" s="72"/>
      <c r="NTL129" s="72"/>
      <c r="NTO129" s="72"/>
      <c r="NTR129" s="72"/>
      <c r="NTU129" s="72"/>
      <c r="NTX129" s="72"/>
      <c r="NUA129" s="72"/>
      <c r="NUD129" s="72"/>
      <c r="NUG129" s="72"/>
      <c r="NUJ129" s="72"/>
      <c r="NUM129" s="72"/>
      <c r="NUP129" s="72"/>
      <c r="NUS129" s="72"/>
      <c r="NUV129" s="72"/>
      <c r="NUY129" s="72"/>
      <c r="NVB129" s="72"/>
      <c r="NVE129" s="72"/>
      <c r="NVH129" s="72"/>
      <c r="NVK129" s="72"/>
      <c r="NVN129" s="72"/>
      <c r="NVQ129" s="72"/>
      <c r="NVT129" s="72"/>
      <c r="NVW129" s="72"/>
      <c r="NVZ129" s="72"/>
      <c r="NWC129" s="72"/>
      <c r="NWF129" s="72"/>
      <c r="NWI129" s="72"/>
      <c r="NWL129" s="72"/>
      <c r="NWO129" s="72"/>
      <c r="NWR129" s="72"/>
      <c r="NWU129" s="72"/>
      <c r="NWX129" s="72"/>
      <c r="NXA129" s="72"/>
      <c r="NXD129" s="72"/>
      <c r="NXG129" s="72"/>
      <c r="NXJ129" s="72"/>
      <c r="NXM129" s="72"/>
      <c r="NXP129" s="72"/>
      <c r="NXS129" s="72"/>
      <c r="NXV129" s="72"/>
      <c r="NXY129" s="72"/>
      <c r="NYB129" s="72"/>
      <c r="NYE129" s="72"/>
      <c r="NYH129" s="72"/>
      <c r="NYK129" s="72"/>
      <c r="NYN129" s="72"/>
      <c r="NYQ129" s="72"/>
      <c r="NYT129" s="72"/>
      <c r="NYW129" s="72"/>
      <c r="NYZ129" s="72"/>
      <c r="NZC129" s="72"/>
      <c r="NZF129" s="72"/>
      <c r="NZI129" s="72"/>
      <c r="NZL129" s="72"/>
      <c r="NZO129" s="72"/>
      <c r="NZR129" s="72"/>
      <c r="NZU129" s="72"/>
      <c r="NZX129" s="72"/>
      <c r="OAA129" s="72"/>
      <c r="OAD129" s="72"/>
      <c r="OAG129" s="72"/>
      <c r="OAJ129" s="72"/>
      <c r="OAM129" s="72"/>
      <c r="OAP129" s="72"/>
      <c r="OAS129" s="72"/>
      <c r="OAV129" s="72"/>
      <c r="OAY129" s="72"/>
      <c r="OBB129" s="72"/>
      <c r="OBE129" s="72"/>
      <c r="OBH129" s="72"/>
      <c r="OBK129" s="72"/>
      <c r="OBN129" s="72"/>
      <c r="OBQ129" s="72"/>
      <c r="OBT129" s="72"/>
      <c r="OBW129" s="72"/>
      <c r="OBZ129" s="72"/>
      <c r="OCC129" s="72"/>
      <c r="OCF129" s="72"/>
      <c r="OCI129" s="72"/>
      <c r="OCL129" s="72"/>
      <c r="OCO129" s="72"/>
      <c r="OCR129" s="72"/>
      <c r="OCU129" s="72"/>
      <c r="OCX129" s="72"/>
      <c r="ODA129" s="72"/>
      <c r="ODD129" s="72"/>
      <c r="ODG129" s="72"/>
      <c r="ODJ129" s="72"/>
      <c r="ODM129" s="72"/>
      <c r="ODP129" s="72"/>
      <c r="ODS129" s="72"/>
      <c r="ODV129" s="72"/>
      <c r="ODY129" s="72"/>
      <c r="OEB129" s="72"/>
      <c r="OEE129" s="72"/>
      <c r="OEH129" s="72"/>
      <c r="OEK129" s="72"/>
      <c r="OEN129" s="72"/>
      <c r="OEQ129" s="72"/>
      <c r="OET129" s="72"/>
      <c r="OEW129" s="72"/>
      <c r="OEZ129" s="72"/>
      <c r="OFC129" s="72"/>
      <c r="OFF129" s="72"/>
      <c r="OFI129" s="72"/>
      <c r="OFL129" s="72"/>
      <c r="OFO129" s="72"/>
      <c r="OFR129" s="72"/>
      <c r="OFU129" s="72"/>
      <c r="OFX129" s="72"/>
      <c r="OGA129" s="72"/>
      <c r="OGD129" s="72"/>
      <c r="OGG129" s="72"/>
      <c r="OGJ129" s="72"/>
      <c r="OGM129" s="72"/>
      <c r="OGP129" s="72"/>
      <c r="OGS129" s="72"/>
      <c r="OGV129" s="72"/>
      <c r="OGY129" s="72"/>
      <c r="OHB129" s="72"/>
      <c r="OHE129" s="72"/>
      <c r="OHH129" s="72"/>
      <c r="OHK129" s="72"/>
      <c r="OHN129" s="72"/>
      <c r="OHQ129" s="72"/>
      <c r="OHT129" s="72"/>
      <c r="OHW129" s="72"/>
      <c r="OHZ129" s="72"/>
      <c r="OIC129" s="72"/>
      <c r="OIF129" s="72"/>
      <c r="OII129" s="72"/>
      <c r="OIL129" s="72"/>
      <c r="OIO129" s="72"/>
      <c r="OIR129" s="72"/>
      <c r="OIU129" s="72"/>
      <c r="OIX129" s="72"/>
      <c r="OJA129" s="72"/>
      <c r="OJD129" s="72"/>
      <c r="OJG129" s="72"/>
      <c r="OJJ129" s="72"/>
      <c r="OJM129" s="72"/>
      <c r="OJP129" s="72"/>
      <c r="OJS129" s="72"/>
      <c r="OJV129" s="72"/>
      <c r="OJY129" s="72"/>
      <c r="OKB129" s="72"/>
      <c r="OKE129" s="72"/>
      <c r="OKH129" s="72"/>
      <c r="OKK129" s="72"/>
      <c r="OKN129" s="72"/>
      <c r="OKQ129" s="72"/>
      <c r="OKT129" s="72"/>
      <c r="OKW129" s="72"/>
      <c r="OKZ129" s="72"/>
      <c r="OLC129" s="72"/>
      <c r="OLF129" s="72"/>
      <c r="OLI129" s="72"/>
      <c r="OLL129" s="72"/>
      <c r="OLO129" s="72"/>
      <c r="OLR129" s="72"/>
      <c r="OLU129" s="72"/>
      <c r="OLX129" s="72"/>
      <c r="OMA129" s="72"/>
      <c r="OMD129" s="72"/>
      <c r="OMG129" s="72"/>
      <c r="OMJ129" s="72"/>
      <c r="OMM129" s="72"/>
      <c r="OMP129" s="72"/>
      <c r="OMS129" s="72"/>
      <c r="OMV129" s="72"/>
      <c r="OMY129" s="72"/>
      <c r="ONB129" s="72"/>
      <c r="ONE129" s="72"/>
      <c r="ONH129" s="72"/>
      <c r="ONK129" s="72"/>
      <c r="ONN129" s="72"/>
      <c r="ONQ129" s="72"/>
      <c r="ONT129" s="72"/>
      <c r="ONW129" s="72"/>
      <c r="ONZ129" s="72"/>
      <c r="OOC129" s="72"/>
      <c r="OOF129" s="72"/>
      <c r="OOI129" s="72"/>
      <c r="OOL129" s="72"/>
      <c r="OOO129" s="72"/>
      <c r="OOR129" s="72"/>
      <c r="OOU129" s="72"/>
      <c r="OOX129" s="72"/>
      <c r="OPA129" s="72"/>
      <c r="OPD129" s="72"/>
      <c r="OPG129" s="72"/>
      <c r="OPJ129" s="72"/>
      <c r="OPM129" s="72"/>
      <c r="OPP129" s="72"/>
      <c r="OPS129" s="72"/>
      <c r="OPV129" s="72"/>
      <c r="OPY129" s="72"/>
      <c r="OQB129" s="72"/>
      <c r="OQE129" s="72"/>
      <c r="OQH129" s="72"/>
      <c r="OQK129" s="72"/>
      <c r="OQN129" s="72"/>
      <c r="OQQ129" s="72"/>
      <c r="OQT129" s="72"/>
      <c r="OQW129" s="72"/>
      <c r="OQZ129" s="72"/>
      <c r="ORC129" s="72"/>
      <c r="ORF129" s="72"/>
      <c r="ORI129" s="72"/>
      <c r="ORL129" s="72"/>
      <c r="ORO129" s="72"/>
      <c r="ORR129" s="72"/>
      <c r="ORU129" s="72"/>
      <c r="ORX129" s="72"/>
      <c r="OSA129" s="72"/>
      <c r="OSD129" s="72"/>
      <c r="OSG129" s="72"/>
      <c r="OSJ129" s="72"/>
      <c r="OSM129" s="72"/>
      <c r="OSP129" s="72"/>
      <c r="OSS129" s="72"/>
      <c r="OSV129" s="72"/>
      <c r="OSY129" s="72"/>
      <c r="OTB129" s="72"/>
      <c r="OTE129" s="72"/>
      <c r="OTH129" s="72"/>
      <c r="OTK129" s="72"/>
      <c r="OTN129" s="72"/>
      <c r="OTQ129" s="72"/>
      <c r="OTT129" s="72"/>
      <c r="OTW129" s="72"/>
      <c r="OTZ129" s="72"/>
      <c r="OUC129" s="72"/>
      <c r="OUF129" s="72"/>
      <c r="OUI129" s="72"/>
      <c r="OUL129" s="72"/>
      <c r="OUO129" s="72"/>
      <c r="OUR129" s="72"/>
      <c r="OUU129" s="72"/>
      <c r="OUX129" s="72"/>
      <c r="OVA129" s="72"/>
      <c r="OVD129" s="72"/>
      <c r="OVG129" s="72"/>
      <c r="OVJ129" s="72"/>
      <c r="OVM129" s="72"/>
      <c r="OVP129" s="72"/>
      <c r="OVS129" s="72"/>
      <c r="OVV129" s="72"/>
      <c r="OVY129" s="72"/>
      <c r="OWB129" s="72"/>
      <c r="OWE129" s="72"/>
      <c r="OWH129" s="72"/>
      <c r="OWK129" s="72"/>
      <c r="OWN129" s="72"/>
      <c r="OWQ129" s="72"/>
      <c r="OWT129" s="72"/>
      <c r="OWW129" s="72"/>
      <c r="OWZ129" s="72"/>
      <c r="OXC129" s="72"/>
      <c r="OXF129" s="72"/>
      <c r="OXI129" s="72"/>
      <c r="OXL129" s="72"/>
      <c r="OXO129" s="72"/>
      <c r="OXR129" s="72"/>
      <c r="OXU129" s="72"/>
      <c r="OXX129" s="72"/>
      <c r="OYA129" s="72"/>
      <c r="OYD129" s="72"/>
      <c r="OYG129" s="72"/>
      <c r="OYJ129" s="72"/>
      <c r="OYM129" s="72"/>
      <c r="OYP129" s="72"/>
      <c r="OYS129" s="72"/>
      <c r="OYV129" s="72"/>
      <c r="OYY129" s="72"/>
      <c r="OZB129" s="72"/>
      <c r="OZE129" s="72"/>
      <c r="OZH129" s="72"/>
      <c r="OZK129" s="72"/>
      <c r="OZN129" s="72"/>
      <c r="OZQ129" s="72"/>
      <c r="OZT129" s="72"/>
      <c r="OZW129" s="72"/>
      <c r="OZZ129" s="72"/>
      <c r="PAC129" s="72"/>
      <c r="PAF129" s="72"/>
      <c r="PAI129" s="72"/>
      <c r="PAL129" s="72"/>
      <c r="PAO129" s="72"/>
      <c r="PAR129" s="72"/>
      <c r="PAU129" s="72"/>
      <c r="PAX129" s="72"/>
      <c r="PBA129" s="72"/>
      <c r="PBD129" s="72"/>
      <c r="PBG129" s="72"/>
      <c r="PBJ129" s="72"/>
      <c r="PBM129" s="72"/>
      <c r="PBP129" s="72"/>
      <c r="PBS129" s="72"/>
      <c r="PBV129" s="72"/>
      <c r="PBY129" s="72"/>
      <c r="PCB129" s="72"/>
      <c r="PCE129" s="72"/>
      <c r="PCH129" s="72"/>
      <c r="PCK129" s="72"/>
      <c r="PCN129" s="72"/>
      <c r="PCQ129" s="72"/>
      <c r="PCT129" s="72"/>
      <c r="PCW129" s="72"/>
      <c r="PCZ129" s="72"/>
      <c r="PDC129" s="72"/>
      <c r="PDF129" s="72"/>
      <c r="PDI129" s="72"/>
      <c r="PDL129" s="72"/>
      <c r="PDO129" s="72"/>
      <c r="PDR129" s="72"/>
      <c r="PDU129" s="72"/>
      <c r="PDX129" s="72"/>
      <c r="PEA129" s="72"/>
      <c r="PED129" s="72"/>
      <c r="PEG129" s="72"/>
      <c r="PEJ129" s="72"/>
      <c r="PEM129" s="72"/>
      <c r="PEP129" s="72"/>
      <c r="PES129" s="72"/>
      <c r="PEV129" s="72"/>
      <c r="PEY129" s="72"/>
      <c r="PFB129" s="72"/>
      <c r="PFE129" s="72"/>
      <c r="PFH129" s="72"/>
      <c r="PFK129" s="72"/>
      <c r="PFN129" s="72"/>
      <c r="PFQ129" s="72"/>
      <c r="PFT129" s="72"/>
      <c r="PFW129" s="72"/>
      <c r="PFZ129" s="72"/>
      <c r="PGC129" s="72"/>
      <c r="PGF129" s="72"/>
      <c r="PGI129" s="72"/>
      <c r="PGL129" s="72"/>
      <c r="PGO129" s="72"/>
      <c r="PGR129" s="72"/>
      <c r="PGU129" s="72"/>
      <c r="PGX129" s="72"/>
      <c r="PHA129" s="72"/>
      <c r="PHD129" s="72"/>
      <c r="PHG129" s="72"/>
      <c r="PHJ129" s="72"/>
      <c r="PHM129" s="72"/>
      <c r="PHP129" s="72"/>
      <c r="PHS129" s="72"/>
      <c r="PHV129" s="72"/>
      <c r="PHY129" s="72"/>
      <c r="PIB129" s="72"/>
      <c r="PIE129" s="72"/>
      <c r="PIH129" s="72"/>
      <c r="PIK129" s="72"/>
      <c r="PIN129" s="72"/>
      <c r="PIQ129" s="72"/>
      <c r="PIT129" s="72"/>
      <c r="PIW129" s="72"/>
      <c r="PIZ129" s="72"/>
      <c r="PJC129" s="72"/>
      <c r="PJF129" s="72"/>
      <c r="PJI129" s="72"/>
      <c r="PJL129" s="72"/>
      <c r="PJO129" s="72"/>
      <c r="PJR129" s="72"/>
      <c r="PJU129" s="72"/>
      <c r="PJX129" s="72"/>
      <c r="PKA129" s="72"/>
      <c r="PKD129" s="72"/>
      <c r="PKG129" s="72"/>
      <c r="PKJ129" s="72"/>
      <c r="PKM129" s="72"/>
      <c r="PKP129" s="72"/>
      <c r="PKS129" s="72"/>
      <c r="PKV129" s="72"/>
      <c r="PKY129" s="72"/>
      <c r="PLB129" s="72"/>
      <c r="PLE129" s="72"/>
      <c r="PLH129" s="72"/>
      <c r="PLK129" s="72"/>
      <c r="PLN129" s="72"/>
      <c r="PLQ129" s="72"/>
      <c r="PLT129" s="72"/>
      <c r="PLW129" s="72"/>
      <c r="PLZ129" s="72"/>
      <c r="PMC129" s="72"/>
      <c r="PMF129" s="72"/>
      <c r="PMI129" s="72"/>
      <c r="PML129" s="72"/>
      <c r="PMO129" s="72"/>
      <c r="PMR129" s="72"/>
      <c r="PMU129" s="72"/>
      <c r="PMX129" s="72"/>
      <c r="PNA129" s="72"/>
      <c r="PND129" s="72"/>
      <c r="PNG129" s="72"/>
      <c r="PNJ129" s="72"/>
      <c r="PNM129" s="72"/>
      <c r="PNP129" s="72"/>
      <c r="PNS129" s="72"/>
      <c r="PNV129" s="72"/>
      <c r="PNY129" s="72"/>
      <c r="POB129" s="72"/>
      <c r="POE129" s="72"/>
      <c r="POH129" s="72"/>
      <c r="POK129" s="72"/>
      <c r="PON129" s="72"/>
      <c r="POQ129" s="72"/>
      <c r="POT129" s="72"/>
      <c r="POW129" s="72"/>
      <c r="POZ129" s="72"/>
      <c r="PPC129" s="72"/>
      <c r="PPF129" s="72"/>
      <c r="PPI129" s="72"/>
      <c r="PPL129" s="72"/>
      <c r="PPO129" s="72"/>
      <c r="PPR129" s="72"/>
      <c r="PPU129" s="72"/>
      <c r="PPX129" s="72"/>
      <c r="PQA129" s="72"/>
      <c r="PQD129" s="72"/>
      <c r="PQG129" s="72"/>
      <c r="PQJ129" s="72"/>
      <c r="PQM129" s="72"/>
      <c r="PQP129" s="72"/>
      <c r="PQS129" s="72"/>
      <c r="PQV129" s="72"/>
      <c r="PQY129" s="72"/>
      <c r="PRB129" s="72"/>
      <c r="PRE129" s="72"/>
      <c r="PRH129" s="72"/>
      <c r="PRK129" s="72"/>
      <c r="PRN129" s="72"/>
      <c r="PRQ129" s="72"/>
      <c r="PRT129" s="72"/>
      <c r="PRW129" s="72"/>
      <c r="PRZ129" s="72"/>
      <c r="PSC129" s="72"/>
      <c r="PSF129" s="72"/>
      <c r="PSI129" s="72"/>
      <c r="PSL129" s="72"/>
      <c r="PSO129" s="72"/>
      <c r="PSR129" s="72"/>
      <c r="PSU129" s="72"/>
      <c r="PSX129" s="72"/>
      <c r="PTA129" s="72"/>
      <c r="PTD129" s="72"/>
      <c r="PTG129" s="72"/>
      <c r="PTJ129" s="72"/>
      <c r="PTM129" s="72"/>
      <c r="PTP129" s="72"/>
      <c r="PTS129" s="72"/>
      <c r="PTV129" s="72"/>
      <c r="PTY129" s="72"/>
      <c r="PUB129" s="72"/>
      <c r="PUE129" s="72"/>
      <c r="PUH129" s="72"/>
      <c r="PUK129" s="72"/>
      <c r="PUN129" s="72"/>
      <c r="PUQ129" s="72"/>
      <c r="PUT129" s="72"/>
      <c r="PUW129" s="72"/>
      <c r="PUZ129" s="72"/>
      <c r="PVC129" s="72"/>
      <c r="PVF129" s="72"/>
      <c r="PVI129" s="72"/>
      <c r="PVL129" s="72"/>
      <c r="PVO129" s="72"/>
      <c r="PVR129" s="72"/>
      <c r="PVU129" s="72"/>
      <c r="PVX129" s="72"/>
      <c r="PWA129" s="72"/>
      <c r="PWD129" s="72"/>
      <c r="PWG129" s="72"/>
      <c r="PWJ129" s="72"/>
      <c r="PWM129" s="72"/>
      <c r="PWP129" s="72"/>
      <c r="PWS129" s="72"/>
      <c r="PWV129" s="72"/>
      <c r="PWY129" s="72"/>
      <c r="PXB129" s="72"/>
      <c r="PXE129" s="72"/>
      <c r="PXH129" s="72"/>
      <c r="PXK129" s="72"/>
      <c r="PXN129" s="72"/>
      <c r="PXQ129" s="72"/>
      <c r="PXT129" s="72"/>
      <c r="PXW129" s="72"/>
      <c r="PXZ129" s="72"/>
      <c r="PYC129" s="72"/>
      <c r="PYF129" s="72"/>
      <c r="PYI129" s="72"/>
      <c r="PYL129" s="72"/>
      <c r="PYO129" s="72"/>
      <c r="PYR129" s="72"/>
      <c r="PYU129" s="72"/>
      <c r="PYX129" s="72"/>
      <c r="PZA129" s="72"/>
      <c r="PZD129" s="72"/>
      <c r="PZG129" s="72"/>
      <c r="PZJ129" s="72"/>
      <c r="PZM129" s="72"/>
      <c r="PZP129" s="72"/>
      <c r="PZS129" s="72"/>
      <c r="PZV129" s="72"/>
      <c r="PZY129" s="72"/>
      <c r="QAB129" s="72"/>
      <c r="QAE129" s="72"/>
      <c r="QAH129" s="72"/>
      <c r="QAK129" s="72"/>
      <c r="QAN129" s="72"/>
      <c r="QAQ129" s="72"/>
      <c r="QAT129" s="72"/>
      <c r="QAW129" s="72"/>
      <c r="QAZ129" s="72"/>
      <c r="QBC129" s="72"/>
      <c r="QBF129" s="72"/>
      <c r="QBI129" s="72"/>
      <c r="QBL129" s="72"/>
      <c r="QBO129" s="72"/>
      <c r="QBR129" s="72"/>
      <c r="QBU129" s="72"/>
      <c r="QBX129" s="72"/>
      <c r="QCA129" s="72"/>
      <c r="QCD129" s="72"/>
      <c r="QCG129" s="72"/>
      <c r="QCJ129" s="72"/>
      <c r="QCM129" s="72"/>
      <c r="QCP129" s="72"/>
      <c r="QCS129" s="72"/>
      <c r="QCV129" s="72"/>
      <c r="QCY129" s="72"/>
      <c r="QDB129" s="72"/>
      <c r="QDE129" s="72"/>
      <c r="QDH129" s="72"/>
      <c r="QDK129" s="72"/>
      <c r="QDN129" s="72"/>
      <c r="QDQ129" s="72"/>
      <c r="QDT129" s="72"/>
      <c r="QDW129" s="72"/>
      <c r="QDZ129" s="72"/>
      <c r="QEC129" s="72"/>
      <c r="QEF129" s="72"/>
      <c r="QEI129" s="72"/>
      <c r="QEL129" s="72"/>
      <c r="QEO129" s="72"/>
      <c r="QER129" s="72"/>
      <c r="QEU129" s="72"/>
      <c r="QEX129" s="72"/>
      <c r="QFA129" s="72"/>
      <c r="QFD129" s="72"/>
      <c r="QFG129" s="72"/>
      <c r="QFJ129" s="72"/>
      <c r="QFM129" s="72"/>
      <c r="QFP129" s="72"/>
      <c r="QFS129" s="72"/>
      <c r="QFV129" s="72"/>
      <c r="QFY129" s="72"/>
      <c r="QGB129" s="72"/>
      <c r="QGE129" s="72"/>
      <c r="QGH129" s="72"/>
      <c r="QGK129" s="72"/>
      <c r="QGN129" s="72"/>
      <c r="QGQ129" s="72"/>
      <c r="QGT129" s="72"/>
      <c r="QGW129" s="72"/>
      <c r="QGZ129" s="72"/>
      <c r="QHC129" s="72"/>
      <c r="QHF129" s="72"/>
      <c r="QHI129" s="72"/>
      <c r="QHL129" s="72"/>
      <c r="QHO129" s="72"/>
      <c r="QHR129" s="72"/>
      <c r="QHU129" s="72"/>
      <c r="QHX129" s="72"/>
      <c r="QIA129" s="72"/>
      <c r="QID129" s="72"/>
      <c r="QIG129" s="72"/>
      <c r="QIJ129" s="72"/>
      <c r="QIM129" s="72"/>
      <c r="QIP129" s="72"/>
      <c r="QIS129" s="72"/>
      <c r="QIV129" s="72"/>
      <c r="QIY129" s="72"/>
      <c r="QJB129" s="72"/>
      <c r="QJE129" s="72"/>
      <c r="QJH129" s="72"/>
      <c r="QJK129" s="72"/>
      <c r="QJN129" s="72"/>
      <c r="QJQ129" s="72"/>
      <c r="QJT129" s="72"/>
      <c r="QJW129" s="72"/>
      <c r="QJZ129" s="72"/>
      <c r="QKC129" s="72"/>
      <c r="QKF129" s="72"/>
      <c r="QKI129" s="72"/>
      <c r="QKL129" s="72"/>
      <c r="QKO129" s="72"/>
      <c r="QKR129" s="72"/>
      <c r="QKU129" s="72"/>
      <c r="QKX129" s="72"/>
      <c r="QLA129" s="72"/>
      <c r="QLD129" s="72"/>
      <c r="QLG129" s="72"/>
      <c r="QLJ129" s="72"/>
      <c r="QLM129" s="72"/>
      <c r="QLP129" s="72"/>
      <c r="QLS129" s="72"/>
      <c r="QLV129" s="72"/>
      <c r="QLY129" s="72"/>
      <c r="QMB129" s="72"/>
      <c r="QME129" s="72"/>
      <c r="QMH129" s="72"/>
      <c r="QMK129" s="72"/>
      <c r="QMN129" s="72"/>
      <c r="QMQ129" s="72"/>
      <c r="QMT129" s="72"/>
      <c r="QMW129" s="72"/>
      <c r="QMZ129" s="72"/>
      <c r="QNC129" s="72"/>
      <c r="QNF129" s="72"/>
      <c r="QNI129" s="72"/>
      <c r="QNL129" s="72"/>
      <c r="QNO129" s="72"/>
      <c r="QNR129" s="72"/>
      <c r="QNU129" s="72"/>
      <c r="QNX129" s="72"/>
      <c r="QOA129" s="72"/>
      <c r="QOD129" s="72"/>
      <c r="QOG129" s="72"/>
      <c r="QOJ129" s="72"/>
      <c r="QOM129" s="72"/>
      <c r="QOP129" s="72"/>
      <c r="QOS129" s="72"/>
      <c r="QOV129" s="72"/>
      <c r="QOY129" s="72"/>
      <c r="QPB129" s="72"/>
      <c r="QPE129" s="72"/>
      <c r="QPH129" s="72"/>
      <c r="QPK129" s="72"/>
      <c r="QPN129" s="72"/>
      <c r="QPQ129" s="72"/>
      <c r="QPT129" s="72"/>
      <c r="QPW129" s="72"/>
      <c r="QPZ129" s="72"/>
      <c r="QQC129" s="72"/>
      <c r="QQF129" s="72"/>
      <c r="QQI129" s="72"/>
      <c r="QQL129" s="72"/>
      <c r="QQO129" s="72"/>
      <c r="QQR129" s="72"/>
      <c r="QQU129" s="72"/>
      <c r="QQX129" s="72"/>
      <c r="QRA129" s="72"/>
      <c r="QRD129" s="72"/>
      <c r="QRG129" s="72"/>
      <c r="QRJ129" s="72"/>
      <c r="QRM129" s="72"/>
      <c r="QRP129" s="72"/>
      <c r="QRS129" s="72"/>
      <c r="QRV129" s="72"/>
      <c r="QRY129" s="72"/>
      <c r="QSB129" s="72"/>
      <c r="QSE129" s="72"/>
      <c r="QSH129" s="72"/>
      <c r="QSK129" s="72"/>
      <c r="QSN129" s="72"/>
      <c r="QSQ129" s="72"/>
      <c r="QST129" s="72"/>
      <c r="QSW129" s="72"/>
      <c r="QSZ129" s="72"/>
      <c r="QTC129" s="72"/>
      <c r="QTF129" s="72"/>
      <c r="QTI129" s="72"/>
      <c r="QTL129" s="72"/>
      <c r="QTO129" s="72"/>
      <c r="QTR129" s="72"/>
      <c r="QTU129" s="72"/>
      <c r="QTX129" s="72"/>
      <c r="QUA129" s="72"/>
      <c r="QUD129" s="72"/>
      <c r="QUG129" s="72"/>
      <c r="QUJ129" s="72"/>
      <c r="QUM129" s="72"/>
      <c r="QUP129" s="72"/>
      <c r="QUS129" s="72"/>
      <c r="QUV129" s="72"/>
      <c r="QUY129" s="72"/>
      <c r="QVB129" s="72"/>
      <c r="QVE129" s="72"/>
      <c r="QVH129" s="72"/>
      <c r="QVK129" s="72"/>
      <c r="QVN129" s="72"/>
      <c r="QVQ129" s="72"/>
      <c r="QVT129" s="72"/>
      <c r="QVW129" s="72"/>
      <c r="QVZ129" s="72"/>
      <c r="QWC129" s="72"/>
      <c r="QWF129" s="72"/>
      <c r="QWI129" s="72"/>
      <c r="QWL129" s="72"/>
      <c r="QWO129" s="72"/>
      <c r="QWR129" s="72"/>
      <c r="QWU129" s="72"/>
      <c r="QWX129" s="72"/>
      <c r="QXA129" s="72"/>
      <c r="QXD129" s="72"/>
      <c r="QXG129" s="72"/>
      <c r="QXJ129" s="72"/>
      <c r="QXM129" s="72"/>
      <c r="QXP129" s="72"/>
      <c r="QXS129" s="72"/>
      <c r="QXV129" s="72"/>
      <c r="QXY129" s="72"/>
      <c r="QYB129" s="72"/>
      <c r="QYE129" s="72"/>
      <c r="QYH129" s="72"/>
      <c r="QYK129" s="72"/>
      <c r="QYN129" s="72"/>
      <c r="QYQ129" s="72"/>
      <c r="QYT129" s="72"/>
      <c r="QYW129" s="72"/>
      <c r="QYZ129" s="72"/>
      <c r="QZC129" s="72"/>
      <c r="QZF129" s="72"/>
      <c r="QZI129" s="72"/>
      <c r="QZL129" s="72"/>
      <c r="QZO129" s="72"/>
      <c r="QZR129" s="72"/>
      <c r="QZU129" s="72"/>
      <c r="QZX129" s="72"/>
      <c r="RAA129" s="72"/>
      <c r="RAD129" s="72"/>
      <c r="RAG129" s="72"/>
      <c r="RAJ129" s="72"/>
      <c r="RAM129" s="72"/>
      <c r="RAP129" s="72"/>
      <c r="RAS129" s="72"/>
      <c r="RAV129" s="72"/>
      <c r="RAY129" s="72"/>
      <c r="RBB129" s="72"/>
      <c r="RBE129" s="72"/>
      <c r="RBH129" s="72"/>
      <c r="RBK129" s="72"/>
      <c r="RBN129" s="72"/>
      <c r="RBQ129" s="72"/>
      <c r="RBT129" s="72"/>
      <c r="RBW129" s="72"/>
      <c r="RBZ129" s="72"/>
      <c r="RCC129" s="72"/>
      <c r="RCF129" s="72"/>
      <c r="RCI129" s="72"/>
      <c r="RCL129" s="72"/>
      <c r="RCO129" s="72"/>
      <c r="RCR129" s="72"/>
      <c r="RCU129" s="72"/>
      <c r="RCX129" s="72"/>
      <c r="RDA129" s="72"/>
      <c r="RDD129" s="72"/>
      <c r="RDG129" s="72"/>
      <c r="RDJ129" s="72"/>
      <c r="RDM129" s="72"/>
      <c r="RDP129" s="72"/>
      <c r="RDS129" s="72"/>
      <c r="RDV129" s="72"/>
      <c r="RDY129" s="72"/>
      <c r="REB129" s="72"/>
      <c r="REE129" s="72"/>
      <c r="REH129" s="72"/>
      <c r="REK129" s="72"/>
      <c r="REN129" s="72"/>
      <c r="REQ129" s="72"/>
      <c r="RET129" s="72"/>
      <c r="REW129" s="72"/>
      <c r="REZ129" s="72"/>
      <c r="RFC129" s="72"/>
      <c r="RFF129" s="72"/>
      <c r="RFI129" s="72"/>
      <c r="RFL129" s="72"/>
      <c r="RFO129" s="72"/>
      <c r="RFR129" s="72"/>
      <c r="RFU129" s="72"/>
      <c r="RFX129" s="72"/>
      <c r="RGA129" s="72"/>
      <c r="RGD129" s="72"/>
      <c r="RGG129" s="72"/>
      <c r="RGJ129" s="72"/>
      <c r="RGM129" s="72"/>
      <c r="RGP129" s="72"/>
      <c r="RGS129" s="72"/>
      <c r="RGV129" s="72"/>
      <c r="RGY129" s="72"/>
      <c r="RHB129" s="72"/>
      <c r="RHE129" s="72"/>
      <c r="RHH129" s="72"/>
      <c r="RHK129" s="72"/>
      <c r="RHN129" s="72"/>
      <c r="RHQ129" s="72"/>
      <c r="RHT129" s="72"/>
      <c r="RHW129" s="72"/>
      <c r="RHZ129" s="72"/>
      <c r="RIC129" s="72"/>
      <c r="RIF129" s="72"/>
      <c r="RII129" s="72"/>
      <c r="RIL129" s="72"/>
      <c r="RIO129" s="72"/>
      <c r="RIR129" s="72"/>
      <c r="RIU129" s="72"/>
      <c r="RIX129" s="72"/>
      <c r="RJA129" s="72"/>
      <c r="RJD129" s="72"/>
      <c r="RJG129" s="72"/>
      <c r="RJJ129" s="72"/>
      <c r="RJM129" s="72"/>
      <c r="RJP129" s="72"/>
      <c r="RJS129" s="72"/>
      <c r="RJV129" s="72"/>
      <c r="RJY129" s="72"/>
      <c r="RKB129" s="72"/>
      <c r="RKE129" s="72"/>
      <c r="RKH129" s="72"/>
      <c r="RKK129" s="72"/>
      <c r="RKN129" s="72"/>
      <c r="RKQ129" s="72"/>
      <c r="RKT129" s="72"/>
      <c r="RKW129" s="72"/>
      <c r="RKZ129" s="72"/>
      <c r="RLC129" s="72"/>
      <c r="RLF129" s="72"/>
      <c r="RLI129" s="72"/>
      <c r="RLL129" s="72"/>
      <c r="RLO129" s="72"/>
      <c r="RLR129" s="72"/>
      <c r="RLU129" s="72"/>
      <c r="RLX129" s="72"/>
      <c r="RMA129" s="72"/>
      <c r="RMD129" s="72"/>
      <c r="RMG129" s="72"/>
      <c r="RMJ129" s="72"/>
      <c r="RMM129" s="72"/>
      <c r="RMP129" s="72"/>
      <c r="RMS129" s="72"/>
      <c r="RMV129" s="72"/>
      <c r="RMY129" s="72"/>
      <c r="RNB129" s="72"/>
      <c r="RNE129" s="72"/>
      <c r="RNH129" s="72"/>
      <c r="RNK129" s="72"/>
      <c r="RNN129" s="72"/>
      <c r="RNQ129" s="72"/>
      <c r="RNT129" s="72"/>
      <c r="RNW129" s="72"/>
      <c r="RNZ129" s="72"/>
      <c r="ROC129" s="72"/>
      <c r="ROF129" s="72"/>
      <c r="ROI129" s="72"/>
      <c r="ROL129" s="72"/>
      <c r="ROO129" s="72"/>
      <c r="ROR129" s="72"/>
      <c r="ROU129" s="72"/>
      <c r="ROX129" s="72"/>
      <c r="RPA129" s="72"/>
      <c r="RPD129" s="72"/>
      <c r="RPG129" s="72"/>
      <c r="RPJ129" s="72"/>
      <c r="RPM129" s="72"/>
      <c r="RPP129" s="72"/>
      <c r="RPS129" s="72"/>
      <c r="RPV129" s="72"/>
      <c r="RPY129" s="72"/>
      <c r="RQB129" s="72"/>
      <c r="RQE129" s="72"/>
      <c r="RQH129" s="72"/>
      <c r="RQK129" s="72"/>
      <c r="RQN129" s="72"/>
      <c r="RQQ129" s="72"/>
      <c r="RQT129" s="72"/>
      <c r="RQW129" s="72"/>
      <c r="RQZ129" s="72"/>
      <c r="RRC129" s="72"/>
      <c r="RRF129" s="72"/>
      <c r="RRI129" s="72"/>
      <c r="RRL129" s="72"/>
      <c r="RRO129" s="72"/>
      <c r="RRR129" s="72"/>
      <c r="RRU129" s="72"/>
      <c r="RRX129" s="72"/>
      <c r="RSA129" s="72"/>
      <c r="RSD129" s="72"/>
      <c r="RSG129" s="72"/>
      <c r="RSJ129" s="72"/>
      <c r="RSM129" s="72"/>
      <c r="RSP129" s="72"/>
      <c r="RSS129" s="72"/>
      <c r="RSV129" s="72"/>
      <c r="RSY129" s="72"/>
      <c r="RTB129" s="72"/>
      <c r="RTE129" s="72"/>
      <c r="RTH129" s="72"/>
      <c r="RTK129" s="72"/>
      <c r="RTN129" s="72"/>
      <c r="RTQ129" s="72"/>
      <c r="RTT129" s="72"/>
      <c r="RTW129" s="72"/>
      <c r="RTZ129" s="72"/>
      <c r="RUC129" s="72"/>
      <c r="RUF129" s="72"/>
      <c r="RUI129" s="72"/>
      <c r="RUL129" s="72"/>
      <c r="RUO129" s="72"/>
      <c r="RUR129" s="72"/>
      <c r="RUU129" s="72"/>
      <c r="RUX129" s="72"/>
      <c r="RVA129" s="72"/>
      <c r="RVD129" s="72"/>
      <c r="RVG129" s="72"/>
      <c r="RVJ129" s="72"/>
      <c r="RVM129" s="72"/>
      <c r="RVP129" s="72"/>
      <c r="RVS129" s="72"/>
      <c r="RVV129" s="72"/>
      <c r="RVY129" s="72"/>
      <c r="RWB129" s="72"/>
      <c r="RWE129" s="72"/>
      <c r="RWH129" s="72"/>
      <c r="RWK129" s="72"/>
      <c r="RWN129" s="72"/>
      <c r="RWQ129" s="72"/>
      <c r="RWT129" s="72"/>
      <c r="RWW129" s="72"/>
      <c r="RWZ129" s="72"/>
      <c r="RXC129" s="72"/>
      <c r="RXF129" s="72"/>
      <c r="RXI129" s="72"/>
      <c r="RXL129" s="72"/>
      <c r="RXO129" s="72"/>
      <c r="RXR129" s="72"/>
      <c r="RXU129" s="72"/>
      <c r="RXX129" s="72"/>
      <c r="RYA129" s="72"/>
      <c r="RYD129" s="72"/>
      <c r="RYG129" s="72"/>
      <c r="RYJ129" s="72"/>
      <c r="RYM129" s="72"/>
      <c r="RYP129" s="72"/>
      <c r="RYS129" s="72"/>
      <c r="RYV129" s="72"/>
      <c r="RYY129" s="72"/>
      <c r="RZB129" s="72"/>
      <c r="RZE129" s="72"/>
      <c r="RZH129" s="72"/>
      <c r="RZK129" s="72"/>
      <c r="RZN129" s="72"/>
      <c r="RZQ129" s="72"/>
      <c r="RZT129" s="72"/>
      <c r="RZW129" s="72"/>
      <c r="RZZ129" s="72"/>
      <c r="SAC129" s="72"/>
      <c r="SAF129" s="72"/>
      <c r="SAI129" s="72"/>
      <c r="SAL129" s="72"/>
      <c r="SAO129" s="72"/>
      <c r="SAR129" s="72"/>
      <c r="SAU129" s="72"/>
      <c r="SAX129" s="72"/>
      <c r="SBA129" s="72"/>
      <c r="SBD129" s="72"/>
      <c r="SBG129" s="72"/>
      <c r="SBJ129" s="72"/>
      <c r="SBM129" s="72"/>
      <c r="SBP129" s="72"/>
      <c r="SBS129" s="72"/>
      <c r="SBV129" s="72"/>
      <c r="SBY129" s="72"/>
      <c r="SCB129" s="72"/>
      <c r="SCE129" s="72"/>
      <c r="SCH129" s="72"/>
      <c r="SCK129" s="72"/>
      <c r="SCN129" s="72"/>
      <c r="SCQ129" s="72"/>
      <c r="SCT129" s="72"/>
      <c r="SCW129" s="72"/>
      <c r="SCZ129" s="72"/>
      <c r="SDC129" s="72"/>
      <c r="SDF129" s="72"/>
      <c r="SDI129" s="72"/>
      <c r="SDL129" s="72"/>
      <c r="SDO129" s="72"/>
      <c r="SDR129" s="72"/>
      <c r="SDU129" s="72"/>
      <c r="SDX129" s="72"/>
      <c r="SEA129" s="72"/>
      <c r="SED129" s="72"/>
      <c r="SEG129" s="72"/>
      <c r="SEJ129" s="72"/>
      <c r="SEM129" s="72"/>
      <c r="SEP129" s="72"/>
      <c r="SES129" s="72"/>
      <c r="SEV129" s="72"/>
      <c r="SEY129" s="72"/>
      <c r="SFB129" s="72"/>
      <c r="SFE129" s="72"/>
      <c r="SFH129" s="72"/>
      <c r="SFK129" s="72"/>
      <c r="SFN129" s="72"/>
      <c r="SFQ129" s="72"/>
      <c r="SFT129" s="72"/>
      <c r="SFW129" s="72"/>
      <c r="SFZ129" s="72"/>
      <c r="SGC129" s="72"/>
      <c r="SGF129" s="72"/>
      <c r="SGI129" s="72"/>
      <c r="SGL129" s="72"/>
      <c r="SGO129" s="72"/>
      <c r="SGR129" s="72"/>
      <c r="SGU129" s="72"/>
      <c r="SGX129" s="72"/>
      <c r="SHA129" s="72"/>
      <c r="SHD129" s="72"/>
      <c r="SHG129" s="72"/>
      <c r="SHJ129" s="72"/>
      <c r="SHM129" s="72"/>
      <c r="SHP129" s="72"/>
      <c r="SHS129" s="72"/>
      <c r="SHV129" s="72"/>
      <c r="SHY129" s="72"/>
      <c r="SIB129" s="72"/>
      <c r="SIE129" s="72"/>
      <c r="SIH129" s="72"/>
      <c r="SIK129" s="72"/>
      <c r="SIN129" s="72"/>
      <c r="SIQ129" s="72"/>
      <c r="SIT129" s="72"/>
      <c r="SIW129" s="72"/>
      <c r="SIZ129" s="72"/>
      <c r="SJC129" s="72"/>
      <c r="SJF129" s="72"/>
      <c r="SJI129" s="72"/>
      <c r="SJL129" s="72"/>
      <c r="SJO129" s="72"/>
      <c r="SJR129" s="72"/>
      <c r="SJU129" s="72"/>
      <c r="SJX129" s="72"/>
      <c r="SKA129" s="72"/>
      <c r="SKD129" s="72"/>
      <c r="SKG129" s="72"/>
      <c r="SKJ129" s="72"/>
      <c r="SKM129" s="72"/>
      <c r="SKP129" s="72"/>
      <c r="SKS129" s="72"/>
      <c r="SKV129" s="72"/>
      <c r="SKY129" s="72"/>
      <c r="SLB129" s="72"/>
      <c r="SLE129" s="72"/>
      <c r="SLH129" s="72"/>
      <c r="SLK129" s="72"/>
      <c r="SLN129" s="72"/>
      <c r="SLQ129" s="72"/>
      <c r="SLT129" s="72"/>
      <c r="SLW129" s="72"/>
      <c r="SLZ129" s="72"/>
      <c r="SMC129" s="72"/>
      <c r="SMF129" s="72"/>
      <c r="SMI129" s="72"/>
      <c r="SML129" s="72"/>
      <c r="SMO129" s="72"/>
      <c r="SMR129" s="72"/>
      <c r="SMU129" s="72"/>
      <c r="SMX129" s="72"/>
      <c r="SNA129" s="72"/>
      <c r="SND129" s="72"/>
      <c r="SNG129" s="72"/>
      <c r="SNJ129" s="72"/>
      <c r="SNM129" s="72"/>
      <c r="SNP129" s="72"/>
      <c r="SNS129" s="72"/>
      <c r="SNV129" s="72"/>
      <c r="SNY129" s="72"/>
      <c r="SOB129" s="72"/>
      <c r="SOE129" s="72"/>
      <c r="SOH129" s="72"/>
      <c r="SOK129" s="72"/>
      <c r="SON129" s="72"/>
      <c r="SOQ129" s="72"/>
      <c r="SOT129" s="72"/>
      <c r="SOW129" s="72"/>
      <c r="SOZ129" s="72"/>
      <c r="SPC129" s="72"/>
      <c r="SPF129" s="72"/>
      <c r="SPI129" s="72"/>
      <c r="SPL129" s="72"/>
      <c r="SPO129" s="72"/>
      <c r="SPR129" s="72"/>
      <c r="SPU129" s="72"/>
      <c r="SPX129" s="72"/>
      <c r="SQA129" s="72"/>
      <c r="SQD129" s="72"/>
      <c r="SQG129" s="72"/>
      <c r="SQJ129" s="72"/>
      <c r="SQM129" s="72"/>
      <c r="SQP129" s="72"/>
      <c r="SQS129" s="72"/>
      <c r="SQV129" s="72"/>
      <c r="SQY129" s="72"/>
      <c r="SRB129" s="72"/>
      <c r="SRE129" s="72"/>
      <c r="SRH129" s="72"/>
      <c r="SRK129" s="72"/>
      <c r="SRN129" s="72"/>
      <c r="SRQ129" s="72"/>
      <c r="SRT129" s="72"/>
      <c r="SRW129" s="72"/>
      <c r="SRZ129" s="72"/>
      <c r="SSC129" s="72"/>
      <c r="SSF129" s="72"/>
      <c r="SSI129" s="72"/>
      <c r="SSL129" s="72"/>
      <c r="SSO129" s="72"/>
      <c r="SSR129" s="72"/>
      <c r="SSU129" s="72"/>
      <c r="SSX129" s="72"/>
      <c r="STA129" s="72"/>
      <c r="STD129" s="72"/>
      <c r="STG129" s="72"/>
      <c r="STJ129" s="72"/>
      <c r="STM129" s="72"/>
      <c r="STP129" s="72"/>
      <c r="STS129" s="72"/>
      <c r="STV129" s="72"/>
      <c r="STY129" s="72"/>
      <c r="SUB129" s="72"/>
      <c r="SUE129" s="72"/>
      <c r="SUH129" s="72"/>
      <c r="SUK129" s="72"/>
      <c r="SUN129" s="72"/>
      <c r="SUQ129" s="72"/>
      <c r="SUT129" s="72"/>
      <c r="SUW129" s="72"/>
      <c r="SUZ129" s="72"/>
      <c r="SVC129" s="72"/>
      <c r="SVF129" s="72"/>
      <c r="SVI129" s="72"/>
      <c r="SVL129" s="72"/>
      <c r="SVO129" s="72"/>
      <c r="SVR129" s="72"/>
      <c r="SVU129" s="72"/>
      <c r="SVX129" s="72"/>
      <c r="SWA129" s="72"/>
      <c r="SWD129" s="72"/>
      <c r="SWG129" s="72"/>
      <c r="SWJ129" s="72"/>
      <c r="SWM129" s="72"/>
      <c r="SWP129" s="72"/>
      <c r="SWS129" s="72"/>
      <c r="SWV129" s="72"/>
      <c r="SWY129" s="72"/>
      <c r="SXB129" s="72"/>
      <c r="SXE129" s="72"/>
      <c r="SXH129" s="72"/>
      <c r="SXK129" s="72"/>
      <c r="SXN129" s="72"/>
      <c r="SXQ129" s="72"/>
      <c r="SXT129" s="72"/>
      <c r="SXW129" s="72"/>
      <c r="SXZ129" s="72"/>
      <c r="SYC129" s="72"/>
      <c r="SYF129" s="72"/>
      <c r="SYI129" s="72"/>
      <c r="SYL129" s="72"/>
      <c r="SYO129" s="72"/>
      <c r="SYR129" s="72"/>
      <c r="SYU129" s="72"/>
      <c r="SYX129" s="72"/>
      <c r="SZA129" s="72"/>
      <c r="SZD129" s="72"/>
      <c r="SZG129" s="72"/>
      <c r="SZJ129" s="72"/>
      <c r="SZM129" s="72"/>
      <c r="SZP129" s="72"/>
      <c r="SZS129" s="72"/>
      <c r="SZV129" s="72"/>
      <c r="SZY129" s="72"/>
      <c r="TAB129" s="72"/>
      <c r="TAE129" s="72"/>
      <c r="TAH129" s="72"/>
      <c r="TAK129" s="72"/>
      <c r="TAN129" s="72"/>
      <c r="TAQ129" s="72"/>
      <c r="TAT129" s="72"/>
      <c r="TAW129" s="72"/>
      <c r="TAZ129" s="72"/>
      <c r="TBC129" s="72"/>
      <c r="TBF129" s="72"/>
      <c r="TBI129" s="72"/>
      <c r="TBL129" s="72"/>
      <c r="TBO129" s="72"/>
      <c r="TBR129" s="72"/>
      <c r="TBU129" s="72"/>
      <c r="TBX129" s="72"/>
      <c r="TCA129" s="72"/>
      <c r="TCD129" s="72"/>
      <c r="TCG129" s="72"/>
      <c r="TCJ129" s="72"/>
      <c r="TCM129" s="72"/>
      <c r="TCP129" s="72"/>
      <c r="TCS129" s="72"/>
      <c r="TCV129" s="72"/>
      <c r="TCY129" s="72"/>
      <c r="TDB129" s="72"/>
      <c r="TDE129" s="72"/>
      <c r="TDH129" s="72"/>
      <c r="TDK129" s="72"/>
      <c r="TDN129" s="72"/>
      <c r="TDQ129" s="72"/>
      <c r="TDT129" s="72"/>
      <c r="TDW129" s="72"/>
      <c r="TDZ129" s="72"/>
      <c r="TEC129" s="72"/>
      <c r="TEF129" s="72"/>
      <c r="TEI129" s="72"/>
      <c r="TEL129" s="72"/>
      <c r="TEO129" s="72"/>
      <c r="TER129" s="72"/>
      <c r="TEU129" s="72"/>
      <c r="TEX129" s="72"/>
      <c r="TFA129" s="72"/>
      <c r="TFD129" s="72"/>
      <c r="TFG129" s="72"/>
      <c r="TFJ129" s="72"/>
      <c r="TFM129" s="72"/>
      <c r="TFP129" s="72"/>
      <c r="TFS129" s="72"/>
      <c r="TFV129" s="72"/>
      <c r="TFY129" s="72"/>
      <c r="TGB129" s="72"/>
      <c r="TGE129" s="72"/>
      <c r="TGH129" s="72"/>
      <c r="TGK129" s="72"/>
      <c r="TGN129" s="72"/>
      <c r="TGQ129" s="72"/>
      <c r="TGT129" s="72"/>
      <c r="TGW129" s="72"/>
      <c r="TGZ129" s="72"/>
      <c r="THC129" s="72"/>
      <c r="THF129" s="72"/>
      <c r="THI129" s="72"/>
      <c r="THL129" s="72"/>
      <c r="THO129" s="72"/>
      <c r="THR129" s="72"/>
      <c r="THU129" s="72"/>
      <c r="THX129" s="72"/>
      <c r="TIA129" s="72"/>
      <c r="TID129" s="72"/>
      <c r="TIG129" s="72"/>
      <c r="TIJ129" s="72"/>
      <c r="TIM129" s="72"/>
      <c r="TIP129" s="72"/>
      <c r="TIS129" s="72"/>
      <c r="TIV129" s="72"/>
      <c r="TIY129" s="72"/>
      <c r="TJB129" s="72"/>
      <c r="TJE129" s="72"/>
      <c r="TJH129" s="72"/>
      <c r="TJK129" s="72"/>
      <c r="TJN129" s="72"/>
      <c r="TJQ129" s="72"/>
      <c r="TJT129" s="72"/>
      <c r="TJW129" s="72"/>
      <c r="TJZ129" s="72"/>
      <c r="TKC129" s="72"/>
      <c r="TKF129" s="72"/>
      <c r="TKI129" s="72"/>
      <c r="TKL129" s="72"/>
      <c r="TKO129" s="72"/>
      <c r="TKR129" s="72"/>
      <c r="TKU129" s="72"/>
      <c r="TKX129" s="72"/>
      <c r="TLA129" s="72"/>
      <c r="TLD129" s="72"/>
      <c r="TLG129" s="72"/>
      <c r="TLJ129" s="72"/>
      <c r="TLM129" s="72"/>
      <c r="TLP129" s="72"/>
      <c r="TLS129" s="72"/>
      <c r="TLV129" s="72"/>
      <c r="TLY129" s="72"/>
      <c r="TMB129" s="72"/>
      <c r="TME129" s="72"/>
      <c r="TMH129" s="72"/>
      <c r="TMK129" s="72"/>
      <c r="TMN129" s="72"/>
      <c r="TMQ129" s="72"/>
      <c r="TMT129" s="72"/>
      <c r="TMW129" s="72"/>
      <c r="TMZ129" s="72"/>
      <c r="TNC129" s="72"/>
      <c r="TNF129" s="72"/>
      <c r="TNI129" s="72"/>
      <c r="TNL129" s="72"/>
      <c r="TNO129" s="72"/>
      <c r="TNR129" s="72"/>
      <c r="TNU129" s="72"/>
      <c r="TNX129" s="72"/>
      <c r="TOA129" s="72"/>
      <c r="TOD129" s="72"/>
      <c r="TOG129" s="72"/>
      <c r="TOJ129" s="72"/>
      <c r="TOM129" s="72"/>
      <c r="TOP129" s="72"/>
      <c r="TOS129" s="72"/>
      <c r="TOV129" s="72"/>
      <c r="TOY129" s="72"/>
      <c r="TPB129" s="72"/>
      <c r="TPE129" s="72"/>
      <c r="TPH129" s="72"/>
      <c r="TPK129" s="72"/>
      <c r="TPN129" s="72"/>
      <c r="TPQ129" s="72"/>
      <c r="TPT129" s="72"/>
      <c r="TPW129" s="72"/>
      <c r="TPZ129" s="72"/>
      <c r="TQC129" s="72"/>
      <c r="TQF129" s="72"/>
      <c r="TQI129" s="72"/>
      <c r="TQL129" s="72"/>
      <c r="TQO129" s="72"/>
      <c r="TQR129" s="72"/>
      <c r="TQU129" s="72"/>
      <c r="TQX129" s="72"/>
      <c r="TRA129" s="72"/>
      <c r="TRD129" s="72"/>
      <c r="TRG129" s="72"/>
      <c r="TRJ129" s="72"/>
      <c r="TRM129" s="72"/>
      <c r="TRP129" s="72"/>
      <c r="TRS129" s="72"/>
      <c r="TRV129" s="72"/>
      <c r="TRY129" s="72"/>
      <c r="TSB129" s="72"/>
      <c r="TSE129" s="72"/>
      <c r="TSH129" s="72"/>
      <c r="TSK129" s="72"/>
      <c r="TSN129" s="72"/>
      <c r="TSQ129" s="72"/>
      <c r="TST129" s="72"/>
      <c r="TSW129" s="72"/>
      <c r="TSZ129" s="72"/>
      <c r="TTC129" s="72"/>
      <c r="TTF129" s="72"/>
      <c r="TTI129" s="72"/>
      <c r="TTL129" s="72"/>
      <c r="TTO129" s="72"/>
      <c r="TTR129" s="72"/>
      <c r="TTU129" s="72"/>
      <c r="TTX129" s="72"/>
      <c r="TUA129" s="72"/>
      <c r="TUD129" s="72"/>
      <c r="TUG129" s="72"/>
      <c r="TUJ129" s="72"/>
      <c r="TUM129" s="72"/>
      <c r="TUP129" s="72"/>
      <c r="TUS129" s="72"/>
      <c r="TUV129" s="72"/>
      <c r="TUY129" s="72"/>
      <c r="TVB129" s="72"/>
      <c r="TVE129" s="72"/>
      <c r="TVH129" s="72"/>
      <c r="TVK129" s="72"/>
      <c r="TVN129" s="72"/>
      <c r="TVQ129" s="72"/>
      <c r="TVT129" s="72"/>
      <c r="TVW129" s="72"/>
      <c r="TVZ129" s="72"/>
      <c r="TWC129" s="72"/>
      <c r="TWF129" s="72"/>
      <c r="TWI129" s="72"/>
      <c r="TWL129" s="72"/>
      <c r="TWO129" s="72"/>
      <c r="TWR129" s="72"/>
      <c r="TWU129" s="72"/>
      <c r="TWX129" s="72"/>
      <c r="TXA129" s="72"/>
      <c r="TXD129" s="72"/>
      <c r="TXG129" s="72"/>
      <c r="TXJ129" s="72"/>
      <c r="TXM129" s="72"/>
      <c r="TXP129" s="72"/>
      <c r="TXS129" s="72"/>
      <c r="TXV129" s="72"/>
      <c r="TXY129" s="72"/>
      <c r="TYB129" s="72"/>
      <c r="TYE129" s="72"/>
      <c r="TYH129" s="72"/>
      <c r="TYK129" s="72"/>
      <c r="TYN129" s="72"/>
      <c r="TYQ129" s="72"/>
      <c r="TYT129" s="72"/>
      <c r="TYW129" s="72"/>
      <c r="TYZ129" s="72"/>
      <c r="TZC129" s="72"/>
      <c r="TZF129" s="72"/>
      <c r="TZI129" s="72"/>
      <c r="TZL129" s="72"/>
      <c r="TZO129" s="72"/>
      <c r="TZR129" s="72"/>
      <c r="TZU129" s="72"/>
      <c r="TZX129" s="72"/>
      <c r="UAA129" s="72"/>
      <c r="UAD129" s="72"/>
      <c r="UAG129" s="72"/>
      <c r="UAJ129" s="72"/>
      <c r="UAM129" s="72"/>
      <c r="UAP129" s="72"/>
      <c r="UAS129" s="72"/>
      <c r="UAV129" s="72"/>
      <c r="UAY129" s="72"/>
      <c r="UBB129" s="72"/>
      <c r="UBE129" s="72"/>
      <c r="UBH129" s="72"/>
      <c r="UBK129" s="72"/>
      <c r="UBN129" s="72"/>
      <c r="UBQ129" s="72"/>
      <c r="UBT129" s="72"/>
      <c r="UBW129" s="72"/>
      <c r="UBZ129" s="72"/>
      <c r="UCC129" s="72"/>
      <c r="UCF129" s="72"/>
      <c r="UCI129" s="72"/>
      <c r="UCL129" s="72"/>
      <c r="UCO129" s="72"/>
      <c r="UCR129" s="72"/>
      <c r="UCU129" s="72"/>
      <c r="UCX129" s="72"/>
      <c r="UDA129" s="72"/>
      <c r="UDD129" s="72"/>
      <c r="UDG129" s="72"/>
      <c r="UDJ129" s="72"/>
      <c r="UDM129" s="72"/>
      <c r="UDP129" s="72"/>
      <c r="UDS129" s="72"/>
      <c r="UDV129" s="72"/>
      <c r="UDY129" s="72"/>
      <c r="UEB129" s="72"/>
      <c r="UEE129" s="72"/>
      <c r="UEH129" s="72"/>
      <c r="UEK129" s="72"/>
      <c r="UEN129" s="72"/>
      <c r="UEQ129" s="72"/>
      <c r="UET129" s="72"/>
      <c r="UEW129" s="72"/>
      <c r="UEZ129" s="72"/>
      <c r="UFC129" s="72"/>
      <c r="UFF129" s="72"/>
      <c r="UFI129" s="72"/>
      <c r="UFL129" s="72"/>
      <c r="UFO129" s="72"/>
      <c r="UFR129" s="72"/>
      <c r="UFU129" s="72"/>
      <c r="UFX129" s="72"/>
      <c r="UGA129" s="72"/>
      <c r="UGD129" s="72"/>
      <c r="UGG129" s="72"/>
      <c r="UGJ129" s="72"/>
      <c r="UGM129" s="72"/>
      <c r="UGP129" s="72"/>
      <c r="UGS129" s="72"/>
      <c r="UGV129" s="72"/>
      <c r="UGY129" s="72"/>
      <c r="UHB129" s="72"/>
      <c r="UHE129" s="72"/>
      <c r="UHH129" s="72"/>
      <c r="UHK129" s="72"/>
      <c r="UHN129" s="72"/>
      <c r="UHQ129" s="72"/>
      <c r="UHT129" s="72"/>
      <c r="UHW129" s="72"/>
      <c r="UHZ129" s="72"/>
      <c r="UIC129" s="72"/>
      <c r="UIF129" s="72"/>
      <c r="UII129" s="72"/>
      <c r="UIL129" s="72"/>
      <c r="UIO129" s="72"/>
      <c r="UIR129" s="72"/>
      <c r="UIU129" s="72"/>
      <c r="UIX129" s="72"/>
      <c r="UJA129" s="72"/>
      <c r="UJD129" s="72"/>
      <c r="UJG129" s="72"/>
      <c r="UJJ129" s="72"/>
      <c r="UJM129" s="72"/>
      <c r="UJP129" s="72"/>
      <c r="UJS129" s="72"/>
      <c r="UJV129" s="72"/>
      <c r="UJY129" s="72"/>
      <c r="UKB129" s="72"/>
      <c r="UKE129" s="72"/>
      <c r="UKH129" s="72"/>
      <c r="UKK129" s="72"/>
      <c r="UKN129" s="72"/>
      <c r="UKQ129" s="72"/>
      <c r="UKT129" s="72"/>
      <c r="UKW129" s="72"/>
      <c r="UKZ129" s="72"/>
      <c r="ULC129" s="72"/>
      <c r="ULF129" s="72"/>
      <c r="ULI129" s="72"/>
      <c r="ULL129" s="72"/>
      <c r="ULO129" s="72"/>
      <c r="ULR129" s="72"/>
      <c r="ULU129" s="72"/>
      <c r="ULX129" s="72"/>
      <c r="UMA129" s="72"/>
      <c r="UMD129" s="72"/>
      <c r="UMG129" s="72"/>
      <c r="UMJ129" s="72"/>
      <c r="UMM129" s="72"/>
      <c r="UMP129" s="72"/>
      <c r="UMS129" s="72"/>
      <c r="UMV129" s="72"/>
      <c r="UMY129" s="72"/>
      <c r="UNB129" s="72"/>
      <c r="UNE129" s="72"/>
      <c r="UNH129" s="72"/>
      <c r="UNK129" s="72"/>
      <c r="UNN129" s="72"/>
      <c r="UNQ129" s="72"/>
      <c r="UNT129" s="72"/>
      <c r="UNW129" s="72"/>
      <c r="UNZ129" s="72"/>
      <c r="UOC129" s="72"/>
      <c r="UOF129" s="72"/>
      <c r="UOI129" s="72"/>
      <c r="UOL129" s="72"/>
      <c r="UOO129" s="72"/>
      <c r="UOR129" s="72"/>
      <c r="UOU129" s="72"/>
      <c r="UOX129" s="72"/>
      <c r="UPA129" s="72"/>
      <c r="UPD129" s="72"/>
      <c r="UPG129" s="72"/>
      <c r="UPJ129" s="72"/>
      <c r="UPM129" s="72"/>
      <c r="UPP129" s="72"/>
      <c r="UPS129" s="72"/>
      <c r="UPV129" s="72"/>
      <c r="UPY129" s="72"/>
      <c r="UQB129" s="72"/>
      <c r="UQE129" s="72"/>
      <c r="UQH129" s="72"/>
      <c r="UQK129" s="72"/>
      <c r="UQN129" s="72"/>
      <c r="UQQ129" s="72"/>
      <c r="UQT129" s="72"/>
      <c r="UQW129" s="72"/>
      <c r="UQZ129" s="72"/>
      <c r="URC129" s="72"/>
      <c r="URF129" s="72"/>
      <c r="URI129" s="72"/>
      <c r="URL129" s="72"/>
      <c r="URO129" s="72"/>
      <c r="URR129" s="72"/>
      <c r="URU129" s="72"/>
      <c r="URX129" s="72"/>
      <c r="USA129" s="72"/>
      <c r="USD129" s="72"/>
      <c r="USG129" s="72"/>
      <c r="USJ129" s="72"/>
      <c r="USM129" s="72"/>
      <c r="USP129" s="72"/>
      <c r="USS129" s="72"/>
      <c r="USV129" s="72"/>
      <c r="USY129" s="72"/>
      <c r="UTB129" s="72"/>
      <c r="UTE129" s="72"/>
      <c r="UTH129" s="72"/>
      <c r="UTK129" s="72"/>
      <c r="UTN129" s="72"/>
      <c r="UTQ129" s="72"/>
      <c r="UTT129" s="72"/>
      <c r="UTW129" s="72"/>
      <c r="UTZ129" s="72"/>
      <c r="UUC129" s="72"/>
      <c r="UUF129" s="72"/>
      <c r="UUI129" s="72"/>
      <c r="UUL129" s="72"/>
      <c r="UUO129" s="72"/>
      <c r="UUR129" s="72"/>
      <c r="UUU129" s="72"/>
      <c r="UUX129" s="72"/>
      <c r="UVA129" s="72"/>
      <c r="UVD129" s="72"/>
      <c r="UVG129" s="72"/>
      <c r="UVJ129" s="72"/>
      <c r="UVM129" s="72"/>
      <c r="UVP129" s="72"/>
      <c r="UVS129" s="72"/>
      <c r="UVV129" s="72"/>
      <c r="UVY129" s="72"/>
      <c r="UWB129" s="72"/>
      <c r="UWE129" s="72"/>
      <c r="UWH129" s="72"/>
      <c r="UWK129" s="72"/>
      <c r="UWN129" s="72"/>
      <c r="UWQ129" s="72"/>
      <c r="UWT129" s="72"/>
      <c r="UWW129" s="72"/>
      <c r="UWZ129" s="72"/>
      <c r="UXC129" s="72"/>
      <c r="UXF129" s="72"/>
      <c r="UXI129" s="72"/>
      <c r="UXL129" s="72"/>
      <c r="UXO129" s="72"/>
      <c r="UXR129" s="72"/>
      <c r="UXU129" s="72"/>
      <c r="UXX129" s="72"/>
      <c r="UYA129" s="72"/>
      <c r="UYD129" s="72"/>
      <c r="UYG129" s="72"/>
      <c r="UYJ129" s="72"/>
      <c r="UYM129" s="72"/>
      <c r="UYP129" s="72"/>
      <c r="UYS129" s="72"/>
      <c r="UYV129" s="72"/>
      <c r="UYY129" s="72"/>
      <c r="UZB129" s="72"/>
      <c r="UZE129" s="72"/>
      <c r="UZH129" s="72"/>
      <c r="UZK129" s="72"/>
      <c r="UZN129" s="72"/>
      <c r="UZQ129" s="72"/>
      <c r="UZT129" s="72"/>
      <c r="UZW129" s="72"/>
      <c r="UZZ129" s="72"/>
      <c r="VAC129" s="72"/>
      <c r="VAF129" s="72"/>
      <c r="VAI129" s="72"/>
      <c r="VAL129" s="72"/>
      <c r="VAO129" s="72"/>
      <c r="VAR129" s="72"/>
      <c r="VAU129" s="72"/>
      <c r="VAX129" s="72"/>
      <c r="VBA129" s="72"/>
      <c r="VBD129" s="72"/>
      <c r="VBG129" s="72"/>
      <c r="VBJ129" s="72"/>
      <c r="VBM129" s="72"/>
      <c r="VBP129" s="72"/>
      <c r="VBS129" s="72"/>
      <c r="VBV129" s="72"/>
      <c r="VBY129" s="72"/>
      <c r="VCB129" s="72"/>
      <c r="VCE129" s="72"/>
      <c r="VCH129" s="72"/>
      <c r="VCK129" s="72"/>
      <c r="VCN129" s="72"/>
      <c r="VCQ129" s="72"/>
      <c r="VCT129" s="72"/>
      <c r="VCW129" s="72"/>
      <c r="VCZ129" s="72"/>
      <c r="VDC129" s="72"/>
      <c r="VDF129" s="72"/>
      <c r="VDI129" s="72"/>
      <c r="VDL129" s="72"/>
      <c r="VDO129" s="72"/>
      <c r="VDR129" s="72"/>
      <c r="VDU129" s="72"/>
      <c r="VDX129" s="72"/>
      <c r="VEA129" s="72"/>
      <c r="VED129" s="72"/>
      <c r="VEG129" s="72"/>
      <c r="VEJ129" s="72"/>
      <c r="VEM129" s="72"/>
      <c r="VEP129" s="72"/>
      <c r="VES129" s="72"/>
      <c r="VEV129" s="72"/>
      <c r="VEY129" s="72"/>
      <c r="VFB129" s="72"/>
      <c r="VFE129" s="72"/>
      <c r="VFH129" s="72"/>
      <c r="VFK129" s="72"/>
      <c r="VFN129" s="72"/>
      <c r="VFQ129" s="72"/>
      <c r="VFT129" s="72"/>
      <c r="VFW129" s="72"/>
      <c r="VFZ129" s="72"/>
      <c r="VGC129" s="72"/>
      <c r="VGF129" s="72"/>
      <c r="VGI129" s="72"/>
      <c r="VGL129" s="72"/>
      <c r="VGO129" s="72"/>
      <c r="VGR129" s="72"/>
      <c r="VGU129" s="72"/>
      <c r="VGX129" s="72"/>
      <c r="VHA129" s="72"/>
      <c r="VHD129" s="72"/>
      <c r="VHG129" s="72"/>
      <c r="VHJ129" s="72"/>
      <c r="VHM129" s="72"/>
      <c r="VHP129" s="72"/>
      <c r="VHS129" s="72"/>
      <c r="VHV129" s="72"/>
      <c r="VHY129" s="72"/>
      <c r="VIB129" s="72"/>
      <c r="VIE129" s="72"/>
      <c r="VIH129" s="72"/>
      <c r="VIK129" s="72"/>
      <c r="VIN129" s="72"/>
      <c r="VIQ129" s="72"/>
      <c r="VIT129" s="72"/>
      <c r="VIW129" s="72"/>
      <c r="VIZ129" s="72"/>
      <c r="VJC129" s="72"/>
      <c r="VJF129" s="72"/>
      <c r="VJI129" s="72"/>
      <c r="VJL129" s="72"/>
      <c r="VJO129" s="72"/>
      <c r="VJR129" s="72"/>
      <c r="VJU129" s="72"/>
      <c r="VJX129" s="72"/>
      <c r="VKA129" s="72"/>
      <c r="VKD129" s="72"/>
      <c r="VKG129" s="72"/>
      <c r="VKJ129" s="72"/>
      <c r="VKM129" s="72"/>
      <c r="VKP129" s="72"/>
      <c r="VKS129" s="72"/>
      <c r="VKV129" s="72"/>
      <c r="VKY129" s="72"/>
      <c r="VLB129" s="72"/>
      <c r="VLE129" s="72"/>
      <c r="VLH129" s="72"/>
      <c r="VLK129" s="72"/>
      <c r="VLN129" s="72"/>
      <c r="VLQ129" s="72"/>
      <c r="VLT129" s="72"/>
      <c r="VLW129" s="72"/>
      <c r="VLZ129" s="72"/>
      <c r="VMC129" s="72"/>
      <c r="VMF129" s="72"/>
      <c r="VMI129" s="72"/>
      <c r="VML129" s="72"/>
      <c r="VMO129" s="72"/>
      <c r="VMR129" s="72"/>
      <c r="VMU129" s="72"/>
      <c r="VMX129" s="72"/>
      <c r="VNA129" s="72"/>
      <c r="VND129" s="72"/>
      <c r="VNG129" s="72"/>
      <c r="VNJ129" s="72"/>
      <c r="VNM129" s="72"/>
      <c r="VNP129" s="72"/>
      <c r="VNS129" s="72"/>
      <c r="VNV129" s="72"/>
      <c r="VNY129" s="72"/>
      <c r="VOB129" s="72"/>
      <c r="VOE129" s="72"/>
      <c r="VOH129" s="72"/>
      <c r="VOK129" s="72"/>
      <c r="VON129" s="72"/>
      <c r="VOQ129" s="72"/>
      <c r="VOT129" s="72"/>
      <c r="VOW129" s="72"/>
      <c r="VOZ129" s="72"/>
      <c r="VPC129" s="72"/>
      <c r="VPF129" s="72"/>
      <c r="VPI129" s="72"/>
      <c r="VPL129" s="72"/>
      <c r="VPO129" s="72"/>
      <c r="VPR129" s="72"/>
      <c r="VPU129" s="72"/>
      <c r="VPX129" s="72"/>
      <c r="VQA129" s="72"/>
      <c r="VQD129" s="72"/>
      <c r="VQG129" s="72"/>
      <c r="VQJ129" s="72"/>
      <c r="VQM129" s="72"/>
      <c r="VQP129" s="72"/>
      <c r="VQS129" s="72"/>
      <c r="VQV129" s="72"/>
      <c r="VQY129" s="72"/>
      <c r="VRB129" s="72"/>
      <c r="VRE129" s="72"/>
      <c r="VRH129" s="72"/>
      <c r="VRK129" s="72"/>
      <c r="VRN129" s="72"/>
      <c r="VRQ129" s="72"/>
      <c r="VRT129" s="72"/>
      <c r="VRW129" s="72"/>
      <c r="VRZ129" s="72"/>
      <c r="VSC129" s="72"/>
      <c r="VSF129" s="72"/>
      <c r="VSI129" s="72"/>
      <c r="VSL129" s="72"/>
      <c r="VSO129" s="72"/>
      <c r="VSR129" s="72"/>
      <c r="VSU129" s="72"/>
      <c r="VSX129" s="72"/>
      <c r="VTA129" s="72"/>
      <c r="VTD129" s="72"/>
      <c r="VTG129" s="72"/>
      <c r="VTJ129" s="72"/>
      <c r="VTM129" s="72"/>
      <c r="VTP129" s="72"/>
      <c r="VTS129" s="72"/>
      <c r="VTV129" s="72"/>
      <c r="VTY129" s="72"/>
      <c r="VUB129" s="72"/>
      <c r="VUE129" s="72"/>
      <c r="VUH129" s="72"/>
      <c r="VUK129" s="72"/>
      <c r="VUN129" s="72"/>
      <c r="VUQ129" s="72"/>
      <c r="VUT129" s="72"/>
      <c r="VUW129" s="72"/>
      <c r="VUZ129" s="72"/>
      <c r="VVC129" s="72"/>
      <c r="VVF129" s="72"/>
      <c r="VVI129" s="72"/>
      <c r="VVL129" s="72"/>
      <c r="VVO129" s="72"/>
      <c r="VVR129" s="72"/>
      <c r="VVU129" s="72"/>
      <c r="VVX129" s="72"/>
      <c r="VWA129" s="72"/>
      <c r="VWD129" s="72"/>
      <c r="VWG129" s="72"/>
      <c r="VWJ129" s="72"/>
      <c r="VWM129" s="72"/>
      <c r="VWP129" s="72"/>
      <c r="VWS129" s="72"/>
      <c r="VWV129" s="72"/>
      <c r="VWY129" s="72"/>
      <c r="VXB129" s="72"/>
      <c r="VXE129" s="72"/>
      <c r="VXH129" s="72"/>
      <c r="VXK129" s="72"/>
      <c r="VXN129" s="72"/>
      <c r="VXQ129" s="72"/>
      <c r="VXT129" s="72"/>
      <c r="VXW129" s="72"/>
      <c r="VXZ129" s="72"/>
      <c r="VYC129" s="72"/>
      <c r="VYF129" s="72"/>
      <c r="VYI129" s="72"/>
      <c r="VYL129" s="72"/>
      <c r="VYO129" s="72"/>
      <c r="VYR129" s="72"/>
      <c r="VYU129" s="72"/>
      <c r="VYX129" s="72"/>
      <c r="VZA129" s="72"/>
      <c r="VZD129" s="72"/>
      <c r="VZG129" s="72"/>
      <c r="VZJ129" s="72"/>
      <c r="VZM129" s="72"/>
      <c r="VZP129" s="72"/>
      <c r="VZS129" s="72"/>
      <c r="VZV129" s="72"/>
      <c r="VZY129" s="72"/>
      <c r="WAB129" s="72"/>
      <c r="WAE129" s="72"/>
      <c r="WAH129" s="72"/>
      <c r="WAK129" s="72"/>
      <c r="WAN129" s="72"/>
      <c r="WAQ129" s="72"/>
      <c r="WAT129" s="72"/>
      <c r="WAW129" s="72"/>
      <c r="WAZ129" s="72"/>
      <c r="WBC129" s="72"/>
      <c r="WBF129" s="72"/>
      <c r="WBI129" s="72"/>
      <c r="WBL129" s="72"/>
      <c r="WBO129" s="72"/>
      <c r="WBR129" s="72"/>
      <c r="WBU129" s="72"/>
      <c r="WBX129" s="72"/>
      <c r="WCA129" s="72"/>
      <c r="WCD129" s="72"/>
      <c r="WCG129" s="72"/>
      <c r="WCJ129" s="72"/>
      <c r="WCM129" s="72"/>
      <c r="WCP129" s="72"/>
      <c r="WCS129" s="72"/>
      <c r="WCV129" s="72"/>
      <c r="WCY129" s="72"/>
      <c r="WDB129" s="72"/>
      <c r="WDE129" s="72"/>
      <c r="WDH129" s="72"/>
      <c r="WDK129" s="72"/>
      <c r="WDN129" s="72"/>
      <c r="WDQ129" s="72"/>
      <c r="WDT129" s="72"/>
      <c r="WDW129" s="72"/>
      <c r="WDZ129" s="72"/>
      <c r="WEC129" s="72"/>
      <c r="WEF129" s="72"/>
      <c r="WEI129" s="72"/>
      <c r="WEL129" s="72"/>
      <c r="WEO129" s="72"/>
      <c r="WER129" s="72"/>
      <c r="WEU129" s="72"/>
      <c r="WEX129" s="72"/>
      <c r="WFA129" s="72"/>
      <c r="WFD129" s="72"/>
      <c r="WFG129" s="72"/>
      <c r="WFJ129" s="72"/>
      <c r="WFM129" s="72"/>
      <c r="WFP129" s="72"/>
      <c r="WFS129" s="72"/>
      <c r="WFV129" s="72"/>
      <c r="WFY129" s="72"/>
      <c r="WGB129" s="72"/>
      <c r="WGE129" s="72"/>
      <c r="WGH129" s="72"/>
      <c r="WGK129" s="72"/>
      <c r="WGN129" s="72"/>
      <c r="WGQ129" s="72"/>
      <c r="WGT129" s="72"/>
      <c r="WGW129" s="72"/>
      <c r="WGZ129" s="72"/>
      <c r="WHC129" s="72"/>
      <c r="WHF129" s="72"/>
      <c r="WHI129" s="72"/>
      <c r="WHL129" s="72"/>
      <c r="WHO129" s="72"/>
      <c r="WHR129" s="72"/>
      <c r="WHU129" s="72"/>
      <c r="WHX129" s="72"/>
      <c r="WIA129" s="72"/>
      <c r="WID129" s="72"/>
      <c r="WIG129" s="72"/>
      <c r="WIJ129" s="72"/>
      <c r="WIM129" s="72"/>
      <c r="WIP129" s="72"/>
      <c r="WIS129" s="72"/>
      <c r="WIV129" s="72"/>
      <c r="WIY129" s="72"/>
      <c r="WJB129" s="72"/>
      <c r="WJE129" s="72"/>
      <c r="WJH129" s="72"/>
      <c r="WJK129" s="72"/>
      <c r="WJN129" s="72"/>
      <c r="WJQ129" s="72"/>
      <c r="WJT129" s="72"/>
      <c r="WJW129" s="72"/>
      <c r="WJZ129" s="72"/>
      <c r="WKC129" s="72"/>
      <c r="WKF129" s="72"/>
      <c r="WKI129" s="72"/>
      <c r="WKL129" s="72"/>
      <c r="WKO129" s="72"/>
      <c r="WKR129" s="72"/>
      <c r="WKU129" s="72"/>
      <c r="WKX129" s="72"/>
      <c r="WLA129" s="72"/>
      <c r="WLD129" s="72"/>
      <c r="WLG129" s="72"/>
      <c r="WLJ129" s="72"/>
      <c r="WLM129" s="72"/>
      <c r="WLP129" s="72"/>
      <c r="WLS129" s="72"/>
      <c r="WLV129" s="72"/>
      <c r="WLY129" s="72"/>
      <c r="WMB129" s="72"/>
      <c r="WME129" s="72"/>
      <c r="WMH129" s="72"/>
      <c r="WMK129" s="72"/>
      <c r="WMN129" s="72"/>
      <c r="WMQ129" s="72"/>
      <c r="WMT129" s="72"/>
      <c r="WMW129" s="72"/>
      <c r="WMZ129" s="72"/>
      <c r="WNC129" s="72"/>
      <c r="WNF129" s="72"/>
      <c r="WNI129" s="72"/>
      <c r="WNL129" s="72"/>
      <c r="WNO129" s="72"/>
      <c r="WNR129" s="72"/>
      <c r="WNU129" s="72"/>
      <c r="WNX129" s="72"/>
      <c r="WOA129" s="72"/>
      <c r="WOD129" s="72"/>
      <c r="WOG129" s="72"/>
      <c r="WOJ129" s="72"/>
      <c r="WOM129" s="72"/>
      <c r="WOP129" s="72"/>
      <c r="WOS129" s="72"/>
      <c r="WOV129" s="72"/>
      <c r="WOY129" s="72"/>
      <c r="WPB129" s="72"/>
      <c r="WPE129" s="72"/>
      <c r="WPH129" s="72"/>
      <c r="WPK129" s="72"/>
      <c r="WPN129" s="72"/>
      <c r="WPQ129" s="72"/>
      <c r="WPT129" s="72"/>
      <c r="WPW129" s="72"/>
      <c r="WPZ129" s="72"/>
      <c r="WQC129" s="72"/>
      <c r="WQF129" s="72"/>
      <c r="WQI129" s="72"/>
      <c r="WQL129" s="72"/>
      <c r="WQO129" s="72"/>
      <c r="WQR129" s="72"/>
      <c r="WQU129" s="72"/>
      <c r="WQX129" s="72"/>
      <c r="WRA129" s="72"/>
      <c r="WRD129" s="72"/>
      <c r="WRG129" s="72"/>
      <c r="WRJ129" s="72"/>
      <c r="WRM129" s="72"/>
      <c r="WRP129" s="72"/>
      <c r="WRS129" s="72"/>
      <c r="WRV129" s="72"/>
      <c r="WRY129" s="72"/>
      <c r="WSB129" s="72"/>
      <c r="WSE129" s="72"/>
      <c r="WSH129" s="72"/>
      <c r="WSK129" s="72"/>
      <c r="WSN129" s="72"/>
      <c r="WSQ129" s="72"/>
      <c r="WST129" s="72"/>
      <c r="WSW129" s="72"/>
      <c r="WSZ129" s="72"/>
      <c r="WTC129" s="72"/>
      <c r="WTF129" s="72"/>
      <c r="WTI129" s="72"/>
      <c r="WTL129" s="72"/>
      <c r="WTO129" s="72"/>
      <c r="WTR129" s="72"/>
      <c r="WTU129" s="72"/>
      <c r="WTX129" s="72"/>
      <c r="WUA129" s="72"/>
      <c r="WUD129" s="72"/>
      <c r="WUG129" s="72"/>
      <c r="WUJ129" s="72"/>
      <c r="WUM129" s="72"/>
      <c r="WUP129" s="72"/>
      <c r="WUS129" s="72"/>
      <c r="WUV129" s="72"/>
      <c r="WUY129" s="72"/>
      <c r="WVB129" s="72"/>
      <c r="WVE129" s="72"/>
      <c r="WVH129" s="72"/>
      <c r="WVK129" s="72"/>
      <c r="WVN129" s="72"/>
      <c r="WVQ129" s="72"/>
      <c r="WVT129" s="72"/>
      <c r="WVW129" s="72"/>
      <c r="WVZ129" s="72"/>
      <c r="WWC129" s="72"/>
      <c r="WWF129" s="72"/>
      <c r="WWI129" s="72"/>
      <c r="WWL129" s="72"/>
      <c r="WWO129" s="72"/>
      <c r="WWR129" s="72"/>
      <c r="WWU129" s="72"/>
      <c r="WWX129" s="72"/>
      <c r="WXA129" s="72"/>
      <c r="WXD129" s="72"/>
      <c r="WXG129" s="72"/>
      <c r="WXJ129" s="72"/>
      <c r="WXM129" s="72"/>
      <c r="WXP129" s="72"/>
      <c r="WXS129" s="72"/>
      <c r="WXV129" s="72"/>
      <c r="WXY129" s="72"/>
      <c r="WYB129" s="72"/>
      <c r="WYE129" s="72"/>
      <c r="WYH129" s="72"/>
      <c r="WYK129" s="72"/>
      <c r="WYN129" s="72"/>
      <c r="WYQ129" s="72"/>
      <c r="WYT129" s="72"/>
      <c r="WYW129" s="72"/>
      <c r="WYZ129" s="72"/>
      <c r="WZC129" s="72"/>
      <c r="WZF129" s="72"/>
      <c r="WZI129" s="72"/>
      <c r="WZL129" s="72"/>
      <c r="WZO129" s="72"/>
      <c r="WZR129" s="72"/>
      <c r="WZU129" s="72"/>
      <c r="WZX129" s="72"/>
      <c r="XAA129" s="72"/>
      <c r="XAD129" s="72"/>
      <c r="XAG129" s="72"/>
      <c r="XAJ129" s="72"/>
      <c r="XAM129" s="72"/>
      <c r="XAP129" s="72"/>
      <c r="XAS129" s="72"/>
      <c r="XAV129" s="72"/>
      <c r="XAY129" s="72"/>
      <c r="XBB129" s="72"/>
      <c r="XBE129" s="72"/>
      <c r="XBH129" s="72"/>
      <c r="XBK129" s="72"/>
      <c r="XBN129" s="72"/>
      <c r="XBQ129" s="72"/>
      <c r="XBT129" s="72"/>
      <c r="XBW129" s="72"/>
      <c r="XBZ129" s="72"/>
      <c r="XCC129" s="72"/>
      <c r="XCF129" s="72"/>
      <c r="XCI129" s="72"/>
      <c r="XCL129" s="72"/>
      <c r="XCO129" s="72"/>
      <c r="XCR129" s="72"/>
      <c r="XCU129" s="72"/>
      <c r="XCX129" s="72"/>
      <c r="XDA129" s="72"/>
      <c r="XDD129" s="72"/>
      <c r="XDG129" s="72"/>
      <c r="XDJ129" s="72"/>
      <c r="XDM129" s="72"/>
      <c r="XDP129" s="72"/>
      <c r="XDS129" s="72"/>
      <c r="XDV129" s="72"/>
      <c r="XDY129" s="72"/>
      <c r="XEB129" s="72"/>
      <c r="XEE129" s="72"/>
      <c r="XEH129" s="72"/>
      <c r="XEK129" s="72"/>
      <c r="XEN129" s="72"/>
      <c r="XEQ129" s="72"/>
      <c r="XET129" s="72"/>
    </row>
    <row r="130" s="60" customFormat="1" ht="18" customHeight="1" spans="1:16374">
      <c r="A130" s="67">
        <v>120</v>
      </c>
      <c r="B130" s="25" t="s">
        <v>867</v>
      </c>
      <c r="C130" s="27" t="s">
        <v>985</v>
      </c>
      <c r="D130" s="27" t="s">
        <v>993</v>
      </c>
      <c r="E130" s="33">
        <v>1</v>
      </c>
      <c r="F130" s="71">
        <v>940</v>
      </c>
      <c r="I130" s="72"/>
      <c r="L130" s="72"/>
      <c r="O130" s="72"/>
      <c r="R130" s="72"/>
      <c r="U130" s="72"/>
      <c r="X130" s="72"/>
      <c r="AA130" s="72"/>
      <c r="AD130" s="72"/>
      <c r="AG130" s="72"/>
      <c r="AJ130" s="72"/>
      <c r="AM130" s="72"/>
      <c r="AP130" s="72"/>
      <c r="AS130" s="72"/>
      <c r="AV130" s="72"/>
      <c r="AY130" s="72"/>
      <c r="BB130" s="72"/>
      <c r="BE130" s="72"/>
      <c r="BH130" s="72"/>
      <c r="BK130" s="72"/>
      <c r="BN130" s="72"/>
      <c r="BQ130" s="72"/>
      <c r="BT130" s="72"/>
      <c r="BW130" s="72"/>
      <c r="BZ130" s="72"/>
      <c r="CC130" s="72"/>
      <c r="CF130" s="72"/>
      <c r="CI130" s="72"/>
      <c r="CL130" s="72"/>
      <c r="CO130" s="72"/>
      <c r="CR130" s="72"/>
      <c r="CU130" s="72"/>
      <c r="CX130" s="72"/>
      <c r="DA130" s="72"/>
      <c r="DD130" s="72"/>
      <c r="DG130" s="72"/>
      <c r="DJ130" s="72"/>
      <c r="DM130" s="72"/>
      <c r="DP130" s="72"/>
      <c r="DS130" s="72"/>
      <c r="DV130" s="72"/>
      <c r="DY130" s="72"/>
      <c r="EB130" s="72"/>
      <c r="EE130" s="72"/>
      <c r="EH130" s="72"/>
      <c r="EK130" s="72"/>
      <c r="EN130" s="72"/>
      <c r="EQ130" s="72"/>
      <c r="ET130" s="72"/>
      <c r="EW130" s="72"/>
      <c r="EZ130" s="72"/>
      <c r="FC130" s="72"/>
      <c r="FF130" s="72"/>
      <c r="FI130" s="72"/>
      <c r="FL130" s="72"/>
      <c r="FO130" s="72"/>
      <c r="FR130" s="72"/>
      <c r="FU130" s="72"/>
      <c r="FX130" s="72"/>
      <c r="GA130" s="72"/>
      <c r="GD130" s="72"/>
      <c r="GG130" s="72"/>
      <c r="GJ130" s="72"/>
      <c r="GM130" s="72"/>
      <c r="GP130" s="72"/>
      <c r="GS130" s="72"/>
      <c r="GV130" s="72"/>
      <c r="GY130" s="72"/>
      <c r="HB130" s="72"/>
      <c r="HE130" s="72"/>
      <c r="HH130" s="72"/>
      <c r="HK130" s="72"/>
      <c r="HN130" s="72"/>
      <c r="HQ130" s="72"/>
      <c r="HT130" s="72"/>
      <c r="HW130" s="72"/>
      <c r="HZ130" s="72"/>
      <c r="IC130" s="72"/>
      <c r="IF130" s="72"/>
      <c r="II130" s="72"/>
      <c r="IL130" s="72"/>
      <c r="IO130" s="72"/>
      <c r="IR130" s="72"/>
      <c r="IU130" s="72"/>
      <c r="IX130" s="72"/>
      <c r="JA130" s="72"/>
      <c r="JD130" s="72"/>
      <c r="JG130" s="72"/>
      <c r="JJ130" s="72"/>
      <c r="JM130" s="72"/>
      <c r="JP130" s="72"/>
      <c r="JS130" s="72"/>
      <c r="JV130" s="72"/>
      <c r="JY130" s="72"/>
      <c r="KB130" s="72"/>
      <c r="KE130" s="72"/>
      <c r="KH130" s="72"/>
      <c r="KK130" s="72"/>
      <c r="KN130" s="72"/>
      <c r="KQ130" s="72"/>
      <c r="KT130" s="72"/>
      <c r="KW130" s="72"/>
      <c r="KZ130" s="72"/>
      <c r="LC130" s="72"/>
      <c r="LF130" s="72"/>
      <c r="LI130" s="72"/>
      <c r="LL130" s="72"/>
      <c r="LO130" s="72"/>
      <c r="LR130" s="72"/>
      <c r="LU130" s="72"/>
      <c r="LX130" s="72"/>
      <c r="MA130" s="72"/>
      <c r="MD130" s="72"/>
      <c r="MG130" s="72"/>
      <c r="MJ130" s="72"/>
      <c r="MM130" s="72"/>
      <c r="MP130" s="72"/>
      <c r="MS130" s="72"/>
      <c r="MV130" s="72"/>
      <c r="MY130" s="72"/>
      <c r="NB130" s="72"/>
      <c r="NE130" s="72"/>
      <c r="NH130" s="72"/>
      <c r="NK130" s="72"/>
      <c r="NN130" s="72"/>
      <c r="NQ130" s="72"/>
      <c r="NT130" s="72"/>
      <c r="NW130" s="72"/>
      <c r="NZ130" s="72"/>
      <c r="OC130" s="72"/>
      <c r="OF130" s="72"/>
      <c r="OI130" s="72"/>
      <c r="OL130" s="72"/>
      <c r="OO130" s="72"/>
      <c r="OR130" s="72"/>
      <c r="OU130" s="72"/>
      <c r="OX130" s="72"/>
      <c r="PA130" s="72"/>
      <c r="PD130" s="72"/>
      <c r="PG130" s="72"/>
      <c r="PJ130" s="72"/>
      <c r="PM130" s="72"/>
      <c r="PP130" s="72"/>
      <c r="PS130" s="72"/>
      <c r="PV130" s="72"/>
      <c r="PY130" s="72"/>
      <c r="QB130" s="72"/>
      <c r="QE130" s="72"/>
      <c r="QH130" s="72"/>
      <c r="QK130" s="72"/>
      <c r="QN130" s="72"/>
      <c r="QQ130" s="72"/>
      <c r="QT130" s="72"/>
      <c r="QW130" s="72"/>
      <c r="QZ130" s="72"/>
      <c r="RC130" s="72"/>
      <c r="RF130" s="72"/>
      <c r="RI130" s="72"/>
      <c r="RL130" s="72"/>
      <c r="RO130" s="72"/>
      <c r="RR130" s="72"/>
      <c r="RU130" s="72"/>
      <c r="RX130" s="72"/>
      <c r="SA130" s="72"/>
      <c r="SD130" s="72"/>
      <c r="SG130" s="72"/>
      <c r="SJ130" s="72"/>
      <c r="SM130" s="72"/>
      <c r="SP130" s="72"/>
      <c r="SS130" s="72"/>
      <c r="SV130" s="72"/>
      <c r="SY130" s="72"/>
      <c r="TB130" s="72"/>
      <c r="TE130" s="72"/>
      <c r="TH130" s="72"/>
      <c r="TK130" s="72"/>
      <c r="TN130" s="72"/>
      <c r="TQ130" s="72"/>
      <c r="TT130" s="72"/>
      <c r="TW130" s="72"/>
      <c r="TZ130" s="72"/>
      <c r="UC130" s="72"/>
      <c r="UF130" s="72"/>
      <c r="UI130" s="72"/>
      <c r="UL130" s="72"/>
      <c r="UO130" s="72"/>
      <c r="UR130" s="72"/>
      <c r="UU130" s="72"/>
      <c r="UX130" s="72"/>
      <c r="VA130" s="72"/>
      <c r="VD130" s="72"/>
      <c r="VG130" s="72"/>
      <c r="VJ130" s="72"/>
      <c r="VM130" s="72"/>
      <c r="VP130" s="72"/>
      <c r="VS130" s="72"/>
      <c r="VV130" s="72"/>
      <c r="VY130" s="72"/>
      <c r="WB130" s="72"/>
      <c r="WE130" s="72"/>
      <c r="WH130" s="72"/>
      <c r="WK130" s="72"/>
      <c r="WN130" s="72"/>
      <c r="WQ130" s="72"/>
      <c r="WT130" s="72"/>
      <c r="WW130" s="72"/>
      <c r="WZ130" s="72"/>
      <c r="XC130" s="72"/>
      <c r="XF130" s="72"/>
      <c r="XI130" s="72"/>
      <c r="XL130" s="72"/>
      <c r="XO130" s="72"/>
      <c r="XR130" s="72"/>
      <c r="XU130" s="72"/>
      <c r="XX130" s="72"/>
      <c r="YA130" s="72"/>
      <c r="YD130" s="72"/>
      <c r="YG130" s="72"/>
      <c r="YJ130" s="72"/>
      <c r="YM130" s="72"/>
      <c r="YP130" s="72"/>
      <c r="YS130" s="72"/>
      <c r="YV130" s="72"/>
      <c r="YY130" s="72"/>
      <c r="ZB130" s="72"/>
      <c r="ZE130" s="72"/>
      <c r="ZH130" s="72"/>
      <c r="ZK130" s="72"/>
      <c r="ZN130" s="72"/>
      <c r="ZQ130" s="72"/>
      <c r="ZT130" s="72"/>
      <c r="ZW130" s="72"/>
      <c r="ZZ130" s="72"/>
      <c r="AAC130" s="72"/>
      <c r="AAF130" s="72"/>
      <c r="AAI130" s="72"/>
      <c r="AAL130" s="72"/>
      <c r="AAO130" s="72"/>
      <c r="AAR130" s="72"/>
      <c r="AAU130" s="72"/>
      <c r="AAX130" s="72"/>
      <c r="ABA130" s="72"/>
      <c r="ABD130" s="72"/>
      <c r="ABG130" s="72"/>
      <c r="ABJ130" s="72"/>
      <c r="ABM130" s="72"/>
      <c r="ABP130" s="72"/>
      <c r="ABS130" s="72"/>
      <c r="ABV130" s="72"/>
      <c r="ABY130" s="72"/>
      <c r="ACB130" s="72"/>
      <c r="ACE130" s="72"/>
      <c r="ACH130" s="72"/>
      <c r="ACK130" s="72"/>
      <c r="ACN130" s="72"/>
      <c r="ACQ130" s="72"/>
      <c r="ACT130" s="72"/>
      <c r="ACW130" s="72"/>
      <c r="ACZ130" s="72"/>
      <c r="ADC130" s="72"/>
      <c r="ADF130" s="72"/>
      <c r="ADI130" s="72"/>
      <c r="ADL130" s="72"/>
      <c r="ADO130" s="72"/>
      <c r="ADR130" s="72"/>
      <c r="ADU130" s="72"/>
      <c r="ADX130" s="72"/>
      <c r="AEA130" s="72"/>
      <c r="AED130" s="72"/>
      <c r="AEG130" s="72"/>
      <c r="AEJ130" s="72"/>
      <c r="AEM130" s="72"/>
      <c r="AEP130" s="72"/>
      <c r="AES130" s="72"/>
      <c r="AEV130" s="72"/>
      <c r="AEY130" s="72"/>
      <c r="AFB130" s="72"/>
      <c r="AFE130" s="72"/>
      <c r="AFH130" s="72"/>
      <c r="AFK130" s="72"/>
      <c r="AFN130" s="72"/>
      <c r="AFQ130" s="72"/>
      <c r="AFT130" s="72"/>
      <c r="AFW130" s="72"/>
      <c r="AFZ130" s="72"/>
      <c r="AGC130" s="72"/>
      <c r="AGF130" s="72"/>
      <c r="AGI130" s="72"/>
      <c r="AGL130" s="72"/>
      <c r="AGO130" s="72"/>
      <c r="AGR130" s="72"/>
      <c r="AGU130" s="72"/>
      <c r="AGX130" s="72"/>
      <c r="AHA130" s="72"/>
      <c r="AHD130" s="72"/>
      <c r="AHG130" s="72"/>
      <c r="AHJ130" s="72"/>
      <c r="AHM130" s="72"/>
      <c r="AHP130" s="72"/>
      <c r="AHS130" s="72"/>
      <c r="AHV130" s="72"/>
      <c r="AHY130" s="72"/>
      <c r="AIB130" s="72"/>
      <c r="AIE130" s="72"/>
      <c r="AIH130" s="72"/>
      <c r="AIK130" s="72"/>
      <c r="AIN130" s="72"/>
      <c r="AIQ130" s="72"/>
      <c r="AIT130" s="72"/>
      <c r="AIW130" s="72"/>
      <c r="AIZ130" s="72"/>
      <c r="AJC130" s="72"/>
      <c r="AJF130" s="72"/>
      <c r="AJI130" s="72"/>
      <c r="AJL130" s="72"/>
      <c r="AJO130" s="72"/>
      <c r="AJR130" s="72"/>
      <c r="AJU130" s="72"/>
      <c r="AJX130" s="72"/>
      <c r="AKA130" s="72"/>
      <c r="AKD130" s="72"/>
      <c r="AKG130" s="72"/>
      <c r="AKJ130" s="72"/>
      <c r="AKM130" s="72"/>
      <c r="AKP130" s="72"/>
      <c r="AKS130" s="72"/>
      <c r="AKV130" s="72"/>
      <c r="AKY130" s="72"/>
      <c r="ALB130" s="72"/>
      <c r="ALE130" s="72"/>
      <c r="ALH130" s="72"/>
      <c r="ALK130" s="72"/>
      <c r="ALN130" s="72"/>
      <c r="ALQ130" s="72"/>
      <c r="ALT130" s="72"/>
      <c r="ALW130" s="72"/>
      <c r="ALZ130" s="72"/>
      <c r="AMC130" s="72"/>
      <c r="AMF130" s="72"/>
      <c r="AMI130" s="72"/>
      <c r="AML130" s="72"/>
      <c r="AMO130" s="72"/>
      <c r="AMR130" s="72"/>
      <c r="AMU130" s="72"/>
      <c r="AMX130" s="72"/>
      <c r="ANA130" s="72"/>
      <c r="AND130" s="72"/>
      <c r="ANG130" s="72"/>
      <c r="ANJ130" s="72"/>
      <c r="ANM130" s="72"/>
      <c r="ANP130" s="72"/>
      <c r="ANS130" s="72"/>
      <c r="ANV130" s="72"/>
      <c r="ANY130" s="72"/>
      <c r="AOB130" s="72"/>
      <c r="AOE130" s="72"/>
      <c r="AOH130" s="72"/>
      <c r="AOK130" s="72"/>
      <c r="AON130" s="72"/>
      <c r="AOQ130" s="72"/>
      <c r="AOT130" s="72"/>
      <c r="AOW130" s="72"/>
      <c r="AOZ130" s="72"/>
      <c r="APC130" s="72"/>
      <c r="APF130" s="72"/>
      <c r="API130" s="72"/>
      <c r="APL130" s="72"/>
      <c r="APO130" s="72"/>
      <c r="APR130" s="72"/>
      <c r="APU130" s="72"/>
      <c r="APX130" s="72"/>
      <c r="AQA130" s="72"/>
      <c r="AQD130" s="72"/>
      <c r="AQG130" s="72"/>
      <c r="AQJ130" s="72"/>
      <c r="AQM130" s="72"/>
      <c r="AQP130" s="72"/>
      <c r="AQS130" s="72"/>
      <c r="AQV130" s="72"/>
      <c r="AQY130" s="72"/>
      <c r="ARB130" s="72"/>
      <c r="ARE130" s="72"/>
      <c r="ARH130" s="72"/>
      <c r="ARK130" s="72"/>
      <c r="ARN130" s="72"/>
      <c r="ARQ130" s="72"/>
      <c r="ART130" s="72"/>
      <c r="ARW130" s="72"/>
      <c r="ARZ130" s="72"/>
      <c r="ASC130" s="72"/>
      <c r="ASF130" s="72"/>
      <c r="ASI130" s="72"/>
      <c r="ASL130" s="72"/>
      <c r="ASO130" s="72"/>
      <c r="ASR130" s="72"/>
      <c r="ASU130" s="72"/>
      <c r="ASX130" s="72"/>
      <c r="ATA130" s="72"/>
      <c r="ATD130" s="72"/>
      <c r="ATG130" s="72"/>
      <c r="ATJ130" s="72"/>
      <c r="ATM130" s="72"/>
      <c r="ATP130" s="72"/>
      <c r="ATS130" s="72"/>
      <c r="ATV130" s="72"/>
      <c r="ATY130" s="72"/>
      <c r="AUB130" s="72"/>
      <c r="AUE130" s="72"/>
      <c r="AUH130" s="72"/>
      <c r="AUK130" s="72"/>
      <c r="AUN130" s="72"/>
      <c r="AUQ130" s="72"/>
      <c r="AUT130" s="72"/>
      <c r="AUW130" s="72"/>
      <c r="AUZ130" s="72"/>
      <c r="AVC130" s="72"/>
      <c r="AVF130" s="72"/>
      <c r="AVI130" s="72"/>
      <c r="AVL130" s="72"/>
      <c r="AVO130" s="72"/>
      <c r="AVR130" s="72"/>
      <c r="AVU130" s="72"/>
      <c r="AVX130" s="72"/>
      <c r="AWA130" s="72"/>
      <c r="AWD130" s="72"/>
      <c r="AWG130" s="72"/>
      <c r="AWJ130" s="72"/>
      <c r="AWM130" s="72"/>
      <c r="AWP130" s="72"/>
      <c r="AWS130" s="72"/>
      <c r="AWV130" s="72"/>
      <c r="AWY130" s="72"/>
      <c r="AXB130" s="72"/>
      <c r="AXE130" s="72"/>
      <c r="AXH130" s="72"/>
      <c r="AXK130" s="72"/>
      <c r="AXN130" s="72"/>
      <c r="AXQ130" s="72"/>
      <c r="AXT130" s="72"/>
      <c r="AXW130" s="72"/>
      <c r="AXZ130" s="72"/>
      <c r="AYC130" s="72"/>
      <c r="AYF130" s="72"/>
      <c r="AYI130" s="72"/>
      <c r="AYL130" s="72"/>
      <c r="AYO130" s="72"/>
      <c r="AYR130" s="72"/>
      <c r="AYU130" s="72"/>
      <c r="AYX130" s="72"/>
      <c r="AZA130" s="72"/>
      <c r="AZD130" s="72"/>
      <c r="AZG130" s="72"/>
      <c r="AZJ130" s="72"/>
      <c r="AZM130" s="72"/>
      <c r="AZP130" s="72"/>
      <c r="AZS130" s="72"/>
      <c r="AZV130" s="72"/>
      <c r="AZY130" s="72"/>
      <c r="BAB130" s="72"/>
      <c r="BAE130" s="72"/>
      <c r="BAH130" s="72"/>
      <c r="BAK130" s="72"/>
      <c r="BAN130" s="72"/>
      <c r="BAQ130" s="72"/>
      <c r="BAT130" s="72"/>
      <c r="BAW130" s="72"/>
      <c r="BAZ130" s="72"/>
      <c r="BBC130" s="72"/>
      <c r="BBF130" s="72"/>
      <c r="BBI130" s="72"/>
      <c r="BBL130" s="72"/>
      <c r="BBO130" s="72"/>
      <c r="BBR130" s="72"/>
      <c r="BBU130" s="72"/>
      <c r="BBX130" s="72"/>
      <c r="BCA130" s="72"/>
      <c r="BCD130" s="72"/>
      <c r="BCG130" s="72"/>
      <c r="BCJ130" s="72"/>
      <c r="BCM130" s="72"/>
      <c r="BCP130" s="72"/>
      <c r="BCS130" s="72"/>
      <c r="BCV130" s="72"/>
      <c r="BCY130" s="72"/>
      <c r="BDB130" s="72"/>
      <c r="BDE130" s="72"/>
      <c r="BDH130" s="72"/>
      <c r="BDK130" s="72"/>
      <c r="BDN130" s="72"/>
      <c r="BDQ130" s="72"/>
      <c r="BDT130" s="72"/>
      <c r="BDW130" s="72"/>
      <c r="BDZ130" s="72"/>
      <c r="BEC130" s="72"/>
      <c r="BEF130" s="72"/>
      <c r="BEI130" s="72"/>
      <c r="BEL130" s="72"/>
      <c r="BEO130" s="72"/>
      <c r="BER130" s="72"/>
      <c r="BEU130" s="72"/>
      <c r="BEX130" s="72"/>
      <c r="BFA130" s="72"/>
      <c r="BFD130" s="72"/>
      <c r="BFG130" s="72"/>
      <c r="BFJ130" s="72"/>
      <c r="BFM130" s="72"/>
      <c r="BFP130" s="72"/>
      <c r="BFS130" s="72"/>
      <c r="BFV130" s="72"/>
      <c r="BFY130" s="72"/>
      <c r="BGB130" s="72"/>
      <c r="BGE130" s="72"/>
      <c r="BGH130" s="72"/>
      <c r="BGK130" s="72"/>
      <c r="BGN130" s="72"/>
      <c r="BGQ130" s="72"/>
      <c r="BGT130" s="72"/>
      <c r="BGW130" s="72"/>
      <c r="BGZ130" s="72"/>
      <c r="BHC130" s="72"/>
      <c r="BHF130" s="72"/>
      <c r="BHI130" s="72"/>
      <c r="BHL130" s="72"/>
      <c r="BHO130" s="72"/>
      <c r="BHR130" s="72"/>
      <c r="BHU130" s="72"/>
      <c r="BHX130" s="72"/>
      <c r="BIA130" s="72"/>
      <c r="BID130" s="72"/>
      <c r="BIG130" s="72"/>
      <c r="BIJ130" s="72"/>
      <c r="BIM130" s="72"/>
      <c r="BIP130" s="72"/>
      <c r="BIS130" s="72"/>
      <c r="BIV130" s="72"/>
      <c r="BIY130" s="72"/>
      <c r="BJB130" s="72"/>
      <c r="BJE130" s="72"/>
      <c r="BJH130" s="72"/>
      <c r="BJK130" s="72"/>
      <c r="BJN130" s="72"/>
      <c r="BJQ130" s="72"/>
      <c r="BJT130" s="72"/>
      <c r="BJW130" s="72"/>
      <c r="BJZ130" s="72"/>
      <c r="BKC130" s="72"/>
      <c r="BKF130" s="72"/>
      <c r="BKI130" s="72"/>
      <c r="BKL130" s="72"/>
      <c r="BKO130" s="72"/>
      <c r="BKR130" s="72"/>
      <c r="BKU130" s="72"/>
      <c r="BKX130" s="72"/>
      <c r="BLA130" s="72"/>
      <c r="BLD130" s="72"/>
      <c r="BLG130" s="72"/>
      <c r="BLJ130" s="72"/>
      <c r="BLM130" s="72"/>
      <c r="BLP130" s="72"/>
      <c r="BLS130" s="72"/>
      <c r="BLV130" s="72"/>
      <c r="BLY130" s="72"/>
      <c r="BMB130" s="72"/>
      <c r="BME130" s="72"/>
      <c r="BMH130" s="72"/>
      <c r="BMK130" s="72"/>
      <c r="BMN130" s="72"/>
      <c r="BMQ130" s="72"/>
      <c r="BMT130" s="72"/>
      <c r="BMW130" s="72"/>
      <c r="BMZ130" s="72"/>
      <c r="BNC130" s="72"/>
      <c r="BNF130" s="72"/>
      <c r="BNI130" s="72"/>
      <c r="BNL130" s="72"/>
      <c r="BNO130" s="72"/>
      <c r="BNR130" s="72"/>
      <c r="BNU130" s="72"/>
      <c r="BNX130" s="72"/>
      <c r="BOA130" s="72"/>
      <c r="BOD130" s="72"/>
      <c r="BOG130" s="72"/>
      <c r="BOJ130" s="72"/>
      <c r="BOM130" s="72"/>
      <c r="BOP130" s="72"/>
      <c r="BOS130" s="72"/>
      <c r="BOV130" s="72"/>
      <c r="BOY130" s="72"/>
      <c r="BPB130" s="72"/>
      <c r="BPE130" s="72"/>
      <c r="BPH130" s="72"/>
      <c r="BPK130" s="72"/>
      <c r="BPN130" s="72"/>
      <c r="BPQ130" s="72"/>
      <c r="BPT130" s="72"/>
      <c r="BPW130" s="72"/>
      <c r="BPZ130" s="72"/>
      <c r="BQC130" s="72"/>
      <c r="BQF130" s="72"/>
      <c r="BQI130" s="72"/>
      <c r="BQL130" s="72"/>
      <c r="BQO130" s="72"/>
      <c r="BQR130" s="72"/>
      <c r="BQU130" s="72"/>
      <c r="BQX130" s="72"/>
      <c r="BRA130" s="72"/>
      <c r="BRD130" s="72"/>
      <c r="BRG130" s="72"/>
      <c r="BRJ130" s="72"/>
      <c r="BRM130" s="72"/>
      <c r="BRP130" s="72"/>
      <c r="BRS130" s="72"/>
      <c r="BRV130" s="72"/>
      <c r="BRY130" s="72"/>
      <c r="BSB130" s="72"/>
      <c r="BSE130" s="72"/>
      <c r="BSH130" s="72"/>
      <c r="BSK130" s="72"/>
      <c r="BSN130" s="72"/>
      <c r="BSQ130" s="72"/>
      <c r="BST130" s="72"/>
      <c r="BSW130" s="72"/>
      <c r="BSZ130" s="72"/>
      <c r="BTC130" s="72"/>
      <c r="BTF130" s="72"/>
      <c r="BTI130" s="72"/>
      <c r="BTL130" s="72"/>
      <c r="BTO130" s="72"/>
      <c r="BTR130" s="72"/>
      <c r="BTU130" s="72"/>
      <c r="BTX130" s="72"/>
      <c r="BUA130" s="72"/>
      <c r="BUD130" s="72"/>
      <c r="BUG130" s="72"/>
      <c r="BUJ130" s="72"/>
      <c r="BUM130" s="72"/>
      <c r="BUP130" s="72"/>
      <c r="BUS130" s="72"/>
      <c r="BUV130" s="72"/>
      <c r="BUY130" s="72"/>
      <c r="BVB130" s="72"/>
      <c r="BVE130" s="72"/>
      <c r="BVH130" s="72"/>
      <c r="BVK130" s="72"/>
      <c r="BVN130" s="72"/>
      <c r="BVQ130" s="72"/>
      <c r="BVT130" s="72"/>
      <c r="BVW130" s="72"/>
      <c r="BVZ130" s="72"/>
      <c r="BWC130" s="72"/>
      <c r="BWF130" s="72"/>
      <c r="BWI130" s="72"/>
      <c r="BWL130" s="72"/>
      <c r="BWO130" s="72"/>
      <c r="BWR130" s="72"/>
      <c r="BWU130" s="72"/>
      <c r="BWX130" s="72"/>
      <c r="BXA130" s="72"/>
      <c r="BXD130" s="72"/>
      <c r="BXG130" s="72"/>
      <c r="BXJ130" s="72"/>
      <c r="BXM130" s="72"/>
      <c r="BXP130" s="72"/>
      <c r="BXS130" s="72"/>
      <c r="BXV130" s="72"/>
      <c r="BXY130" s="72"/>
      <c r="BYB130" s="72"/>
      <c r="BYE130" s="72"/>
      <c r="BYH130" s="72"/>
      <c r="BYK130" s="72"/>
      <c r="BYN130" s="72"/>
      <c r="BYQ130" s="72"/>
      <c r="BYT130" s="72"/>
      <c r="BYW130" s="72"/>
      <c r="BYZ130" s="72"/>
      <c r="BZC130" s="72"/>
      <c r="BZF130" s="72"/>
      <c r="BZI130" s="72"/>
      <c r="BZL130" s="72"/>
      <c r="BZO130" s="72"/>
      <c r="BZR130" s="72"/>
      <c r="BZU130" s="72"/>
      <c r="BZX130" s="72"/>
      <c r="CAA130" s="72"/>
      <c r="CAD130" s="72"/>
      <c r="CAG130" s="72"/>
      <c r="CAJ130" s="72"/>
      <c r="CAM130" s="72"/>
      <c r="CAP130" s="72"/>
      <c r="CAS130" s="72"/>
      <c r="CAV130" s="72"/>
      <c r="CAY130" s="72"/>
      <c r="CBB130" s="72"/>
      <c r="CBE130" s="72"/>
      <c r="CBH130" s="72"/>
      <c r="CBK130" s="72"/>
      <c r="CBN130" s="72"/>
      <c r="CBQ130" s="72"/>
      <c r="CBT130" s="72"/>
      <c r="CBW130" s="72"/>
      <c r="CBZ130" s="72"/>
      <c r="CCC130" s="72"/>
      <c r="CCF130" s="72"/>
      <c r="CCI130" s="72"/>
      <c r="CCL130" s="72"/>
      <c r="CCO130" s="72"/>
      <c r="CCR130" s="72"/>
      <c r="CCU130" s="72"/>
      <c r="CCX130" s="72"/>
      <c r="CDA130" s="72"/>
      <c r="CDD130" s="72"/>
      <c r="CDG130" s="72"/>
      <c r="CDJ130" s="72"/>
      <c r="CDM130" s="72"/>
      <c r="CDP130" s="72"/>
      <c r="CDS130" s="72"/>
      <c r="CDV130" s="72"/>
      <c r="CDY130" s="72"/>
      <c r="CEB130" s="72"/>
      <c r="CEE130" s="72"/>
      <c r="CEH130" s="72"/>
      <c r="CEK130" s="72"/>
      <c r="CEN130" s="72"/>
      <c r="CEQ130" s="72"/>
      <c r="CET130" s="72"/>
      <c r="CEW130" s="72"/>
      <c r="CEZ130" s="72"/>
      <c r="CFC130" s="72"/>
      <c r="CFF130" s="72"/>
      <c r="CFI130" s="72"/>
      <c r="CFL130" s="72"/>
      <c r="CFO130" s="72"/>
      <c r="CFR130" s="72"/>
      <c r="CFU130" s="72"/>
      <c r="CFX130" s="72"/>
      <c r="CGA130" s="72"/>
      <c r="CGD130" s="72"/>
      <c r="CGG130" s="72"/>
      <c r="CGJ130" s="72"/>
      <c r="CGM130" s="72"/>
      <c r="CGP130" s="72"/>
      <c r="CGS130" s="72"/>
      <c r="CGV130" s="72"/>
      <c r="CGY130" s="72"/>
      <c r="CHB130" s="72"/>
      <c r="CHE130" s="72"/>
      <c r="CHH130" s="72"/>
      <c r="CHK130" s="72"/>
      <c r="CHN130" s="72"/>
      <c r="CHQ130" s="72"/>
      <c r="CHT130" s="72"/>
      <c r="CHW130" s="72"/>
      <c r="CHZ130" s="72"/>
      <c r="CIC130" s="72"/>
      <c r="CIF130" s="72"/>
      <c r="CII130" s="72"/>
      <c r="CIL130" s="72"/>
      <c r="CIO130" s="72"/>
      <c r="CIR130" s="72"/>
      <c r="CIU130" s="72"/>
      <c r="CIX130" s="72"/>
      <c r="CJA130" s="72"/>
      <c r="CJD130" s="72"/>
      <c r="CJG130" s="72"/>
      <c r="CJJ130" s="72"/>
      <c r="CJM130" s="72"/>
      <c r="CJP130" s="72"/>
      <c r="CJS130" s="72"/>
      <c r="CJV130" s="72"/>
      <c r="CJY130" s="72"/>
      <c r="CKB130" s="72"/>
      <c r="CKE130" s="72"/>
      <c r="CKH130" s="72"/>
      <c r="CKK130" s="72"/>
      <c r="CKN130" s="72"/>
      <c r="CKQ130" s="72"/>
      <c r="CKT130" s="72"/>
      <c r="CKW130" s="72"/>
      <c r="CKZ130" s="72"/>
      <c r="CLC130" s="72"/>
      <c r="CLF130" s="72"/>
      <c r="CLI130" s="72"/>
      <c r="CLL130" s="72"/>
      <c r="CLO130" s="72"/>
      <c r="CLR130" s="72"/>
      <c r="CLU130" s="72"/>
      <c r="CLX130" s="72"/>
      <c r="CMA130" s="72"/>
      <c r="CMD130" s="72"/>
      <c r="CMG130" s="72"/>
      <c r="CMJ130" s="72"/>
      <c r="CMM130" s="72"/>
      <c r="CMP130" s="72"/>
      <c r="CMS130" s="72"/>
      <c r="CMV130" s="72"/>
      <c r="CMY130" s="72"/>
      <c r="CNB130" s="72"/>
      <c r="CNE130" s="72"/>
      <c r="CNH130" s="72"/>
      <c r="CNK130" s="72"/>
      <c r="CNN130" s="72"/>
      <c r="CNQ130" s="72"/>
      <c r="CNT130" s="72"/>
      <c r="CNW130" s="72"/>
      <c r="CNZ130" s="72"/>
      <c r="COC130" s="72"/>
      <c r="COF130" s="72"/>
      <c r="COI130" s="72"/>
      <c r="COL130" s="72"/>
      <c r="COO130" s="72"/>
      <c r="COR130" s="72"/>
      <c r="COU130" s="72"/>
      <c r="COX130" s="72"/>
      <c r="CPA130" s="72"/>
      <c r="CPD130" s="72"/>
      <c r="CPG130" s="72"/>
      <c r="CPJ130" s="72"/>
      <c r="CPM130" s="72"/>
      <c r="CPP130" s="72"/>
      <c r="CPS130" s="72"/>
      <c r="CPV130" s="72"/>
      <c r="CPY130" s="72"/>
      <c r="CQB130" s="72"/>
      <c r="CQE130" s="72"/>
      <c r="CQH130" s="72"/>
      <c r="CQK130" s="72"/>
      <c r="CQN130" s="72"/>
      <c r="CQQ130" s="72"/>
      <c r="CQT130" s="72"/>
      <c r="CQW130" s="72"/>
      <c r="CQZ130" s="72"/>
      <c r="CRC130" s="72"/>
      <c r="CRF130" s="72"/>
      <c r="CRI130" s="72"/>
      <c r="CRL130" s="72"/>
      <c r="CRO130" s="72"/>
      <c r="CRR130" s="72"/>
      <c r="CRU130" s="72"/>
      <c r="CRX130" s="72"/>
      <c r="CSA130" s="72"/>
      <c r="CSD130" s="72"/>
      <c r="CSG130" s="72"/>
      <c r="CSJ130" s="72"/>
      <c r="CSM130" s="72"/>
      <c r="CSP130" s="72"/>
      <c r="CSS130" s="72"/>
      <c r="CSV130" s="72"/>
      <c r="CSY130" s="72"/>
      <c r="CTB130" s="72"/>
      <c r="CTE130" s="72"/>
      <c r="CTH130" s="72"/>
      <c r="CTK130" s="72"/>
      <c r="CTN130" s="72"/>
      <c r="CTQ130" s="72"/>
      <c r="CTT130" s="72"/>
      <c r="CTW130" s="72"/>
      <c r="CTZ130" s="72"/>
      <c r="CUC130" s="72"/>
      <c r="CUF130" s="72"/>
      <c r="CUI130" s="72"/>
      <c r="CUL130" s="72"/>
      <c r="CUO130" s="72"/>
      <c r="CUR130" s="72"/>
      <c r="CUU130" s="72"/>
      <c r="CUX130" s="72"/>
      <c r="CVA130" s="72"/>
      <c r="CVD130" s="72"/>
      <c r="CVG130" s="72"/>
      <c r="CVJ130" s="72"/>
      <c r="CVM130" s="72"/>
      <c r="CVP130" s="72"/>
      <c r="CVS130" s="72"/>
      <c r="CVV130" s="72"/>
      <c r="CVY130" s="72"/>
      <c r="CWB130" s="72"/>
      <c r="CWE130" s="72"/>
      <c r="CWH130" s="72"/>
      <c r="CWK130" s="72"/>
      <c r="CWN130" s="72"/>
      <c r="CWQ130" s="72"/>
      <c r="CWT130" s="72"/>
      <c r="CWW130" s="72"/>
      <c r="CWZ130" s="72"/>
      <c r="CXC130" s="72"/>
      <c r="CXF130" s="72"/>
      <c r="CXI130" s="72"/>
      <c r="CXL130" s="72"/>
      <c r="CXO130" s="72"/>
      <c r="CXR130" s="72"/>
      <c r="CXU130" s="72"/>
      <c r="CXX130" s="72"/>
      <c r="CYA130" s="72"/>
      <c r="CYD130" s="72"/>
      <c r="CYG130" s="72"/>
      <c r="CYJ130" s="72"/>
      <c r="CYM130" s="72"/>
      <c r="CYP130" s="72"/>
      <c r="CYS130" s="72"/>
      <c r="CYV130" s="72"/>
      <c r="CYY130" s="72"/>
      <c r="CZB130" s="72"/>
      <c r="CZE130" s="72"/>
      <c r="CZH130" s="72"/>
      <c r="CZK130" s="72"/>
      <c r="CZN130" s="72"/>
      <c r="CZQ130" s="72"/>
      <c r="CZT130" s="72"/>
      <c r="CZW130" s="72"/>
      <c r="CZZ130" s="72"/>
      <c r="DAC130" s="72"/>
      <c r="DAF130" s="72"/>
      <c r="DAI130" s="72"/>
      <c r="DAL130" s="72"/>
      <c r="DAO130" s="72"/>
      <c r="DAR130" s="72"/>
      <c r="DAU130" s="72"/>
      <c r="DAX130" s="72"/>
      <c r="DBA130" s="72"/>
      <c r="DBD130" s="72"/>
      <c r="DBG130" s="72"/>
      <c r="DBJ130" s="72"/>
      <c r="DBM130" s="72"/>
      <c r="DBP130" s="72"/>
      <c r="DBS130" s="72"/>
      <c r="DBV130" s="72"/>
      <c r="DBY130" s="72"/>
      <c r="DCB130" s="72"/>
      <c r="DCE130" s="72"/>
      <c r="DCH130" s="72"/>
      <c r="DCK130" s="72"/>
      <c r="DCN130" s="72"/>
      <c r="DCQ130" s="72"/>
      <c r="DCT130" s="72"/>
      <c r="DCW130" s="72"/>
      <c r="DCZ130" s="72"/>
      <c r="DDC130" s="72"/>
      <c r="DDF130" s="72"/>
      <c r="DDI130" s="72"/>
      <c r="DDL130" s="72"/>
      <c r="DDO130" s="72"/>
      <c r="DDR130" s="72"/>
      <c r="DDU130" s="72"/>
      <c r="DDX130" s="72"/>
      <c r="DEA130" s="72"/>
      <c r="DED130" s="72"/>
      <c r="DEG130" s="72"/>
      <c r="DEJ130" s="72"/>
      <c r="DEM130" s="72"/>
      <c r="DEP130" s="72"/>
      <c r="DES130" s="72"/>
      <c r="DEV130" s="72"/>
      <c r="DEY130" s="72"/>
      <c r="DFB130" s="72"/>
      <c r="DFE130" s="72"/>
      <c r="DFH130" s="72"/>
      <c r="DFK130" s="72"/>
      <c r="DFN130" s="72"/>
      <c r="DFQ130" s="72"/>
      <c r="DFT130" s="72"/>
      <c r="DFW130" s="72"/>
      <c r="DFZ130" s="72"/>
      <c r="DGC130" s="72"/>
      <c r="DGF130" s="72"/>
      <c r="DGI130" s="72"/>
      <c r="DGL130" s="72"/>
      <c r="DGO130" s="72"/>
      <c r="DGR130" s="72"/>
      <c r="DGU130" s="72"/>
      <c r="DGX130" s="72"/>
      <c r="DHA130" s="72"/>
      <c r="DHD130" s="72"/>
      <c r="DHG130" s="72"/>
      <c r="DHJ130" s="72"/>
      <c r="DHM130" s="72"/>
      <c r="DHP130" s="72"/>
      <c r="DHS130" s="72"/>
      <c r="DHV130" s="72"/>
      <c r="DHY130" s="72"/>
      <c r="DIB130" s="72"/>
      <c r="DIE130" s="72"/>
      <c r="DIH130" s="72"/>
      <c r="DIK130" s="72"/>
      <c r="DIN130" s="72"/>
      <c r="DIQ130" s="72"/>
      <c r="DIT130" s="72"/>
      <c r="DIW130" s="72"/>
      <c r="DIZ130" s="72"/>
      <c r="DJC130" s="72"/>
      <c r="DJF130" s="72"/>
      <c r="DJI130" s="72"/>
      <c r="DJL130" s="72"/>
      <c r="DJO130" s="72"/>
      <c r="DJR130" s="72"/>
      <c r="DJU130" s="72"/>
      <c r="DJX130" s="72"/>
      <c r="DKA130" s="72"/>
      <c r="DKD130" s="72"/>
      <c r="DKG130" s="72"/>
      <c r="DKJ130" s="72"/>
      <c r="DKM130" s="72"/>
      <c r="DKP130" s="72"/>
      <c r="DKS130" s="72"/>
      <c r="DKV130" s="72"/>
      <c r="DKY130" s="72"/>
      <c r="DLB130" s="72"/>
      <c r="DLE130" s="72"/>
      <c r="DLH130" s="72"/>
      <c r="DLK130" s="72"/>
      <c r="DLN130" s="72"/>
      <c r="DLQ130" s="72"/>
      <c r="DLT130" s="72"/>
      <c r="DLW130" s="72"/>
      <c r="DLZ130" s="72"/>
      <c r="DMC130" s="72"/>
      <c r="DMF130" s="72"/>
      <c r="DMI130" s="72"/>
      <c r="DML130" s="72"/>
      <c r="DMO130" s="72"/>
      <c r="DMR130" s="72"/>
      <c r="DMU130" s="72"/>
      <c r="DMX130" s="72"/>
      <c r="DNA130" s="72"/>
      <c r="DND130" s="72"/>
      <c r="DNG130" s="72"/>
      <c r="DNJ130" s="72"/>
      <c r="DNM130" s="72"/>
      <c r="DNP130" s="72"/>
      <c r="DNS130" s="72"/>
      <c r="DNV130" s="72"/>
      <c r="DNY130" s="72"/>
      <c r="DOB130" s="72"/>
      <c r="DOE130" s="72"/>
      <c r="DOH130" s="72"/>
      <c r="DOK130" s="72"/>
      <c r="DON130" s="72"/>
      <c r="DOQ130" s="72"/>
      <c r="DOT130" s="72"/>
      <c r="DOW130" s="72"/>
      <c r="DOZ130" s="72"/>
      <c r="DPC130" s="72"/>
      <c r="DPF130" s="72"/>
      <c r="DPI130" s="72"/>
      <c r="DPL130" s="72"/>
      <c r="DPO130" s="72"/>
      <c r="DPR130" s="72"/>
      <c r="DPU130" s="72"/>
      <c r="DPX130" s="72"/>
      <c r="DQA130" s="72"/>
      <c r="DQD130" s="72"/>
      <c r="DQG130" s="72"/>
      <c r="DQJ130" s="72"/>
      <c r="DQM130" s="72"/>
      <c r="DQP130" s="72"/>
      <c r="DQS130" s="72"/>
      <c r="DQV130" s="72"/>
      <c r="DQY130" s="72"/>
      <c r="DRB130" s="72"/>
      <c r="DRE130" s="72"/>
      <c r="DRH130" s="72"/>
      <c r="DRK130" s="72"/>
      <c r="DRN130" s="72"/>
      <c r="DRQ130" s="72"/>
      <c r="DRT130" s="72"/>
      <c r="DRW130" s="72"/>
      <c r="DRZ130" s="72"/>
      <c r="DSC130" s="72"/>
      <c r="DSF130" s="72"/>
      <c r="DSI130" s="72"/>
      <c r="DSL130" s="72"/>
      <c r="DSO130" s="72"/>
      <c r="DSR130" s="72"/>
      <c r="DSU130" s="72"/>
      <c r="DSX130" s="72"/>
      <c r="DTA130" s="72"/>
      <c r="DTD130" s="72"/>
      <c r="DTG130" s="72"/>
      <c r="DTJ130" s="72"/>
      <c r="DTM130" s="72"/>
      <c r="DTP130" s="72"/>
      <c r="DTS130" s="72"/>
      <c r="DTV130" s="72"/>
      <c r="DTY130" s="72"/>
      <c r="DUB130" s="72"/>
      <c r="DUE130" s="72"/>
      <c r="DUH130" s="72"/>
      <c r="DUK130" s="72"/>
      <c r="DUN130" s="72"/>
      <c r="DUQ130" s="72"/>
      <c r="DUT130" s="72"/>
      <c r="DUW130" s="72"/>
      <c r="DUZ130" s="72"/>
      <c r="DVC130" s="72"/>
      <c r="DVF130" s="72"/>
      <c r="DVI130" s="72"/>
      <c r="DVL130" s="72"/>
      <c r="DVO130" s="72"/>
      <c r="DVR130" s="72"/>
      <c r="DVU130" s="72"/>
      <c r="DVX130" s="72"/>
      <c r="DWA130" s="72"/>
      <c r="DWD130" s="72"/>
      <c r="DWG130" s="72"/>
      <c r="DWJ130" s="72"/>
      <c r="DWM130" s="72"/>
      <c r="DWP130" s="72"/>
      <c r="DWS130" s="72"/>
      <c r="DWV130" s="72"/>
      <c r="DWY130" s="72"/>
      <c r="DXB130" s="72"/>
      <c r="DXE130" s="72"/>
      <c r="DXH130" s="72"/>
      <c r="DXK130" s="72"/>
      <c r="DXN130" s="72"/>
      <c r="DXQ130" s="72"/>
      <c r="DXT130" s="72"/>
      <c r="DXW130" s="72"/>
      <c r="DXZ130" s="72"/>
      <c r="DYC130" s="72"/>
      <c r="DYF130" s="72"/>
      <c r="DYI130" s="72"/>
      <c r="DYL130" s="72"/>
      <c r="DYO130" s="72"/>
      <c r="DYR130" s="72"/>
      <c r="DYU130" s="72"/>
      <c r="DYX130" s="72"/>
      <c r="DZA130" s="72"/>
      <c r="DZD130" s="72"/>
      <c r="DZG130" s="72"/>
      <c r="DZJ130" s="72"/>
      <c r="DZM130" s="72"/>
      <c r="DZP130" s="72"/>
      <c r="DZS130" s="72"/>
      <c r="DZV130" s="72"/>
      <c r="DZY130" s="72"/>
      <c r="EAB130" s="72"/>
      <c r="EAE130" s="72"/>
      <c r="EAH130" s="72"/>
      <c r="EAK130" s="72"/>
      <c r="EAN130" s="72"/>
      <c r="EAQ130" s="72"/>
      <c r="EAT130" s="72"/>
      <c r="EAW130" s="72"/>
      <c r="EAZ130" s="72"/>
      <c r="EBC130" s="72"/>
      <c r="EBF130" s="72"/>
      <c r="EBI130" s="72"/>
      <c r="EBL130" s="72"/>
      <c r="EBO130" s="72"/>
      <c r="EBR130" s="72"/>
      <c r="EBU130" s="72"/>
      <c r="EBX130" s="72"/>
      <c r="ECA130" s="72"/>
      <c r="ECD130" s="72"/>
      <c r="ECG130" s="72"/>
      <c r="ECJ130" s="72"/>
      <c r="ECM130" s="72"/>
      <c r="ECP130" s="72"/>
      <c r="ECS130" s="72"/>
      <c r="ECV130" s="72"/>
      <c r="ECY130" s="72"/>
      <c r="EDB130" s="72"/>
      <c r="EDE130" s="72"/>
      <c r="EDH130" s="72"/>
      <c r="EDK130" s="72"/>
      <c r="EDN130" s="72"/>
      <c r="EDQ130" s="72"/>
      <c r="EDT130" s="72"/>
      <c r="EDW130" s="72"/>
      <c r="EDZ130" s="72"/>
      <c r="EEC130" s="72"/>
      <c r="EEF130" s="72"/>
      <c r="EEI130" s="72"/>
      <c r="EEL130" s="72"/>
      <c r="EEO130" s="72"/>
      <c r="EER130" s="72"/>
      <c r="EEU130" s="72"/>
      <c r="EEX130" s="72"/>
      <c r="EFA130" s="72"/>
      <c r="EFD130" s="72"/>
      <c r="EFG130" s="72"/>
      <c r="EFJ130" s="72"/>
      <c r="EFM130" s="72"/>
      <c r="EFP130" s="72"/>
      <c r="EFS130" s="72"/>
      <c r="EFV130" s="72"/>
      <c r="EFY130" s="72"/>
      <c r="EGB130" s="72"/>
      <c r="EGE130" s="72"/>
      <c r="EGH130" s="72"/>
      <c r="EGK130" s="72"/>
      <c r="EGN130" s="72"/>
      <c r="EGQ130" s="72"/>
      <c r="EGT130" s="72"/>
      <c r="EGW130" s="72"/>
      <c r="EGZ130" s="72"/>
      <c r="EHC130" s="72"/>
      <c r="EHF130" s="72"/>
      <c r="EHI130" s="72"/>
      <c r="EHL130" s="72"/>
      <c r="EHO130" s="72"/>
      <c r="EHR130" s="72"/>
      <c r="EHU130" s="72"/>
      <c r="EHX130" s="72"/>
      <c r="EIA130" s="72"/>
      <c r="EID130" s="72"/>
      <c r="EIG130" s="72"/>
      <c r="EIJ130" s="72"/>
      <c r="EIM130" s="72"/>
      <c r="EIP130" s="72"/>
      <c r="EIS130" s="72"/>
      <c r="EIV130" s="72"/>
      <c r="EIY130" s="72"/>
      <c r="EJB130" s="72"/>
      <c r="EJE130" s="72"/>
      <c r="EJH130" s="72"/>
      <c r="EJK130" s="72"/>
      <c r="EJN130" s="72"/>
      <c r="EJQ130" s="72"/>
      <c r="EJT130" s="72"/>
      <c r="EJW130" s="72"/>
      <c r="EJZ130" s="72"/>
      <c r="EKC130" s="72"/>
      <c r="EKF130" s="72"/>
      <c r="EKI130" s="72"/>
      <c r="EKL130" s="72"/>
      <c r="EKO130" s="72"/>
      <c r="EKR130" s="72"/>
      <c r="EKU130" s="72"/>
      <c r="EKX130" s="72"/>
      <c r="ELA130" s="72"/>
      <c r="ELD130" s="72"/>
      <c r="ELG130" s="72"/>
      <c r="ELJ130" s="72"/>
      <c r="ELM130" s="72"/>
      <c r="ELP130" s="72"/>
      <c r="ELS130" s="72"/>
      <c r="ELV130" s="72"/>
      <c r="ELY130" s="72"/>
      <c r="EMB130" s="72"/>
      <c r="EME130" s="72"/>
      <c r="EMH130" s="72"/>
      <c r="EMK130" s="72"/>
      <c r="EMN130" s="72"/>
      <c r="EMQ130" s="72"/>
      <c r="EMT130" s="72"/>
      <c r="EMW130" s="72"/>
      <c r="EMZ130" s="72"/>
      <c r="ENC130" s="72"/>
      <c r="ENF130" s="72"/>
      <c r="ENI130" s="72"/>
      <c r="ENL130" s="72"/>
      <c r="ENO130" s="72"/>
      <c r="ENR130" s="72"/>
      <c r="ENU130" s="72"/>
      <c r="ENX130" s="72"/>
      <c r="EOA130" s="72"/>
      <c r="EOD130" s="72"/>
      <c r="EOG130" s="72"/>
      <c r="EOJ130" s="72"/>
      <c r="EOM130" s="72"/>
      <c r="EOP130" s="72"/>
      <c r="EOS130" s="72"/>
      <c r="EOV130" s="72"/>
      <c r="EOY130" s="72"/>
      <c r="EPB130" s="72"/>
      <c r="EPE130" s="72"/>
      <c r="EPH130" s="72"/>
      <c r="EPK130" s="72"/>
      <c r="EPN130" s="72"/>
      <c r="EPQ130" s="72"/>
      <c r="EPT130" s="72"/>
      <c r="EPW130" s="72"/>
      <c r="EPZ130" s="72"/>
      <c r="EQC130" s="72"/>
      <c r="EQF130" s="72"/>
      <c r="EQI130" s="72"/>
      <c r="EQL130" s="72"/>
      <c r="EQO130" s="72"/>
      <c r="EQR130" s="72"/>
      <c r="EQU130" s="72"/>
      <c r="EQX130" s="72"/>
      <c r="ERA130" s="72"/>
      <c r="ERD130" s="72"/>
      <c r="ERG130" s="72"/>
      <c r="ERJ130" s="72"/>
      <c r="ERM130" s="72"/>
      <c r="ERP130" s="72"/>
      <c r="ERS130" s="72"/>
      <c r="ERV130" s="72"/>
      <c r="ERY130" s="72"/>
      <c r="ESB130" s="72"/>
      <c r="ESE130" s="72"/>
      <c r="ESH130" s="72"/>
      <c r="ESK130" s="72"/>
      <c r="ESN130" s="72"/>
      <c r="ESQ130" s="72"/>
      <c r="EST130" s="72"/>
      <c r="ESW130" s="72"/>
      <c r="ESZ130" s="72"/>
      <c r="ETC130" s="72"/>
      <c r="ETF130" s="72"/>
      <c r="ETI130" s="72"/>
      <c r="ETL130" s="72"/>
      <c r="ETO130" s="72"/>
      <c r="ETR130" s="72"/>
      <c r="ETU130" s="72"/>
      <c r="ETX130" s="72"/>
      <c r="EUA130" s="72"/>
      <c r="EUD130" s="72"/>
      <c r="EUG130" s="72"/>
      <c r="EUJ130" s="72"/>
      <c r="EUM130" s="72"/>
      <c r="EUP130" s="72"/>
      <c r="EUS130" s="72"/>
      <c r="EUV130" s="72"/>
      <c r="EUY130" s="72"/>
      <c r="EVB130" s="72"/>
      <c r="EVE130" s="72"/>
      <c r="EVH130" s="72"/>
      <c r="EVK130" s="72"/>
      <c r="EVN130" s="72"/>
      <c r="EVQ130" s="72"/>
      <c r="EVT130" s="72"/>
      <c r="EVW130" s="72"/>
      <c r="EVZ130" s="72"/>
      <c r="EWC130" s="72"/>
      <c r="EWF130" s="72"/>
      <c r="EWI130" s="72"/>
      <c r="EWL130" s="72"/>
      <c r="EWO130" s="72"/>
      <c r="EWR130" s="72"/>
      <c r="EWU130" s="72"/>
      <c r="EWX130" s="72"/>
      <c r="EXA130" s="72"/>
      <c r="EXD130" s="72"/>
      <c r="EXG130" s="72"/>
      <c r="EXJ130" s="72"/>
      <c r="EXM130" s="72"/>
      <c r="EXP130" s="72"/>
      <c r="EXS130" s="72"/>
      <c r="EXV130" s="72"/>
      <c r="EXY130" s="72"/>
      <c r="EYB130" s="72"/>
      <c r="EYE130" s="72"/>
      <c r="EYH130" s="72"/>
      <c r="EYK130" s="72"/>
      <c r="EYN130" s="72"/>
      <c r="EYQ130" s="72"/>
      <c r="EYT130" s="72"/>
      <c r="EYW130" s="72"/>
      <c r="EYZ130" s="72"/>
      <c r="EZC130" s="72"/>
      <c r="EZF130" s="72"/>
      <c r="EZI130" s="72"/>
      <c r="EZL130" s="72"/>
      <c r="EZO130" s="72"/>
      <c r="EZR130" s="72"/>
      <c r="EZU130" s="72"/>
      <c r="EZX130" s="72"/>
      <c r="FAA130" s="72"/>
      <c r="FAD130" s="72"/>
      <c r="FAG130" s="72"/>
      <c r="FAJ130" s="72"/>
      <c r="FAM130" s="72"/>
      <c r="FAP130" s="72"/>
      <c r="FAS130" s="72"/>
      <c r="FAV130" s="72"/>
      <c r="FAY130" s="72"/>
      <c r="FBB130" s="72"/>
      <c r="FBE130" s="72"/>
      <c r="FBH130" s="72"/>
      <c r="FBK130" s="72"/>
      <c r="FBN130" s="72"/>
      <c r="FBQ130" s="72"/>
      <c r="FBT130" s="72"/>
      <c r="FBW130" s="72"/>
      <c r="FBZ130" s="72"/>
      <c r="FCC130" s="72"/>
      <c r="FCF130" s="72"/>
      <c r="FCI130" s="72"/>
      <c r="FCL130" s="72"/>
      <c r="FCO130" s="72"/>
      <c r="FCR130" s="72"/>
      <c r="FCU130" s="72"/>
      <c r="FCX130" s="72"/>
      <c r="FDA130" s="72"/>
      <c r="FDD130" s="72"/>
      <c r="FDG130" s="72"/>
      <c r="FDJ130" s="72"/>
      <c r="FDM130" s="72"/>
      <c r="FDP130" s="72"/>
      <c r="FDS130" s="72"/>
      <c r="FDV130" s="72"/>
      <c r="FDY130" s="72"/>
      <c r="FEB130" s="72"/>
      <c r="FEE130" s="72"/>
      <c r="FEH130" s="72"/>
      <c r="FEK130" s="72"/>
      <c r="FEN130" s="72"/>
      <c r="FEQ130" s="72"/>
      <c r="FET130" s="72"/>
      <c r="FEW130" s="72"/>
      <c r="FEZ130" s="72"/>
      <c r="FFC130" s="72"/>
      <c r="FFF130" s="72"/>
      <c r="FFI130" s="72"/>
      <c r="FFL130" s="72"/>
      <c r="FFO130" s="72"/>
      <c r="FFR130" s="72"/>
      <c r="FFU130" s="72"/>
      <c r="FFX130" s="72"/>
      <c r="FGA130" s="72"/>
      <c r="FGD130" s="72"/>
      <c r="FGG130" s="72"/>
      <c r="FGJ130" s="72"/>
      <c r="FGM130" s="72"/>
      <c r="FGP130" s="72"/>
      <c r="FGS130" s="72"/>
      <c r="FGV130" s="72"/>
      <c r="FGY130" s="72"/>
      <c r="FHB130" s="72"/>
      <c r="FHE130" s="72"/>
      <c r="FHH130" s="72"/>
      <c r="FHK130" s="72"/>
      <c r="FHN130" s="72"/>
      <c r="FHQ130" s="72"/>
      <c r="FHT130" s="72"/>
      <c r="FHW130" s="72"/>
      <c r="FHZ130" s="72"/>
      <c r="FIC130" s="72"/>
      <c r="FIF130" s="72"/>
      <c r="FII130" s="72"/>
      <c r="FIL130" s="72"/>
      <c r="FIO130" s="72"/>
      <c r="FIR130" s="72"/>
      <c r="FIU130" s="72"/>
      <c r="FIX130" s="72"/>
      <c r="FJA130" s="72"/>
      <c r="FJD130" s="72"/>
      <c r="FJG130" s="72"/>
      <c r="FJJ130" s="72"/>
      <c r="FJM130" s="72"/>
      <c r="FJP130" s="72"/>
      <c r="FJS130" s="72"/>
      <c r="FJV130" s="72"/>
      <c r="FJY130" s="72"/>
      <c r="FKB130" s="72"/>
      <c r="FKE130" s="72"/>
      <c r="FKH130" s="72"/>
      <c r="FKK130" s="72"/>
      <c r="FKN130" s="72"/>
      <c r="FKQ130" s="72"/>
      <c r="FKT130" s="72"/>
      <c r="FKW130" s="72"/>
      <c r="FKZ130" s="72"/>
      <c r="FLC130" s="72"/>
      <c r="FLF130" s="72"/>
      <c r="FLI130" s="72"/>
      <c r="FLL130" s="72"/>
      <c r="FLO130" s="72"/>
      <c r="FLR130" s="72"/>
      <c r="FLU130" s="72"/>
      <c r="FLX130" s="72"/>
      <c r="FMA130" s="72"/>
      <c r="FMD130" s="72"/>
      <c r="FMG130" s="72"/>
      <c r="FMJ130" s="72"/>
      <c r="FMM130" s="72"/>
      <c r="FMP130" s="72"/>
      <c r="FMS130" s="72"/>
      <c r="FMV130" s="72"/>
      <c r="FMY130" s="72"/>
      <c r="FNB130" s="72"/>
      <c r="FNE130" s="72"/>
      <c r="FNH130" s="72"/>
      <c r="FNK130" s="72"/>
      <c r="FNN130" s="72"/>
      <c r="FNQ130" s="72"/>
      <c r="FNT130" s="72"/>
      <c r="FNW130" s="72"/>
      <c r="FNZ130" s="72"/>
      <c r="FOC130" s="72"/>
      <c r="FOF130" s="72"/>
      <c r="FOI130" s="72"/>
      <c r="FOL130" s="72"/>
      <c r="FOO130" s="72"/>
      <c r="FOR130" s="72"/>
      <c r="FOU130" s="72"/>
      <c r="FOX130" s="72"/>
      <c r="FPA130" s="72"/>
      <c r="FPD130" s="72"/>
      <c r="FPG130" s="72"/>
      <c r="FPJ130" s="72"/>
      <c r="FPM130" s="72"/>
      <c r="FPP130" s="72"/>
      <c r="FPS130" s="72"/>
      <c r="FPV130" s="72"/>
      <c r="FPY130" s="72"/>
      <c r="FQB130" s="72"/>
      <c r="FQE130" s="72"/>
      <c r="FQH130" s="72"/>
      <c r="FQK130" s="72"/>
      <c r="FQN130" s="72"/>
      <c r="FQQ130" s="72"/>
      <c r="FQT130" s="72"/>
      <c r="FQW130" s="72"/>
      <c r="FQZ130" s="72"/>
      <c r="FRC130" s="72"/>
      <c r="FRF130" s="72"/>
      <c r="FRI130" s="72"/>
      <c r="FRL130" s="72"/>
      <c r="FRO130" s="72"/>
      <c r="FRR130" s="72"/>
      <c r="FRU130" s="72"/>
      <c r="FRX130" s="72"/>
      <c r="FSA130" s="72"/>
      <c r="FSD130" s="72"/>
      <c r="FSG130" s="72"/>
      <c r="FSJ130" s="72"/>
      <c r="FSM130" s="72"/>
      <c r="FSP130" s="72"/>
      <c r="FSS130" s="72"/>
      <c r="FSV130" s="72"/>
      <c r="FSY130" s="72"/>
      <c r="FTB130" s="72"/>
      <c r="FTE130" s="72"/>
      <c r="FTH130" s="72"/>
      <c r="FTK130" s="72"/>
      <c r="FTN130" s="72"/>
      <c r="FTQ130" s="72"/>
      <c r="FTT130" s="72"/>
      <c r="FTW130" s="72"/>
      <c r="FTZ130" s="72"/>
      <c r="FUC130" s="72"/>
      <c r="FUF130" s="72"/>
      <c r="FUI130" s="72"/>
      <c r="FUL130" s="72"/>
      <c r="FUO130" s="72"/>
      <c r="FUR130" s="72"/>
      <c r="FUU130" s="72"/>
      <c r="FUX130" s="72"/>
      <c r="FVA130" s="72"/>
      <c r="FVD130" s="72"/>
      <c r="FVG130" s="72"/>
      <c r="FVJ130" s="72"/>
      <c r="FVM130" s="72"/>
      <c r="FVP130" s="72"/>
      <c r="FVS130" s="72"/>
      <c r="FVV130" s="72"/>
      <c r="FVY130" s="72"/>
      <c r="FWB130" s="72"/>
      <c r="FWE130" s="72"/>
      <c r="FWH130" s="72"/>
      <c r="FWK130" s="72"/>
      <c r="FWN130" s="72"/>
      <c r="FWQ130" s="72"/>
      <c r="FWT130" s="72"/>
      <c r="FWW130" s="72"/>
      <c r="FWZ130" s="72"/>
      <c r="FXC130" s="72"/>
      <c r="FXF130" s="72"/>
      <c r="FXI130" s="72"/>
      <c r="FXL130" s="72"/>
      <c r="FXO130" s="72"/>
      <c r="FXR130" s="72"/>
      <c r="FXU130" s="72"/>
      <c r="FXX130" s="72"/>
      <c r="FYA130" s="72"/>
      <c r="FYD130" s="72"/>
      <c r="FYG130" s="72"/>
      <c r="FYJ130" s="72"/>
      <c r="FYM130" s="72"/>
      <c r="FYP130" s="72"/>
      <c r="FYS130" s="72"/>
      <c r="FYV130" s="72"/>
      <c r="FYY130" s="72"/>
      <c r="FZB130" s="72"/>
      <c r="FZE130" s="72"/>
      <c r="FZH130" s="72"/>
      <c r="FZK130" s="72"/>
      <c r="FZN130" s="72"/>
      <c r="FZQ130" s="72"/>
      <c r="FZT130" s="72"/>
      <c r="FZW130" s="72"/>
      <c r="FZZ130" s="72"/>
      <c r="GAC130" s="72"/>
      <c r="GAF130" s="72"/>
      <c r="GAI130" s="72"/>
      <c r="GAL130" s="72"/>
      <c r="GAO130" s="72"/>
      <c r="GAR130" s="72"/>
      <c r="GAU130" s="72"/>
      <c r="GAX130" s="72"/>
      <c r="GBA130" s="72"/>
      <c r="GBD130" s="72"/>
      <c r="GBG130" s="72"/>
      <c r="GBJ130" s="72"/>
      <c r="GBM130" s="72"/>
      <c r="GBP130" s="72"/>
      <c r="GBS130" s="72"/>
      <c r="GBV130" s="72"/>
      <c r="GBY130" s="72"/>
      <c r="GCB130" s="72"/>
      <c r="GCE130" s="72"/>
      <c r="GCH130" s="72"/>
      <c r="GCK130" s="72"/>
      <c r="GCN130" s="72"/>
      <c r="GCQ130" s="72"/>
      <c r="GCT130" s="72"/>
      <c r="GCW130" s="72"/>
      <c r="GCZ130" s="72"/>
      <c r="GDC130" s="72"/>
      <c r="GDF130" s="72"/>
      <c r="GDI130" s="72"/>
      <c r="GDL130" s="72"/>
      <c r="GDO130" s="72"/>
      <c r="GDR130" s="72"/>
      <c r="GDU130" s="72"/>
      <c r="GDX130" s="72"/>
      <c r="GEA130" s="72"/>
      <c r="GED130" s="72"/>
      <c r="GEG130" s="72"/>
      <c r="GEJ130" s="72"/>
      <c r="GEM130" s="72"/>
      <c r="GEP130" s="72"/>
      <c r="GES130" s="72"/>
      <c r="GEV130" s="72"/>
      <c r="GEY130" s="72"/>
      <c r="GFB130" s="72"/>
      <c r="GFE130" s="72"/>
      <c r="GFH130" s="72"/>
      <c r="GFK130" s="72"/>
      <c r="GFN130" s="72"/>
      <c r="GFQ130" s="72"/>
      <c r="GFT130" s="72"/>
      <c r="GFW130" s="72"/>
      <c r="GFZ130" s="72"/>
      <c r="GGC130" s="72"/>
      <c r="GGF130" s="72"/>
      <c r="GGI130" s="72"/>
      <c r="GGL130" s="72"/>
      <c r="GGO130" s="72"/>
      <c r="GGR130" s="72"/>
      <c r="GGU130" s="72"/>
      <c r="GGX130" s="72"/>
      <c r="GHA130" s="72"/>
      <c r="GHD130" s="72"/>
      <c r="GHG130" s="72"/>
      <c r="GHJ130" s="72"/>
      <c r="GHM130" s="72"/>
      <c r="GHP130" s="72"/>
      <c r="GHS130" s="72"/>
      <c r="GHV130" s="72"/>
      <c r="GHY130" s="72"/>
      <c r="GIB130" s="72"/>
      <c r="GIE130" s="72"/>
      <c r="GIH130" s="72"/>
      <c r="GIK130" s="72"/>
      <c r="GIN130" s="72"/>
      <c r="GIQ130" s="72"/>
      <c r="GIT130" s="72"/>
      <c r="GIW130" s="72"/>
      <c r="GIZ130" s="72"/>
      <c r="GJC130" s="72"/>
      <c r="GJF130" s="72"/>
      <c r="GJI130" s="72"/>
      <c r="GJL130" s="72"/>
      <c r="GJO130" s="72"/>
      <c r="GJR130" s="72"/>
      <c r="GJU130" s="72"/>
      <c r="GJX130" s="72"/>
      <c r="GKA130" s="72"/>
      <c r="GKD130" s="72"/>
      <c r="GKG130" s="72"/>
      <c r="GKJ130" s="72"/>
      <c r="GKM130" s="72"/>
      <c r="GKP130" s="72"/>
      <c r="GKS130" s="72"/>
      <c r="GKV130" s="72"/>
      <c r="GKY130" s="72"/>
      <c r="GLB130" s="72"/>
      <c r="GLE130" s="72"/>
      <c r="GLH130" s="72"/>
      <c r="GLK130" s="72"/>
      <c r="GLN130" s="72"/>
      <c r="GLQ130" s="72"/>
      <c r="GLT130" s="72"/>
      <c r="GLW130" s="72"/>
      <c r="GLZ130" s="72"/>
      <c r="GMC130" s="72"/>
      <c r="GMF130" s="72"/>
      <c r="GMI130" s="72"/>
      <c r="GML130" s="72"/>
      <c r="GMO130" s="72"/>
      <c r="GMR130" s="72"/>
      <c r="GMU130" s="72"/>
      <c r="GMX130" s="72"/>
      <c r="GNA130" s="72"/>
      <c r="GND130" s="72"/>
      <c r="GNG130" s="72"/>
      <c r="GNJ130" s="72"/>
      <c r="GNM130" s="72"/>
      <c r="GNP130" s="72"/>
      <c r="GNS130" s="72"/>
      <c r="GNV130" s="72"/>
      <c r="GNY130" s="72"/>
      <c r="GOB130" s="72"/>
      <c r="GOE130" s="72"/>
      <c r="GOH130" s="72"/>
      <c r="GOK130" s="72"/>
      <c r="GON130" s="72"/>
      <c r="GOQ130" s="72"/>
      <c r="GOT130" s="72"/>
      <c r="GOW130" s="72"/>
      <c r="GOZ130" s="72"/>
      <c r="GPC130" s="72"/>
      <c r="GPF130" s="72"/>
      <c r="GPI130" s="72"/>
      <c r="GPL130" s="72"/>
      <c r="GPO130" s="72"/>
      <c r="GPR130" s="72"/>
      <c r="GPU130" s="72"/>
      <c r="GPX130" s="72"/>
      <c r="GQA130" s="72"/>
      <c r="GQD130" s="72"/>
      <c r="GQG130" s="72"/>
      <c r="GQJ130" s="72"/>
      <c r="GQM130" s="72"/>
      <c r="GQP130" s="72"/>
      <c r="GQS130" s="72"/>
      <c r="GQV130" s="72"/>
      <c r="GQY130" s="72"/>
      <c r="GRB130" s="72"/>
      <c r="GRE130" s="72"/>
      <c r="GRH130" s="72"/>
      <c r="GRK130" s="72"/>
      <c r="GRN130" s="72"/>
      <c r="GRQ130" s="72"/>
      <c r="GRT130" s="72"/>
      <c r="GRW130" s="72"/>
      <c r="GRZ130" s="72"/>
      <c r="GSC130" s="72"/>
      <c r="GSF130" s="72"/>
      <c r="GSI130" s="72"/>
      <c r="GSL130" s="72"/>
      <c r="GSO130" s="72"/>
      <c r="GSR130" s="72"/>
      <c r="GSU130" s="72"/>
      <c r="GSX130" s="72"/>
      <c r="GTA130" s="72"/>
      <c r="GTD130" s="72"/>
      <c r="GTG130" s="72"/>
      <c r="GTJ130" s="72"/>
      <c r="GTM130" s="72"/>
      <c r="GTP130" s="72"/>
      <c r="GTS130" s="72"/>
      <c r="GTV130" s="72"/>
      <c r="GTY130" s="72"/>
      <c r="GUB130" s="72"/>
      <c r="GUE130" s="72"/>
      <c r="GUH130" s="72"/>
      <c r="GUK130" s="72"/>
      <c r="GUN130" s="72"/>
      <c r="GUQ130" s="72"/>
      <c r="GUT130" s="72"/>
      <c r="GUW130" s="72"/>
      <c r="GUZ130" s="72"/>
      <c r="GVC130" s="72"/>
      <c r="GVF130" s="72"/>
      <c r="GVI130" s="72"/>
      <c r="GVL130" s="72"/>
      <c r="GVO130" s="72"/>
      <c r="GVR130" s="72"/>
      <c r="GVU130" s="72"/>
      <c r="GVX130" s="72"/>
      <c r="GWA130" s="72"/>
      <c r="GWD130" s="72"/>
      <c r="GWG130" s="72"/>
      <c r="GWJ130" s="72"/>
      <c r="GWM130" s="72"/>
      <c r="GWP130" s="72"/>
      <c r="GWS130" s="72"/>
      <c r="GWV130" s="72"/>
      <c r="GWY130" s="72"/>
      <c r="GXB130" s="72"/>
      <c r="GXE130" s="72"/>
      <c r="GXH130" s="72"/>
      <c r="GXK130" s="72"/>
      <c r="GXN130" s="72"/>
      <c r="GXQ130" s="72"/>
      <c r="GXT130" s="72"/>
      <c r="GXW130" s="72"/>
      <c r="GXZ130" s="72"/>
      <c r="GYC130" s="72"/>
      <c r="GYF130" s="72"/>
      <c r="GYI130" s="72"/>
      <c r="GYL130" s="72"/>
      <c r="GYO130" s="72"/>
      <c r="GYR130" s="72"/>
      <c r="GYU130" s="72"/>
      <c r="GYX130" s="72"/>
      <c r="GZA130" s="72"/>
      <c r="GZD130" s="72"/>
      <c r="GZG130" s="72"/>
      <c r="GZJ130" s="72"/>
      <c r="GZM130" s="72"/>
      <c r="GZP130" s="72"/>
      <c r="GZS130" s="72"/>
      <c r="GZV130" s="72"/>
      <c r="GZY130" s="72"/>
      <c r="HAB130" s="72"/>
      <c r="HAE130" s="72"/>
      <c r="HAH130" s="72"/>
      <c r="HAK130" s="72"/>
      <c r="HAN130" s="72"/>
      <c r="HAQ130" s="72"/>
      <c r="HAT130" s="72"/>
      <c r="HAW130" s="72"/>
      <c r="HAZ130" s="72"/>
      <c r="HBC130" s="72"/>
      <c r="HBF130" s="72"/>
      <c r="HBI130" s="72"/>
      <c r="HBL130" s="72"/>
      <c r="HBO130" s="72"/>
      <c r="HBR130" s="72"/>
      <c r="HBU130" s="72"/>
      <c r="HBX130" s="72"/>
      <c r="HCA130" s="72"/>
      <c r="HCD130" s="72"/>
      <c r="HCG130" s="72"/>
      <c r="HCJ130" s="72"/>
      <c r="HCM130" s="72"/>
      <c r="HCP130" s="72"/>
      <c r="HCS130" s="72"/>
      <c r="HCV130" s="72"/>
      <c r="HCY130" s="72"/>
      <c r="HDB130" s="72"/>
      <c r="HDE130" s="72"/>
      <c r="HDH130" s="72"/>
      <c r="HDK130" s="72"/>
      <c r="HDN130" s="72"/>
      <c r="HDQ130" s="72"/>
      <c r="HDT130" s="72"/>
      <c r="HDW130" s="72"/>
      <c r="HDZ130" s="72"/>
      <c r="HEC130" s="72"/>
      <c r="HEF130" s="72"/>
      <c r="HEI130" s="72"/>
      <c r="HEL130" s="72"/>
      <c r="HEO130" s="72"/>
      <c r="HER130" s="72"/>
      <c r="HEU130" s="72"/>
      <c r="HEX130" s="72"/>
      <c r="HFA130" s="72"/>
      <c r="HFD130" s="72"/>
      <c r="HFG130" s="72"/>
      <c r="HFJ130" s="72"/>
      <c r="HFM130" s="72"/>
      <c r="HFP130" s="72"/>
      <c r="HFS130" s="72"/>
      <c r="HFV130" s="72"/>
      <c r="HFY130" s="72"/>
      <c r="HGB130" s="72"/>
      <c r="HGE130" s="72"/>
      <c r="HGH130" s="72"/>
      <c r="HGK130" s="72"/>
      <c r="HGN130" s="72"/>
      <c r="HGQ130" s="72"/>
      <c r="HGT130" s="72"/>
      <c r="HGW130" s="72"/>
      <c r="HGZ130" s="72"/>
      <c r="HHC130" s="72"/>
      <c r="HHF130" s="72"/>
      <c r="HHI130" s="72"/>
      <c r="HHL130" s="72"/>
      <c r="HHO130" s="72"/>
      <c r="HHR130" s="72"/>
      <c r="HHU130" s="72"/>
      <c r="HHX130" s="72"/>
      <c r="HIA130" s="72"/>
      <c r="HID130" s="72"/>
      <c r="HIG130" s="72"/>
      <c r="HIJ130" s="72"/>
      <c r="HIM130" s="72"/>
      <c r="HIP130" s="72"/>
      <c r="HIS130" s="72"/>
      <c r="HIV130" s="72"/>
      <c r="HIY130" s="72"/>
      <c r="HJB130" s="72"/>
      <c r="HJE130" s="72"/>
      <c r="HJH130" s="72"/>
      <c r="HJK130" s="72"/>
      <c r="HJN130" s="72"/>
      <c r="HJQ130" s="72"/>
      <c r="HJT130" s="72"/>
      <c r="HJW130" s="72"/>
      <c r="HJZ130" s="72"/>
      <c r="HKC130" s="72"/>
      <c r="HKF130" s="72"/>
      <c r="HKI130" s="72"/>
      <c r="HKL130" s="72"/>
      <c r="HKO130" s="72"/>
      <c r="HKR130" s="72"/>
      <c r="HKU130" s="72"/>
      <c r="HKX130" s="72"/>
      <c r="HLA130" s="72"/>
      <c r="HLD130" s="72"/>
      <c r="HLG130" s="72"/>
      <c r="HLJ130" s="72"/>
      <c r="HLM130" s="72"/>
      <c r="HLP130" s="72"/>
      <c r="HLS130" s="72"/>
      <c r="HLV130" s="72"/>
      <c r="HLY130" s="72"/>
      <c r="HMB130" s="72"/>
      <c r="HME130" s="72"/>
      <c r="HMH130" s="72"/>
      <c r="HMK130" s="72"/>
      <c r="HMN130" s="72"/>
      <c r="HMQ130" s="72"/>
      <c r="HMT130" s="72"/>
      <c r="HMW130" s="72"/>
      <c r="HMZ130" s="72"/>
      <c r="HNC130" s="72"/>
      <c r="HNF130" s="72"/>
      <c r="HNI130" s="72"/>
      <c r="HNL130" s="72"/>
      <c r="HNO130" s="72"/>
      <c r="HNR130" s="72"/>
      <c r="HNU130" s="72"/>
      <c r="HNX130" s="72"/>
      <c r="HOA130" s="72"/>
      <c r="HOD130" s="72"/>
      <c r="HOG130" s="72"/>
      <c r="HOJ130" s="72"/>
      <c r="HOM130" s="72"/>
      <c r="HOP130" s="72"/>
      <c r="HOS130" s="72"/>
      <c r="HOV130" s="72"/>
      <c r="HOY130" s="72"/>
      <c r="HPB130" s="72"/>
      <c r="HPE130" s="72"/>
      <c r="HPH130" s="72"/>
      <c r="HPK130" s="72"/>
      <c r="HPN130" s="72"/>
      <c r="HPQ130" s="72"/>
      <c r="HPT130" s="72"/>
      <c r="HPW130" s="72"/>
      <c r="HPZ130" s="72"/>
      <c r="HQC130" s="72"/>
      <c r="HQF130" s="72"/>
      <c r="HQI130" s="72"/>
      <c r="HQL130" s="72"/>
      <c r="HQO130" s="72"/>
      <c r="HQR130" s="72"/>
      <c r="HQU130" s="72"/>
      <c r="HQX130" s="72"/>
      <c r="HRA130" s="72"/>
      <c r="HRD130" s="72"/>
      <c r="HRG130" s="72"/>
      <c r="HRJ130" s="72"/>
      <c r="HRM130" s="72"/>
      <c r="HRP130" s="72"/>
      <c r="HRS130" s="72"/>
      <c r="HRV130" s="72"/>
      <c r="HRY130" s="72"/>
      <c r="HSB130" s="72"/>
      <c r="HSE130" s="72"/>
      <c r="HSH130" s="72"/>
      <c r="HSK130" s="72"/>
      <c r="HSN130" s="72"/>
      <c r="HSQ130" s="72"/>
      <c r="HST130" s="72"/>
      <c r="HSW130" s="72"/>
      <c r="HSZ130" s="72"/>
      <c r="HTC130" s="72"/>
      <c r="HTF130" s="72"/>
      <c r="HTI130" s="72"/>
      <c r="HTL130" s="72"/>
      <c r="HTO130" s="72"/>
      <c r="HTR130" s="72"/>
      <c r="HTU130" s="72"/>
      <c r="HTX130" s="72"/>
      <c r="HUA130" s="72"/>
      <c r="HUD130" s="72"/>
      <c r="HUG130" s="72"/>
      <c r="HUJ130" s="72"/>
      <c r="HUM130" s="72"/>
      <c r="HUP130" s="72"/>
      <c r="HUS130" s="72"/>
      <c r="HUV130" s="72"/>
      <c r="HUY130" s="72"/>
      <c r="HVB130" s="72"/>
      <c r="HVE130" s="72"/>
      <c r="HVH130" s="72"/>
      <c r="HVK130" s="72"/>
      <c r="HVN130" s="72"/>
      <c r="HVQ130" s="72"/>
      <c r="HVT130" s="72"/>
      <c r="HVW130" s="72"/>
      <c r="HVZ130" s="72"/>
      <c r="HWC130" s="72"/>
      <c r="HWF130" s="72"/>
      <c r="HWI130" s="72"/>
      <c r="HWL130" s="72"/>
      <c r="HWO130" s="72"/>
      <c r="HWR130" s="72"/>
      <c r="HWU130" s="72"/>
      <c r="HWX130" s="72"/>
      <c r="HXA130" s="72"/>
      <c r="HXD130" s="72"/>
      <c r="HXG130" s="72"/>
      <c r="HXJ130" s="72"/>
      <c r="HXM130" s="72"/>
      <c r="HXP130" s="72"/>
      <c r="HXS130" s="72"/>
      <c r="HXV130" s="72"/>
      <c r="HXY130" s="72"/>
      <c r="HYB130" s="72"/>
      <c r="HYE130" s="72"/>
      <c r="HYH130" s="72"/>
      <c r="HYK130" s="72"/>
      <c r="HYN130" s="72"/>
      <c r="HYQ130" s="72"/>
      <c r="HYT130" s="72"/>
      <c r="HYW130" s="72"/>
      <c r="HYZ130" s="72"/>
      <c r="HZC130" s="72"/>
      <c r="HZF130" s="72"/>
      <c r="HZI130" s="72"/>
      <c r="HZL130" s="72"/>
      <c r="HZO130" s="72"/>
      <c r="HZR130" s="72"/>
      <c r="HZU130" s="72"/>
      <c r="HZX130" s="72"/>
      <c r="IAA130" s="72"/>
      <c r="IAD130" s="72"/>
      <c r="IAG130" s="72"/>
      <c r="IAJ130" s="72"/>
      <c r="IAM130" s="72"/>
      <c r="IAP130" s="72"/>
      <c r="IAS130" s="72"/>
      <c r="IAV130" s="72"/>
      <c r="IAY130" s="72"/>
      <c r="IBB130" s="72"/>
      <c r="IBE130" s="72"/>
      <c r="IBH130" s="72"/>
      <c r="IBK130" s="72"/>
      <c r="IBN130" s="72"/>
      <c r="IBQ130" s="72"/>
      <c r="IBT130" s="72"/>
      <c r="IBW130" s="72"/>
      <c r="IBZ130" s="72"/>
      <c r="ICC130" s="72"/>
      <c r="ICF130" s="72"/>
      <c r="ICI130" s="72"/>
      <c r="ICL130" s="72"/>
      <c r="ICO130" s="72"/>
      <c r="ICR130" s="72"/>
      <c r="ICU130" s="72"/>
      <c r="ICX130" s="72"/>
      <c r="IDA130" s="72"/>
      <c r="IDD130" s="72"/>
      <c r="IDG130" s="72"/>
      <c r="IDJ130" s="72"/>
      <c r="IDM130" s="72"/>
      <c r="IDP130" s="72"/>
      <c r="IDS130" s="72"/>
      <c r="IDV130" s="72"/>
      <c r="IDY130" s="72"/>
      <c r="IEB130" s="72"/>
      <c r="IEE130" s="72"/>
      <c r="IEH130" s="72"/>
      <c r="IEK130" s="72"/>
      <c r="IEN130" s="72"/>
      <c r="IEQ130" s="72"/>
      <c r="IET130" s="72"/>
      <c r="IEW130" s="72"/>
      <c r="IEZ130" s="72"/>
      <c r="IFC130" s="72"/>
      <c r="IFF130" s="72"/>
      <c r="IFI130" s="72"/>
      <c r="IFL130" s="72"/>
      <c r="IFO130" s="72"/>
      <c r="IFR130" s="72"/>
      <c r="IFU130" s="72"/>
      <c r="IFX130" s="72"/>
      <c r="IGA130" s="72"/>
      <c r="IGD130" s="72"/>
      <c r="IGG130" s="72"/>
      <c r="IGJ130" s="72"/>
      <c r="IGM130" s="72"/>
      <c r="IGP130" s="72"/>
      <c r="IGS130" s="72"/>
      <c r="IGV130" s="72"/>
      <c r="IGY130" s="72"/>
      <c r="IHB130" s="72"/>
      <c r="IHE130" s="72"/>
      <c r="IHH130" s="72"/>
      <c r="IHK130" s="72"/>
      <c r="IHN130" s="72"/>
      <c r="IHQ130" s="72"/>
      <c r="IHT130" s="72"/>
      <c r="IHW130" s="72"/>
      <c r="IHZ130" s="72"/>
      <c r="IIC130" s="72"/>
      <c r="IIF130" s="72"/>
      <c r="III130" s="72"/>
      <c r="IIL130" s="72"/>
      <c r="IIO130" s="72"/>
      <c r="IIR130" s="72"/>
      <c r="IIU130" s="72"/>
      <c r="IIX130" s="72"/>
      <c r="IJA130" s="72"/>
      <c r="IJD130" s="72"/>
      <c r="IJG130" s="72"/>
      <c r="IJJ130" s="72"/>
      <c r="IJM130" s="72"/>
      <c r="IJP130" s="72"/>
      <c r="IJS130" s="72"/>
      <c r="IJV130" s="72"/>
      <c r="IJY130" s="72"/>
      <c r="IKB130" s="72"/>
      <c r="IKE130" s="72"/>
      <c r="IKH130" s="72"/>
      <c r="IKK130" s="72"/>
      <c r="IKN130" s="72"/>
      <c r="IKQ130" s="72"/>
      <c r="IKT130" s="72"/>
      <c r="IKW130" s="72"/>
      <c r="IKZ130" s="72"/>
      <c r="ILC130" s="72"/>
      <c r="ILF130" s="72"/>
      <c r="ILI130" s="72"/>
      <c r="ILL130" s="72"/>
      <c r="ILO130" s="72"/>
      <c r="ILR130" s="72"/>
      <c r="ILU130" s="72"/>
      <c r="ILX130" s="72"/>
      <c r="IMA130" s="72"/>
      <c r="IMD130" s="72"/>
      <c r="IMG130" s="72"/>
      <c r="IMJ130" s="72"/>
      <c r="IMM130" s="72"/>
      <c r="IMP130" s="72"/>
      <c r="IMS130" s="72"/>
      <c r="IMV130" s="72"/>
      <c r="IMY130" s="72"/>
      <c r="INB130" s="72"/>
      <c r="INE130" s="72"/>
      <c r="INH130" s="72"/>
      <c r="INK130" s="72"/>
      <c r="INN130" s="72"/>
      <c r="INQ130" s="72"/>
      <c r="INT130" s="72"/>
      <c r="INW130" s="72"/>
      <c r="INZ130" s="72"/>
      <c r="IOC130" s="72"/>
      <c r="IOF130" s="72"/>
      <c r="IOI130" s="72"/>
      <c r="IOL130" s="72"/>
      <c r="IOO130" s="72"/>
      <c r="IOR130" s="72"/>
      <c r="IOU130" s="72"/>
      <c r="IOX130" s="72"/>
      <c r="IPA130" s="72"/>
      <c r="IPD130" s="72"/>
      <c r="IPG130" s="72"/>
      <c r="IPJ130" s="72"/>
      <c r="IPM130" s="72"/>
      <c r="IPP130" s="72"/>
      <c r="IPS130" s="72"/>
      <c r="IPV130" s="72"/>
      <c r="IPY130" s="72"/>
      <c r="IQB130" s="72"/>
      <c r="IQE130" s="72"/>
      <c r="IQH130" s="72"/>
      <c r="IQK130" s="72"/>
      <c r="IQN130" s="72"/>
      <c r="IQQ130" s="72"/>
      <c r="IQT130" s="72"/>
      <c r="IQW130" s="72"/>
      <c r="IQZ130" s="72"/>
      <c r="IRC130" s="72"/>
      <c r="IRF130" s="72"/>
      <c r="IRI130" s="72"/>
      <c r="IRL130" s="72"/>
      <c r="IRO130" s="72"/>
      <c r="IRR130" s="72"/>
      <c r="IRU130" s="72"/>
      <c r="IRX130" s="72"/>
      <c r="ISA130" s="72"/>
      <c r="ISD130" s="72"/>
      <c r="ISG130" s="72"/>
      <c r="ISJ130" s="72"/>
      <c r="ISM130" s="72"/>
      <c r="ISP130" s="72"/>
      <c r="ISS130" s="72"/>
      <c r="ISV130" s="72"/>
      <c r="ISY130" s="72"/>
      <c r="ITB130" s="72"/>
      <c r="ITE130" s="72"/>
      <c r="ITH130" s="72"/>
      <c r="ITK130" s="72"/>
      <c r="ITN130" s="72"/>
      <c r="ITQ130" s="72"/>
      <c r="ITT130" s="72"/>
      <c r="ITW130" s="72"/>
      <c r="ITZ130" s="72"/>
      <c r="IUC130" s="72"/>
      <c r="IUF130" s="72"/>
      <c r="IUI130" s="72"/>
      <c r="IUL130" s="72"/>
      <c r="IUO130" s="72"/>
      <c r="IUR130" s="72"/>
      <c r="IUU130" s="72"/>
      <c r="IUX130" s="72"/>
      <c r="IVA130" s="72"/>
      <c r="IVD130" s="72"/>
      <c r="IVG130" s="72"/>
      <c r="IVJ130" s="72"/>
      <c r="IVM130" s="72"/>
      <c r="IVP130" s="72"/>
      <c r="IVS130" s="72"/>
      <c r="IVV130" s="72"/>
      <c r="IVY130" s="72"/>
      <c r="IWB130" s="72"/>
      <c r="IWE130" s="72"/>
      <c r="IWH130" s="72"/>
      <c r="IWK130" s="72"/>
      <c r="IWN130" s="72"/>
      <c r="IWQ130" s="72"/>
      <c r="IWT130" s="72"/>
      <c r="IWW130" s="72"/>
      <c r="IWZ130" s="72"/>
      <c r="IXC130" s="72"/>
      <c r="IXF130" s="72"/>
      <c r="IXI130" s="72"/>
      <c r="IXL130" s="72"/>
      <c r="IXO130" s="72"/>
      <c r="IXR130" s="72"/>
      <c r="IXU130" s="72"/>
      <c r="IXX130" s="72"/>
      <c r="IYA130" s="72"/>
      <c r="IYD130" s="72"/>
      <c r="IYG130" s="72"/>
      <c r="IYJ130" s="72"/>
      <c r="IYM130" s="72"/>
      <c r="IYP130" s="72"/>
      <c r="IYS130" s="72"/>
      <c r="IYV130" s="72"/>
      <c r="IYY130" s="72"/>
      <c r="IZB130" s="72"/>
      <c r="IZE130" s="72"/>
      <c r="IZH130" s="72"/>
      <c r="IZK130" s="72"/>
      <c r="IZN130" s="72"/>
      <c r="IZQ130" s="72"/>
      <c r="IZT130" s="72"/>
      <c r="IZW130" s="72"/>
      <c r="IZZ130" s="72"/>
      <c r="JAC130" s="72"/>
      <c r="JAF130" s="72"/>
      <c r="JAI130" s="72"/>
      <c r="JAL130" s="72"/>
      <c r="JAO130" s="72"/>
      <c r="JAR130" s="72"/>
      <c r="JAU130" s="72"/>
      <c r="JAX130" s="72"/>
      <c r="JBA130" s="72"/>
      <c r="JBD130" s="72"/>
      <c r="JBG130" s="72"/>
      <c r="JBJ130" s="72"/>
      <c r="JBM130" s="72"/>
      <c r="JBP130" s="72"/>
      <c r="JBS130" s="72"/>
      <c r="JBV130" s="72"/>
      <c r="JBY130" s="72"/>
      <c r="JCB130" s="72"/>
      <c r="JCE130" s="72"/>
      <c r="JCH130" s="72"/>
      <c r="JCK130" s="72"/>
      <c r="JCN130" s="72"/>
      <c r="JCQ130" s="72"/>
      <c r="JCT130" s="72"/>
      <c r="JCW130" s="72"/>
      <c r="JCZ130" s="72"/>
      <c r="JDC130" s="72"/>
      <c r="JDF130" s="72"/>
      <c r="JDI130" s="72"/>
      <c r="JDL130" s="72"/>
      <c r="JDO130" s="72"/>
      <c r="JDR130" s="72"/>
      <c r="JDU130" s="72"/>
      <c r="JDX130" s="72"/>
      <c r="JEA130" s="72"/>
      <c r="JED130" s="72"/>
      <c r="JEG130" s="72"/>
      <c r="JEJ130" s="72"/>
      <c r="JEM130" s="72"/>
      <c r="JEP130" s="72"/>
      <c r="JES130" s="72"/>
      <c r="JEV130" s="72"/>
      <c r="JEY130" s="72"/>
      <c r="JFB130" s="72"/>
      <c r="JFE130" s="72"/>
      <c r="JFH130" s="72"/>
      <c r="JFK130" s="72"/>
      <c r="JFN130" s="72"/>
      <c r="JFQ130" s="72"/>
      <c r="JFT130" s="72"/>
      <c r="JFW130" s="72"/>
      <c r="JFZ130" s="72"/>
      <c r="JGC130" s="72"/>
      <c r="JGF130" s="72"/>
      <c r="JGI130" s="72"/>
      <c r="JGL130" s="72"/>
      <c r="JGO130" s="72"/>
      <c r="JGR130" s="72"/>
      <c r="JGU130" s="72"/>
      <c r="JGX130" s="72"/>
      <c r="JHA130" s="72"/>
      <c r="JHD130" s="72"/>
      <c r="JHG130" s="72"/>
      <c r="JHJ130" s="72"/>
      <c r="JHM130" s="72"/>
      <c r="JHP130" s="72"/>
      <c r="JHS130" s="72"/>
      <c r="JHV130" s="72"/>
      <c r="JHY130" s="72"/>
      <c r="JIB130" s="72"/>
      <c r="JIE130" s="72"/>
      <c r="JIH130" s="72"/>
      <c r="JIK130" s="72"/>
      <c r="JIN130" s="72"/>
      <c r="JIQ130" s="72"/>
      <c r="JIT130" s="72"/>
      <c r="JIW130" s="72"/>
      <c r="JIZ130" s="72"/>
      <c r="JJC130" s="72"/>
      <c r="JJF130" s="72"/>
      <c r="JJI130" s="72"/>
      <c r="JJL130" s="72"/>
      <c r="JJO130" s="72"/>
      <c r="JJR130" s="72"/>
      <c r="JJU130" s="72"/>
      <c r="JJX130" s="72"/>
      <c r="JKA130" s="72"/>
      <c r="JKD130" s="72"/>
      <c r="JKG130" s="72"/>
      <c r="JKJ130" s="72"/>
      <c r="JKM130" s="72"/>
      <c r="JKP130" s="72"/>
      <c r="JKS130" s="72"/>
      <c r="JKV130" s="72"/>
      <c r="JKY130" s="72"/>
      <c r="JLB130" s="72"/>
      <c r="JLE130" s="72"/>
      <c r="JLH130" s="72"/>
      <c r="JLK130" s="72"/>
      <c r="JLN130" s="72"/>
      <c r="JLQ130" s="72"/>
      <c r="JLT130" s="72"/>
      <c r="JLW130" s="72"/>
      <c r="JLZ130" s="72"/>
      <c r="JMC130" s="72"/>
      <c r="JMF130" s="72"/>
      <c r="JMI130" s="72"/>
      <c r="JML130" s="72"/>
      <c r="JMO130" s="72"/>
      <c r="JMR130" s="72"/>
      <c r="JMU130" s="72"/>
      <c r="JMX130" s="72"/>
      <c r="JNA130" s="72"/>
      <c r="JND130" s="72"/>
      <c r="JNG130" s="72"/>
      <c r="JNJ130" s="72"/>
      <c r="JNM130" s="72"/>
      <c r="JNP130" s="72"/>
      <c r="JNS130" s="72"/>
      <c r="JNV130" s="72"/>
      <c r="JNY130" s="72"/>
      <c r="JOB130" s="72"/>
      <c r="JOE130" s="72"/>
      <c r="JOH130" s="72"/>
      <c r="JOK130" s="72"/>
      <c r="JON130" s="72"/>
      <c r="JOQ130" s="72"/>
      <c r="JOT130" s="72"/>
      <c r="JOW130" s="72"/>
      <c r="JOZ130" s="72"/>
      <c r="JPC130" s="72"/>
      <c r="JPF130" s="72"/>
      <c r="JPI130" s="72"/>
      <c r="JPL130" s="72"/>
      <c r="JPO130" s="72"/>
      <c r="JPR130" s="72"/>
      <c r="JPU130" s="72"/>
      <c r="JPX130" s="72"/>
      <c r="JQA130" s="72"/>
      <c r="JQD130" s="72"/>
      <c r="JQG130" s="72"/>
      <c r="JQJ130" s="72"/>
      <c r="JQM130" s="72"/>
      <c r="JQP130" s="72"/>
      <c r="JQS130" s="72"/>
      <c r="JQV130" s="72"/>
      <c r="JQY130" s="72"/>
      <c r="JRB130" s="72"/>
      <c r="JRE130" s="72"/>
      <c r="JRH130" s="72"/>
      <c r="JRK130" s="72"/>
      <c r="JRN130" s="72"/>
      <c r="JRQ130" s="72"/>
      <c r="JRT130" s="72"/>
      <c r="JRW130" s="72"/>
      <c r="JRZ130" s="72"/>
      <c r="JSC130" s="72"/>
      <c r="JSF130" s="72"/>
      <c r="JSI130" s="72"/>
      <c r="JSL130" s="72"/>
      <c r="JSO130" s="72"/>
      <c r="JSR130" s="72"/>
      <c r="JSU130" s="72"/>
      <c r="JSX130" s="72"/>
      <c r="JTA130" s="72"/>
      <c r="JTD130" s="72"/>
      <c r="JTG130" s="72"/>
      <c r="JTJ130" s="72"/>
      <c r="JTM130" s="72"/>
      <c r="JTP130" s="72"/>
      <c r="JTS130" s="72"/>
      <c r="JTV130" s="72"/>
      <c r="JTY130" s="72"/>
      <c r="JUB130" s="72"/>
      <c r="JUE130" s="72"/>
      <c r="JUH130" s="72"/>
      <c r="JUK130" s="72"/>
      <c r="JUN130" s="72"/>
      <c r="JUQ130" s="72"/>
      <c r="JUT130" s="72"/>
      <c r="JUW130" s="72"/>
      <c r="JUZ130" s="72"/>
      <c r="JVC130" s="72"/>
      <c r="JVF130" s="72"/>
      <c r="JVI130" s="72"/>
      <c r="JVL130" s="72"/>
      <c r="JVO130" s="72"/>
      <c r="JVR130" s="72"/>
      <c r="JVU130" s="72"/>
      <c r="JVX130" s="72"/>
      <c r="JWA130" s="72"/>
      <c r="JWD130" s="72"/>
      <c r="JWG130" s="72"/>
      <c r="JWJ130" s="72"/>
      <c r="JWM130" s="72"/>
      <c r="JWP130" s="72"/>
      <c r="JWS130" s="72"/>
      <c r="JWV130" s="72"/>
      <c r="JWY130" s="72"/>
      <c r="JXB130" s="72"/>
      <c r="JXE130" s="72"/>
      <c r="JXH130" s="72"/>
      <c r="JXK130" s="72"/>
      <c r="JXN130" s="72"/>
      <c r="JXQ130" s="72"/>
      <c r="JXT130" s="72"/>
      <c r="JXW130" s="72"/>
      <c r="JXZ130" s="72"/>
      <c r="JYC130" s="72"/>
      <c r="JYF130" s="72"/>
      <c r="JYI130" s="72"/>
      <c r="JYL130" s="72"/>
      <c r="JYO130" s="72"/>
      <c r="JYR130" s="72"/>
      <c r="JYU130" s="72"/>
      <c r="JYX130" s="72"/>
      <c r="JZA130" s="72"/>
      <c r="JZD130" s="72"/>
      <c r="JZG130" s="72"/>
      <c r="JZJ130" s="72"/>
      <c r="JZM130" s="72"/>
      <c r="JZP130" s="72"/>
      <c r="JZS130" s="72"/>
      <c r="JZV130" s="72"/>
      <c r="JZY130" s="72"/>
      <c r="KAB130" s="72"/>
      <c r="KAE130" s="72"/>
      <c r="KAH130" s="72"/>
      <c r="KAK130" s="72"/>
      <c r="KAN130" s="72"/>
      <c r="KAQ130" s="72"/>
      <c r="KAT130" s="72"/>
      <c r="KAW130" s="72"/>
      <c r="KAZ130" s="72"/>
      <c r="KBC130" s="72"/>
      <c r="KBF130" s="72"/>
      <c r="KBI130" s="72"/>
      <c r="KBL130" s="72"/>
      <c r="KBO130" s="72"/>
      <c r="KBR130" s="72"/>
      <c r="KBU130" s="72"/>
      <c r="KBX130" s="72"/>
      <c r="KCA130" s="72"/>
      <c r="KCD130" s="72"/>
      <c r="KCG130" s="72"/>
      <c r="KCJ130" s="72"/>
      <c r="KCM130" s="72"/>
      <c r="KCP130" s="72"/>
      <c r="KCS130" s="72"/>
      <c r="KCV130" s="72"/>
      <c r="KCY130" s="72"/>
      <c r="KDB130" s="72"/>
      <c r="KDE130" s="72"/>
      <c r="KDH130" s="72"/>
      <c r="KDK130" s="72"/>
      <c r="KDN130" s="72"/>
      <c r="KDQ130" s="72"/>
      <c r="KDT130" s="72"/>
      <c r="KDW130" s="72"/>
      <c r="KDZ130" s="72"/>
      <c r="KEC130" s="72"/>
      <c r="KEF130" s="72"/>
      <c r="KEI130" s="72"/>
      <c r="KEL130" s="72"/>
      <c r="KEO130" s="72"/>
      <c r="KER130" s="72"/>
      <c r="KEU130" s="72"/>
      <c r="KEX130" s="72"/>
      <c r="KFA130" s="72"/>
      <c r="KFD130" s="72"/>
      <c r="KFG130" s="72"/>
      <c r="KFJ130" s="72"/>
      <c r="KFM130" s="72"/>
      <c r="KFP130" s="72"/>
      <c r="KFS130" s="72"/>
      <c r="KFV130" s="72"/>
      <c r="KFY130" s="72"/>
      <c r="KGB130" s="72"/>
      <c r="KGE130" s="72"/>
      <c r="KGH130" s="72"/>
      <c r="KGK130" s="72"/>
      <c r="KGN130" s="72"/>
      <c r="KGQ130" s="72"/>
      <c r="KGT130" s="72"/>
      <c r="KGW130" s="72"/>
      <c r="KGZ130" s="72"/>
      <c r="KHC130" s="72"/>
      <c r="KHF130" s="72"/>
      <c r="KHI130" s="72"/>
      <c r="KHL130" s="72"/>
      <c r="KHO130" s="72"/>
      <c r="KHR130" s="72"/>
      <c r="KHU130" s="72"/>
      <c r="KHX130" s="72"/>
      <c r="KIA130" s="72"/>
      <c r="KID130" s="72"/>
      <c r="KIG130" s="72"/>
      <c r="KIJ130" s="72"/>
      <c r="KIM130" s="72"/>
      <c r="KIP130" s="72"/>
      <c r="KIS130" s="72"/>
      <c r="KIV130" s="72"/>
      <c r="KIY130" s="72"/>
      <c r="KJB130" s="72"/>
      <c r="KJE130" s="72"/>
      <c r="KJH130" s="72"/>
      <c r="KJK130" s="72"/>
      <c r="KJN130" s="72"/>
      <c r="KJQ130" s="72"/>
      <c r="KJT130" s="72"/>
      <c r="KJW130" s="72"/>
      <c r="KJZ130" s="72"/>
      <c r="KKC130" s="72"/>
      <c r="KKF130" s="72"/>
      <c r="KKI130" s="72"/>
      <c r="KKL130" s="72"/>
      <c r="KKO130" s="72"/>
      <c r="KKR130" s="72"/>
      <c r="KKU130" s="72"/>
      <c r="KKX130" s="72"/>
      <c r="KLA130" s="72"/>
      <c r="KLD130" s="72"/>
      <c r="KLG130" s="72"/>
      <c r="KLJ130" s="72"/>
      <c r="KLM130" s="72"/>
      <c r="KLP130" s="72"/>
      <c r="KLS130" s="72"/>
      <c r="KLV130" s="72"/>
      <c r="KLY130" s="72"/>
      <c r="KMB130" s="72"/>
      <c r="KME130" s="72"/>
      <c r="KMH130" s="72"/>
      <c r="KMK130" s="72"/>
      <c r="KMN130" s="72"/>
      <c r="KMQ130" s="72"/>
      <c r="KMT130" s="72"/>
      <c r="KMW130" s="72"/>
      <c r="KMZ130" s="72"/>
      <c r="KNC130" s="72"/>
      <c r="KNF130" s="72"/>
      <c r="KNI130" s="72"/>
      <c r="KNL130" s="72"/>
      <c r="KNO130" s="72"/>
      <c r="KNR130" s="72"/>
      <c r="KNU130" s="72"/>
      <c r="KNX130" s="72"/>
      <c r="KOA130" s="72"/>
      <c r="KOD130" s="72"/>
      <c r="KOG130" s="72"/>
      <c r="KOJ130" s="72"/>
      <c r="KOM130" s="72"/>
      <c r="KOP130" s="72"/>
      <c r="KOS130" s="72"/>
      <c r="KOV130" s="72"/>
      <c r="KOY130" s="72"/>
      <c r="KPB130" s="72"/>
      <c r="KPE130" s="72"/>
      <c r="KPH130" s="72"/>
      <c r="KPK130" s="72"/>
      <c r="KPN130" s="72"/>
      <c r="KPQ130" s="72"/>
      <c r="KPT130" s="72"/>
      <c r="KPW130" s="72"/>
      <c r="KPZ130" s="72"/>
      <c r="KQC130" s="72"/>
      <c r="KQF130" s="72"/>
      <c r="KQI130" s="72"/>
      <c r="KQL130" s="72"/>
      <c r="KQO130" s="72"/>
      <c r="KQR130" s="72"/>
      <c r="KQU130" s="72"/>
      <c r="KQX130" s="72"/>
      <c r="KRA130" s="72"/>
      <c r="KRD130" s="72"/>
      <c r="KRG130" s="72"/>
      <c r="KRJ130" s="72"/>
      <c r="KRM130" s="72"/>
      <c r="KRP130" s="72"/>
      <c r="KRS130" s="72"/>
      <c r="KRV130" s="72"/>
      <c r="KRY130" s="72"/>
      <c r="KSB130" s="72"/>
      <c r="KSE130" s="72"/>
      <c r="KSH130" s="72"/>
      <c r="KSK130" s="72"/>
      <c r="KSN130" s="72"/>
      <c r="KSQ130" s="72"/>
      <c r="KST130" s="72"/>
      <c r="KSW130" s="72"/>
      <c r="KSZ130" s="72"/>
      <c r="KTC130" s="72"/>
      <c r="KTF130" s="72"/>
      <c r="KTI130" s="72"/>
      <c r="KTL130" s="72"/>
      <c r="KTO130" s="72"/>
      <c r="KTR130" s="72"/>
      <c r="KTU130" s="72"/>
      <c r="KTX130" s="72"/>
      <c r="KUA130" s="72"/>
      <c r="KUD130" s="72"/>
      <c r="KUG130" s="72"/>
      <c r="KUJ130" s="72"/>
      <c r="KUM130" s="72"/>
      <c r="KUP130" s="72"/>
      <c r="KUS130" s="72"/>
      <c r="KUV130" s="72"/>
      <c r="KUY130" s="72"/>
      <c r="KVB130" s="72"/>
      <c r="KVE130" s="72"/>
      <c r="KVH130" s="72"/>
      <c r="KVK130" s="72"/>
      <c r="KVN130" s="72"/>
      <c r="KVQ130" s="72"/>
      <c r="KVT130" s="72"/>
      <c r="KVW130" s="72"/>
      <c r="KVZ130" s="72"/>
      <c r="KWC130" s="72"/>
      <c r="KWF130" s="72"/>
      <c r="KWI130" s="72"/>
      <c r="KWL130" s="72"/>
      <c r="KWO130" s="72"/>
      <c r="KWR130" s="72"/>
      <c r="KWU130" s="72"/>
      <c r="KWX130" s="72"/>
      <c r="KXA130" s="72"/>
      <c r="KXD130" s="72"/>
      <c r="KXG130" s="72"/>
      <c r="KXJ130" s="72"/>
      <c r="KXM130" s="72"/>
      <c r="KXP130" s="72"/>
      <c r="KXS130" s="72"/>
      <c r="KXV130" s="72"/>
      <c r="KXY130" s="72"/>
      <c r="KYB130" s="72"/>
      <c r="KYE130" s="72"/>
      <c r="KYH130" s="72"/>
      <c r="KYK130" s="72"/>
      <c r="KYN130" s="72"/>
      <c r="KYQ130" s="72"/>
      <c r="KYT130" s="72"/>
      <c r="KYW130" s="72"/>
      <c r="KYZ130" s="72"/>
      <c r="KZC130" s="72"/>
      <c r="KZF130" s="72"/>
      <c r="KZI130" s="72"/>
      <c r="KZL130" s="72"/>
      <c r="KZO130" s="72"/>
      <c r="KZR130" s="72"/>
      <c r="KZU130" s="72"/>
      <c r="KZX130" s="72"/>
      <c r="LAA130" s="72"/>
      <c r="LAD130" s="72"/>
      <c r="LAG130" s="72"/>
      <c r="LAJ130" s="72"/>
      <c r="LAM130" s="72"/>
      <c r="LAP130" s="72"/>
      <c r="LAS130" s="72"/>
      <c r="LAV130" s="72"/>
      <c r="LAY130" s="72"/>
      <c r="LBB130" s="72"/>
      <c r="LBE130" s="72"/>
      <c r="LBH130" s="72"/>
      <c r="LBK130" s="72"/>
      <c r="LBN130" s="72"/>
      <c r="LBQ130" s="72"/>
      <c r="LBT130" s="72"/>
      <c r="LBW130" s="72"/>
      <c r="LBZ130" s="72"/>
      <c r="LCC130" s="72"/>
      <c r="LCF130" s="72"/>
      <c r="LCI130" s="72"/>
      <c r="LCL130" s="72"/>
      <c r="LCO130" s="72"/>
      <c r="LCR130" s="72"/>
      <c r="LCU130" s="72"/>
      <c r="LCX130" s="72"/>
      <c r="LDA130" s="72"/>
      <c r="LDD130" s="72"/>
      <c r="LDG130" s="72"/>
      <c r="LDJ130" s="72"/>
      <c r="LDM130" s="72"/>
      <c r="LDP130" s="72"/>
      <c r="LDS130" s="72"/>
      <c r="LDV130" s="72"/>
      <c r="LDY130" s="72"/>
      <c r="LEB130" s="72"/>
      <c r="LEE130" s="72"/>
      <c r="LEH130" s="72"/>
      <c r="LEK130" s="72"/>
      <c r="LEN130" s="72"/>
      <c r="LEQ130" s="72"/>
      <c r="LET130" s="72"/>
      <c r="LEW130" s="72"/>
      <c r="LEZ130" s="72"/>
      <c r="LFC130" s="72"/>
      <c r="LFF130" s="72"/>
      <c r="LFI130" s="72"/>
      <c r="LFL130" s="72"/>
      <c r="LFO130" s="72"/>
      <c r="LFR130" s="72"/>
      <c r="LFU130" s="72"/>
      <c r="LFX130" s="72"/>
      <c r="LGA130" s="72"/>
      <c r="LGD130" s="72"/>
      <c r="LGG130" s="72"/>
      <c r="LGJ130" s="72"/>
      <c r="LGM130" s="72"/>
      <c r="LGP130" s="72"/>
      <c r="LGS130" s="72"/>
      <c r="LGV130" s="72"/>
      <c r="LGY130" s="72"/>
      <c r="LHB130" s="72"/>
      <c r="LHE130" s="72"/>
      <c r="LHH130" s="72"/>
      <c r="LHK130" s="72"/>
      <c r="LHN130" s="72"/>
      <c r="LHQ130" s="72"/>
      <c r="LHT130" s="72"/>
      <c r="LHW130" s="72"/>
      <c r="LHZ130" s="72"/>
      <c r="LIC130" s="72"/>
      <c r="LIF130" s="72"/>
      <c r="LII130" s="72"/>
      <c r="LIL130" s="72"/>
      <c r="LIO130" s="72"/>
      <c r="LIR130" s="72"/>
      <c r="LIU130" s="72"/>
      <c r="LIX130" s="72"/>
      <c r="LJA130" s="72"/>
      <c r="LJD130" s="72"/>
      <c r="LJG130" s="72"/>
      <c r="LJJ130" s="72"/>
      <c r="LJM130" s="72"/>
      <c r="LJP130" s="72"/>
      <c r="LJS130" s="72"/>
      <c r="LJV130" s="72"/>
      <c r="LJY130" s="72"/>
      <c r="LKB130" s="72"/>
      <c r="LKE130" s="72"/>
      <c r="LKH130" s="72"/>
      <c r="LKK130" s="72"/>
      <c r="LKN130" s="72"/>
      <c r="LKQ130" s="72"/>
      <c r="LKT130" s="72"/>
      <c r="LKW130" s="72"/>
      <c r="LKZ130" s="72"/>
      <c r="LLC130" s="72"/>
      <c r="LLF130" s="72"/>
      <c r="LLI130" s="72"/>
      <c r="LLL130" s="72"/>
      <c r="LLO130" s="72"/>
      <c r="LLR130" s="72"/>
      <c r="LLU130" s="72"/>
      <c r="LLX130" s="72"/>
      <c r="LMA130" s="72"/>
      <c r="LMD130" s="72"/>
      <c r="LMG130" s="72"/>
      <c r="LMJ130" s="72"/>
      <c r="LMM130" s="72"/>
      <c r="LMP130" s="72"/>
      <c r="LMS130" s="72"/>
      <c r="LMV130" s="72"/>
      <c r="LMY130" s="72"/>
      <c r="LNB130" s="72"/>
      <c r="LNE130" s="72"/>
      <c r="LNH130" s="72"/>
      <c r="LNK130" s="72"/>
      <c r="LNN130" s="72"/>
      <c r="LNQ130" s="72"/>
      <c r="LNT130" s="72"/>
      <c r="LNW130" s="72"/>
      <c r="LNZ130" s="72"/>
      <c r="LOC130" s="72"/>
      <c r="LOF130" s="72"/>
      <c r="LOI130" s="72"/>
      <c r="LOL130" s="72"/>
      <c r="LOO130" s="72"/>
      <c r="LOR130" s="72"/>
      <c r="LOU130" s="72"/>
      <c r="LOX130" s="72"/>
      <c r="LPA130" s="72"/>
      <c r="LPD130" s="72"/>
      <c r="LPG130" s="72"/>
      <c r="LPJ130" s="72"/>
      <c r="LPM130" s="72"/>
      <c r="LPP130" s="72"/>
      <c r="LPS130" s="72"/>
      <c r="LPV130" s="72"/>
      <c r="LPY130" s="72"/>
      <c r="LQB130" s="72"/>
      <c r="LQE130" s="72"/>
      <c r="LQH130" s="72"/>
      <c r="LQK130" s="72"/>
      <c r="LQN130" s="72"/>
      <c r="LQQ130" s="72"/>
      <c r="LQT130" s="72"/>
      <c r="LQW130" s="72"/>
      <c r="LQZ130" s="72"/>
      <c r="LRC130" s="72"/>
      <c r="LRF130" s="72"/>
      <c r="LRI130" s="72"/>
      <c r="LRL130" s="72"/>
      <c r="LRO130" s="72"/>
      <c r="LRR130" s="72"/>
      <c r="LRU130" s="72"/>
      <c r="LRX130" s="72"/>
      <c r="LSA130" s="72"/>
      <c r="LSD130" s="72"/>
      <c r="LSG130" s="72"/>
      <c r="LSJ130" s="72"/>
      <c r="LSM130" s="72"/>
      <c r="LSP130" s="72"/>
      <c r="LSS130" s="72"/>
      <c r="LSV130" s="72"/>
      <c r="LSY130" s="72"/>
      <c r="LTB130" s="72"/>
      <c r="LTE130" s="72"/>
      <c r="LTH130" s="72"/>
      <c r="LTK130" s="72"/>
      <c r="LTN130" s="72"/>
      <c r="LTQ130" s="72"/>
      <c r="LTT130" s="72"/>
      <c r="LTW130" s="72"/>
      <c r="LTZ130" s="72"/>
      <c r="LUC130" s="72"/>
      <c r="LUF130" s="72"/>
      <c r="LUI130" s="72"/>
      <c r="LUL130" s="72"/>
      <c r="LUO130" s="72"/>
      <c r="LUR130" s="72"/>
      <c r="LUU130" s="72"/>
      <c r="LUX130" s="72"/>
      <c r="LVA130" s="72"/>
      <c r="LVD130" s="72"/>
      <c r="LVG130" s="72"/>
      <c r="LVJ130" s="72"/>
      <c r="LVM130" s="72"/>
      <c r="LVP130" s="72"/>
      <c r="LVS130" s="72"/>
      <c r="LVV130" s="72"/>
      <c r="LVY130" s="72"/>
      <c r="LWB130" s="72"/>
      <c r="LWE130" s="72"/>
      <c r="LWH130" s="72"/>
      <c r="LWK130" s="72"/>
      <c r="LWN130" s="72"/>
      <c r="LWQ130" s="72"/>
      <c r="LWT130" s="72"/>
      <c r="LWW130" s="72"/>
      <c r="LWZ130" s="72"/>
      <c r="LXC130" s="72"/>
      <c r="LXF130" s="72"/>
      <c r="LXI130" s="72"/>
      <c r="LXL130" s="72"/>
      <c r="LXO130" s="72"/>
      <c r="LXR130" s="72"/>
      <c r="LXU130" s="72"/>
      <c r="LXX130" s="72"/>
      <c r="LYA130" s="72"/>
      <c r="LYD130" s="72"/>
      <c r="LYG130" s="72"/>
      <c r="LYJ130" s="72"/>
      <c r="LYM130" s="72"/>
      <c r="LYP130" s="72"/>
      <c r="LYS130" s="72"/>
      <c r="LYV130" s="72"/>
      <c r="LYY130" s="72"/>
      <c r="LZB130" s="72"/>
      <c r="LZE130" s="72"/>
      <c r="LZH130" s="72"/>
      <c r="LZK130" s="72"/>
      <c r="LZN130" s="72"/>
      <c r="LZQ130" s="72"/>
      <c r="LZT130" s="72"/>
      <c r="LZW130" s="72"/>
      <c r="LZZ130" s="72"/>
      <c r="MAC130" s="72"/>
      <c r="MAF130" s="72"/>
      <c r="MAI130" s="72"/>
      <c r="MAL130" s="72"/>
      <c r="MAO130" s="72"/>
      <c r="MAR130" s="72"/>
      <c r="MAU130" s="72"/>
      <c r="MAX130" s="72"/>
      <c r="MBA130" s="72"/>
      <c r="MBD130" s="72"/>
      <c r="MBG130" s="72"/>
      <c r="MBJ130" s="72"/>
      <c r="MBM130" s="72"/>
      <c r="MBP130" s="72"/>
      <c r="MBS130" s="72"/>
      <c r="MBV130" s="72"/>
      <c r="MBY130" s="72"/>
      <c r="MCB130" s="72"/>
      <c r="MCE130" s="72"/>
      <c r="MCH130" s="72"/>
      <c r="MCK130" s="72"/>
      <c r="MCN130" s="72"/>
      <c r="MCQ130" s="72"/>
      <c r="MCT130" s="72"/>
      <c r="MCW130" s="72"/>
      <c r="MCZ130" s="72"/>
      <c r="MDC130" s="72"/>
      <c r="MDF130" s="72"/>
      <c r="MDI130" s="72"/>
      <c r="MDL130" s="72"/>
      <c r="MDO130" s="72"/>
      <c r="MDR130" s="72"/>
      <c r="MDU130" s="72"/>
      <c r="MDX130" s="72"/>
      <c r="MEA130" s="72"/>
      <c r="MED130" s="72"/>
      <c r="MEG130" s="72"/>
      <c r="MEJ130" s="72"/>
      <c r="MEM130" s="72"/>
      <c r="MEP130" s="72"/>
      <c r="MES130" s="72"/>
      <c r="MEV130" s="72"/>
      <c r="MEY130" s="72"/>
      <c r="MFB130" s="72"/>
      <c r="MFE130" s="72"/>
      <c r="MFH130" s="72"/>
      <c r="MFK130" s="72"/>
      <c r="MFN130" s="72"/>
      <c r="MFQ130" s="72"/>
      <c r="MFT130" s="72"/>
      <c r="MFW130" s="72"/>
      <c r="MFZ130" s="72"/>
      <c r="MGC130" s="72"/>
      <c r="MGF130" s="72"/>
      <c r="MGI130" s="72"/>
      <c r="MGL130" s="72"/>
      <c r="MGO130" s="72"/>
      <c r="MGR130" s="72"/>
      <c r="MGU130" s="72"/>
      <c r="MGX130" s="72"/>
      <c r="MHA130" s="72"/>
      <c r="MHD130" s="72"/>
      <c r="MHG130" s="72"/>
      <c r="MHJ130" s="72"/>
      <c r="MHM130" s="72"/>
      <c r="MHP130" s="72"/>
      <c r="MHS130" s="72"/>
      <c r="MHV130" s="72"/>
      <c r="MHY130" s="72"/>
      <c r="MIB130" s="72"/>
      <c r="MIE130" s="72"/>
      <c r="MIH130" s="72"/>
      <c r="MIK130" s="72"/>
      <c r="MIN130" s="72"/>
      <c r="MIQ130" s="72"/>
      <c r="MIT130" s="72"/>
      <c r="MIW130" s="72"/>
      <c r="MIZ130" s="72"/>
      <c r="MJC130" s="72"/>
      <c r="MJF130" s="72"/>
      <c r="MJI130" s="72"/>
      <c r="MJL130" s="72"/>
      <c r="MJO130" s="72"/>
      <c r="MJR130" s="72"/>
      <c r="MJU130" s="72"/>
      <c r="MJX130" s="72"/>
      <c r="MKA130" s="72"/>
      <c r="MKD130" s="72"/>
      <c r="MKG130" s="72"/>
      <c r="MKJ130" s="72"/>
      <c r="MKM130" s="72"/>
      <c r="MKP130" s="72"/>
      <c r="MKS130" s="72"/>
      <c r="MKV130" s="72"/>
      <c r="MKY130" s="72"/>
      <c r="MLB130" s="72"/>
      <c r="MLE130" s="72"/>
      <c r="MLH130" s="72"/>
      <c r="MLK130" s="72"/>
      <c r="MLN130" s="72"/>
      <c r="MLQ130" s="72"/>
      <c r="MLT130" s="72"/>
      <c r="MLW130" s="72"/>
      <c r="MLZ130" s="72"/>
      <c r="MMC130" s="72"/>
      <c r="MMF130" s="72"/>
      <c r="MMI130" s="72"/>
      <c r="MML130" s="72"/>
      <c r="MMO130" s="72"/>
      <c r="MMR130" s="72"/>
      <c r="MMU130" s="72"/>
      <c r="MMX130" s="72"/>
      <c r="MNA130" s="72"/>
      <c r="MND130" s="72"/>
      <c r="MNG130" s="72"/>
      <c r="MNJ130" s="72"/>
      <c r="MNM130" s="72"/>
      <c r="MNP130" s="72"/>
      <c r="MNS130" s="72"/>
      <c r="MNV130" s="72"/>
      <c r="MNY130" s="72"/>
      <c r="MOB130" s="72"/>
      <c r="MOE130" s="72"/>
      <c r="MOH130" s="72"/>
      <c r="MOK130" s="72"/>
      <c r="MON130" s="72"/>
      <c r="MOQ130" s="72"/>
      <c r="MOT130" s="72"/>
      <c r="MOW130" s="72"/>
      <c r="MOZ130" s="72"/>
      <c r="MPC130" s="72"/>
      <c r="MPF130" s="72"/>
      <c r="MPI130" s="72"/>
      <c r="MPL130" s="72"/>
      <c r="MPO130" s="72"/>
      <c r="MPR130" s="72"/>
      <c r="MPU130" s="72"/>
      <c r="MPX130" s="72"/>
      <c r="MQA130" s="72"/>
      <c r="MQD130" s="72"/>
      <c r="MQG130" s="72"/>
      <c r="MQJ130" s="72"/>
      <c r="MQM130" s="72"/>
      <c r="MQP130" s="72"/>
      <c r="MQS130" s="72"/>
      <c r="MQV130" s="72"/>
      <c r="MQY130" s="72"/>
      <c r="MRB130" s="72"/>
      <c r="MRE130" s="72"/>
      <c r="MRH130" s="72"/>
      <c r="MRK130" s="72"/>
      <c r="MRN130" s="72"/>
      <c r="MRQ130" s="72"/>
      <c r="MRT130" s="72"/>
      <c r="MRW130" s="72"/>
      <c r="MRZ130" s="72"/>
      <c r="MSC130" s="72"/>
      <c r="MSF130" s="72"/>
      <c r="MSI130" s="72"/>
      <c r="MSL130" s="72"/>
      <c r="MSO130" s="72"/>
      <c r="MSR130" s="72"/>
      <c r="MSU130" s="72"/>
      <c r="MSX130" s="72"/>
      <c r="MTA130" s="72"/>
      <c r="MTD130" s="72"/>
      <c r="MTG130" s="72"/>
      <c r="MTJ130" s="72"/>
      <c r="MTM130" s="72"/>
      <c r="MTP130" s="72"/>
      <c r="MTS130" s="72"/>
      <c r="MTV130" s="72"/>
      <c r="MTY130" s="72"/>
      <c r="MUB130" s="72"/>
      <c r="MUE130" s="72"/>
      <c r="MUH130" s="72"/>
      <c r="MUK130" s="72"/>
      <c r="MUN130" s="72"/>
      <c r="MUQ130" s="72"/>
      <c r="MUT130" s="72"/>
      <c r="MUW130" s="72"/>
      <c r="MUZ130" s="72"/>
      <c r="MVC130" s="72"/>
      <c r="MVF130" s="72"/>
      <c r="MVI130" s="72"/>
      <c r="MVL130" s="72"/>
      <c r="MVO130" s="72"/>
      <c r="MVR130" s="72"/>
      <c r="MVU130" s="72"/>
      <c r="MVX130" s="72"/>
      <c r="MWA130" s="72"/>
      <c r="MWD130" s="72"/>
      <c r="MWG130" s="72"/>
      <c r="MWJ130" s="72"/>
      <c r="MWM130" s="72"/>
      <c r="MWP130" s="72"/>
      <c r="MWS130" s="72"/>
      <c r="MWV130" s="72"/>
      <c r="MWY130" s="72"/>
      <c r="MXB130" s="72"/>
      <c r="MXE130" s="72"/>
      <c r="MXH130" s="72"/>
      <c r="MXK130" s="72"/>
      <c r="MXN130" s="72"/>
      <c r="MXQ130" s="72"/>
      <c r="MXT130" s="72"/>
      <c r="MXW130" s="72"/>
      <c r="MXZ130" s="72"/>
      <c r="MYC130" s="72"/>
      <c r="MYF130" s="72"/>
      <c r="MYI130" s="72"/>
      <c r="MYL130" s="72"/>
      <c r="MYO130" s="72"/>
      <c r="MYR130" s="72"/>
      <c r="MYU130" s="72"/>
      <c r="MYX130" s="72"/>
      <c r="MZA130" s="72"/>
      <c r="MZD130" s="72"/>
      <c r="MZG130" s="72"/>
      <c r="MZJ130" s="72"/>
      <c r="MZM130" s="72"/>
      <c r="MZP130" s="72"/>
      <c r="MZS130" s="72"/>
      <c r="MZV130" s="72"/>
      <c r="MZY130" s="72"/>
      <c r="NAB130" s="72"/>
      <c r="NAE130" s="72"/>
      <c r="NAH130" s="72"/>
      <c r="NAK130" s="72"/>
      <c r="NAN130" s="72"/>
      <c r="NAQ130" s="72"/>
      <c r="NAT130" s="72"/>
      <c r="NAW130" s="72"/>
      <c r="NAZ130" s="72"/>
      <c r="NBC130" s="72"/>
      <c r="NBF130" s="72"/>
      <c r="NBI130" s="72"/>
      <c r="NBL130" s="72"/>
      <c r="NBO130" s="72"/>
      <c r="NBR130" s="72"/>
      <c r="NBU130" s="72"/>
      <c r="NBX130" s="72"/>
      <c r="NCA130" s="72"/>
      <c r="NCD130" s="72"/>
      <c r="NCG130" s="72"/>
      <c r="NCJ130" s="72"/>
      <c r="NCM130" s="72"/>
      <c r="NCP130" s="72"/>
      <c r="NCS130" s="72"/>
      <c r="NCV130" s="72"/>
      <c r="NCY130" s="72"/>
      <c r="NDB130" s="72"/>
      <c r="NDE130" s="72"/>
      <c r="NDH130" s="72"/>
      <c r="NDK130" s="72"/>
      <c r="NDN130" s="72"/>
      <c r="NDQ130" s="72"/>
      <c r="NDT130" s="72"/>
      <c r="NDW130" s="72"/>
      <c r="NDZ130" s="72"/>
      <c r="NEC130" s="72"/>
      <c r="NEF130" s="72"/>
      <c r="NEI130" s="72"/>
      <c r="NEL130" s="72"/>
      <c r="NEO130" s="72"/>
      <c r="NER130" s="72"/>
      <c r="NEU130" s="72"/>
      <c r="NEX130" s="72"/>
      <c r="NFA130" s="72"/>
      <c r="NFD130" s="72"/>
      <c r="NFG130" s="72"/>
      <c r="NFJ130" s="72"/>
      <c r="NFM130" s="72"/>
      <c r="NFP130" s="72"/>
      <c r="NFS130" s="72"/>
      <c r="NFV130" s="72"/>
      <c r="NFY130" s="72"/>
      <c r="NGB130" s="72"/>
      <c r="NGE130" s="72"/>
      <c r="NGH130" s="72"/>
      <c r="NGK130" s="72"/>
      <c r="NGN130" s="72"/>
      <c r="NGQ130" s="72"/>
      <c r="NGT130" s="72"/>
      <c r="NGW130" s="72"/>
      <c r="NGZ130" s="72"/>
      <c r="NHC130" s="72"/>
      <c r="NHF130" s="72"/>
      <c r="NHI130" s="72"/>
      <c r="NHL130" s="72"/>
      <c r="NHO130" s="72"/>
      <c r="NHR130" s="72"/>
      <c r="NHU130" s="72"/>
      <c r="NHX130" s="72"/>
      <c r="NIA130" s="72"/>
      <c r="NID130" s="72"/>
      <c r="NIG130" s="72"/>
      <c r="NIJ130" s="72"/>
      <c r="NIM130" s="72"/>
      <c r="NIP130" s="72"/>
      <c r="NIS130" s="72"/>
      <c r="NIV130" s="72"/>
      <c r="NIY130" s="72"/>
      <c r="NJB130" s="72"/>
      <c r="NJE130" s="72"/>
      <c r="NJH130" s="72"/>
      <c r="NJK130" s="72"/>
      <c r="NJN130" s="72"/>
      <c r="NJQ130" s="72"/>
      <c r="NJT130" s="72"/>
      <c r="NJW130" s="72"/>
      <c r="NJZ130" s="72"/>
      <c r="NKC130" s="72"/>
      <c r="NKF130" s="72"/>
      <c r="NKI130" s="72"/>
      <c r="NKL130" s="72"/>
      <c r="NKO130" s="72"/>
      <c r="NKR130" s="72"/>
      <c r="NKU130" s="72"/>
      <c r="NKX130" s="72"/>
      <c r="NLA130" s="72"/>
      <c r="NLD130" s="72"/>
      <c r="NLG130" s="72"/>
      <c r="NLJ130" s="72"/>
      <c r="NLM130" s="72"/>
      <c r="NLP130" s="72"/>
      <c r="NLS130" s="72"/>
      <c r="NLV130" s="72"/>
      <c r="NLY130" s="72"/>
      <c r="NMB130" s="72"/>
      <c r="NME130" s="72"/>
      <c r="NMH130" s="72"/>
      <c r="NMK130" s="72"/>
      <c r="NMN130" s="72"/>
      <c r="NMQ130" s="72"/>
      <c r="NMT130" s="72"/>
      <c r="NMW130" s="72"/>
      <c r="NMZ130" s="72"/>
      <c r="NNC130" s="72"/>
      <c r="NNF130" s="72"/>
      <c r="NNI130" s="72"/>
      <c r="NNL130" s="72"/>
      <c r="NNO130" s="72"/>
      <c r="NNR130" s="72"/>
      <c r="NNU130" s="72"/>
      <c r="NNX130" s="72"/>
      <c r="NOA130" s="72"/>
      <c r="NOD130" s="72"/>
      <c r="NOG130" s="72"/>
      <c r="NOJ130" s="72"/>
      <c r="NOM130" s="72"/>
      <c r="NOP130" s="72"/>
      <c r="NOS130" s="72"/>
      <c r="NOV130" s="72"/>
      <c r="NOY130" s="72"/>
      <c r="NPB130" s="72"/>
      <c r="NPE130" s="72"/>
      <c r="NPH130" s="72"/>
      <c r="NPK130" s="72"/>
      <c r="NPN130" s="72"/>
      <c r="NPQ130" s="72"/>
      <c r="NPT130" s="72"/>
      <c r="NPW130" s="72"/>
      <c r="NPZ130" s="72"/>
      <c r="NQC130" s="72"/>
      <c r="NQF130" s="72"/>
      <c r="NQI130" s="72"/>
      <c r="NQL130" s="72"/>
      <c r="NQO130" s="72"/>
      <c r="NQR130" s="72"/>
      <c r="NQU130" s="72"/>
      <c r="NQX130" s="72"/>
      <c r="NRA130" s="72"/>
      <c r="NRD130" s="72"/>
      <c r="NRG130" s="72"/>
      <c r="NRJ130" s="72"/>
      <c r="NRM130" s="72"/>
      <c r="NRP130" s="72"/>
      <c r="NRS130" s="72"/>
      <c r="NRV130" s="72"/>
      <c r="NRY130" s="72"/>
      <c r="NSB130" s="72"/>
      <c r="NSE130" s="72"/>
      <c r="NSH130" s="72"/>
      <c r="NSK130" s="72"/>
      <c r="NSN130" s="72"/>
      <c r="NSQ130" s="72"/>
      <c r="NST130" s="72"/>
      <c r="NSW130" s="72"/>
      <c r="NSZ130" s="72"/>
      <c r="NTC130" s="72"/>
      <c r="NTF130" s="72"/>
      <c r="NTI130" s="72"/>
      <c r="NTL130" s="72"/>
      <c r="NTO130" s="72"/>
      <c r="NTR130" s="72"/>
      <c r="NTU130" s="72"/>
      <c r="NTX130" s="72"/>
      <c r="NUA130" s="72"/>
      <c r="NUD130" s="72"/>
      <c r="NUG130" s="72"/>
      <c r="NUJ130" s="72"/>
      <c r="NUM130" s="72"/>
      <c r="NUP130" s="72"/>
      <c r="NUS130" s="72"/>
      <c r="NUV130" s="72"/>
      <c r="NUY130" s="72"/>
      <c r="NVB130" s="72"/>
      <c r="NVE130" s="72"/>
      <c r="NVH130" s="72"/>
      <c r="NVK130" s="72"/>
      <c r="NVN130" s="72"/>
      <c r="NVQ130" s="72"/>
      <c r="NVT130" s="72"/>
      <c r="NVW130" s="72"/>
      <c r="NVZ130" s="72"/>
      <c r="NWC130" s="72"/>
      <c r="NWF130" s="72"/>
      <c r="NWI130" s="72"/>
      <c r="NWL130" s="72"/>
      <c r="NWO130" s="72"/>
      <c r="NWR130" s="72"/>
      <c r="NWU130" s="72"/>
      <c r="NWX130" s="72"/>
      <c r="NXA130" s="72"/>
      <c r="NXD130" s="72"/>
      <c r="NXG130" s="72"/>
      <c r="NXJ130" s="72"/>
      <c r="NXM130" s="72"/>
      <c r="NXP130" s="72"/>
      <c r="NXS130" s="72"/>
      <c r="NXV130" s="72"/>
      <c r="NXY130" s="72"/>
      <c r="NYB130" s="72"/>
      <c r="NYE130" s="72"/>
      <c r="NYH130" s="72"/>
      <c r="NYK130" s="72"/>
      <c r="NYN130" s="72"/>
      <c r="NYQ130" s="72"/>
      <c r="NYT130" s="72"/>
      <c r="NYW130" s="72"/>
      <c r="NYZ130" s="72"/>
      <c r="NZC130" s="72"/>
      <c r="NZF130" s="72"/>
      <c r="NZI130" s="72"/>
      <c r="NZL130" s="72"/>
      <c r="NZO130" s="72"/>
      <c r="NZR130" s="72"/>
      <c r="NZU130" s="72"/>
      <c r="NZX130" s="72"/>
      <c r="OAA130" s="72"/>
      <c r="OAD130" s="72"/>
      <c r="OAG130" s="72"/>
      <c r="OAJ130" s="72"/>
      <c r="OAM130" s="72"/>
      <c r="OAP130" s="72"/>
      <c r="OAS130" s="72"/>
      <c r="OAV130" s="72"/>
      <c r="OAY130" s="72"/>
      <c r="OBB130" s="72"/>
      <c r="OBE130" s="72"/>
      <c r="OBH130" s="72"/>
      <c r="OBK130" s="72"/>
      <c r="OBN130" s="72"/>
      <c r="OBQ130" s="72"/>
      <c r="OBT130" s="72"/>
      <c r="OBW130" s="72"/>
      <c r="OBZ130" s="72"/>
      <c r="OCC130" s="72"/>
      <c r="OCF130" s="72"/>
      <c r="OCI130" s="72"/>
      <c r="OCL130" s="72"/>
      <c r="OCO130" s="72"/>
      <c r="OCR130" s="72"/>
      <c r="OCU130" s="72"/>
      <c r="OCX130" s="72"/>
      <c r="ODA130" s="72"/>
      <c r="ODD130" s="72"/>
      <c r="ODG130" s="72"/>
      <c r="ODJ130" s="72"/>
      <c r="ODM130" s="72"/>
      <c r="ODP130" s="72"/>
      <c r="ODS130" s="72"/>
      <c r="ODV130" s="72"/>
      <c r="ODY130" s="72"/>
      <c r="OEB130" s="72"/>
      <c r="OEE130" s="72"/>
      <c r="OEH130" s="72"/>
      <c r="OEK130" s="72"/>
      <c r="OEN130" s="72"/>
      <c r="OEQ130" s="72"/>
      <c r="OET130" s="72"/>
      <c r="OEW130" s="72"/>
      <c r="OEZ130" s="72"/>
      <c r="OFC130" s="72"/>
      <c r="OFF130" s="72"/>
      <c r="OFI130" s="72"/>
      <c r="OFL130" s="72"/>
      <c r="OFO130" s="72"/>
      <c r="OFR130" s="72"/>
      <c r="OFU130" s="72"/>
      <c r="OFX130" s="72"/>
      <c r="OGA130" s="72"/>
      <c r="OGD130" s="72"/>
      <c r="OGG130" s="72"/>
      <c r="OGJ130" s="72"/>
      <c r="OGM130" s="72"/>
      <c r="OGP130" s="72"/>
      <c r="OGS130" s="72"/>
      <c r="OGV130" s="72"/>
      <c r="OGY130" s="72"/>
      <c r="OHB130" s="72"/>
      <c r="OHE130" s="72"/>
      <c r="OHH130" s="72"/>
      <c r="OHK130" s="72"/>
      <c r="OHN130" s="72"/>
      <c r="OHQ130" s="72"/>
      <c r="OHT130" s="72"/>
      <c r="OHW130" s="72"/>
      <c r="OHZ130" s="72"/>
      <c r="OIC130" s="72"/>
      <c r="OIF130" s="72"/>
      <c r="OII130" s="72"/>
      <c r="OIL130" s="72"/>
      <c r="OIO130" s="72"/>
      <c r="OIR130" s="72"/>
      <c r="OIU130" s="72"/>
      <c r="OIX130" s="72"/>
      <c r="OJA130" s="72"/>
      <c r="OJD130" s="72"/>
      <c r="OJG130" s="72"/>
      <c r="OJJ130" s="72"/>
      <c r="OJM130" s="72"/>
      <c r="OJP130" s="72"/>
      <c r="OJS130" s="72"/>
      <c r="OJV130" s="72"/>
      <c r="OJY130" s="72"/>
      <c r="OKB130" s="72"/>
      <c r="OKE130" s="72"/>
      <c r="OKH130" s="72"/>
      <c r="OKK130" s="72"/>
      <c r="OKN130" s="72"/>
      <c r="OKQ130" s="72"/>
      <c r="OKT130" s="72"/>
      <c r="OKW130" s="72"/>
      <c r="OKZ130" s="72"/>
      <c r="OLC130" s="72"/>
      <c r="OLF130" s="72"/>
      <c r="OLI130" s="72"/>
      <c r="OLL130" s="72"/>
      <c r="OLO130" s="72"/>
      <c r="OLR130" s="72"/>
      <c r="OLU130" s="72"/>
      <c r="OLX130" s="72"/>
      <c r="OMA130" s="72"/>
      <c r="OMD130" s="72"/>
      <c r="OMG130" s="72"/>
      <c r="OMJ130" s="72"/>
      <c r="OMM130" s="72"/>
      <c r="OMP130" s="72"/>
      <c r="OMS130" s="72"/>
      <c r="OMV130" s="72"/>
      <c r="OMY130" s="72"/>
      <c r="ONB130" s="72"/>
      <c r="ONE130" s="72"/>
      <c r="ONH130" s="72"/>
      <c r="ONK130" s="72"/>
      <c r="ONN130" s="72"/>
      <c r="ONQ130" s="72"/>
      <c r="ONT130" s="72"/>
      <c r="ONW130" s="72"/>
      <c r="ONZ130" s="72"/>
      <c r="OOC130" s="72"/>
      <c r="OOF130" s="72"/>
      <c r="OOI130" s="72"/>
      <c r="OOL130" s="72"/>
      <c r="OOO130" s="72"/>
      <c r="OOR130" s="72"/>
      <c r="OOU130" s="72"/>
      <c r="OOX130" s="72"/>
      <c r="OPA130" s="72"/>
      <c r="OPD130" s="72"/>
      <c r="OPG130" s="72"/>
      <c r="OPJ130" s="72"/>
      <c r="OPM130" s="72"/>
      <c r="OPP130" s="72"/>
      <c r="OPS130" s="72"/>
      <c r="OPV130" s="72"/>
      <c r="OPY130" s="72"/>
      <c r="OQB130" s="72"/>
      <c r="OQE130" s="72"/>
      <c r="OQH130" s="72"/>
      <c r="OQK130" s="72"/>
      <c r="OQN130" s="72"/>
      <c r="OQQ130" s="72"/>
      <c r="OQT130" s="72"/>
      <c r="OQW130" s="72"/>
      <c r="OQZ130" s="72"/>
      <c r="ORC130" s="72"/>
      <c r="ORF130" s="72"/>
      <c r="ORI130" s="72"/>
      <c r="ORL130" s="72"/>
      <c r="ORO130" s="72"/>
      <c r="ORR130" s="72"/>
      <c r="ORU130" s="72"/>
      <c r="ORX130" s="72"/>
      <c r="OSA130" s="72"/>
      <c r="OSD130" s="72"/>
      <c r="OSG130" s="72"/>
      <c r="OSJ130" s="72"/>
      <c r="OSM130" s="72"/>
      <c r="OSP130" s="72"/>
      <c r="OSS130" s="72"/>
      <c r="OSV130" s="72"/>
      <c r="OSY130" s="72"/>
      <c r="OTB130" s="72"/>
      <c r="OTE130" s="72"/>
      <c r="OTH130" s="72"/>
      <c r="OTK130" s="72"/>
      <c r="OTN130" s="72"/>
      <c r="OTQ130" s="72"/>
      <c r="OTT130" s="72"/>
      <c r="OTW130" s="72"/>
      <c r="OTZ130" s="72"/>
      <c r="OUC130" s="72"/>
      <c r="OUF130" s="72"/>
      <c r="OUI130" s="72"/>
      <c r="OUL130" s="72"/>
      <c r="OUO130" s="72"/>
      <c r="OUR130" s="72"/>
      <c r="OUU130" s="72"/>
      <c r="OUX130" s="72"/>
      <c r="OVA130" s="72"/>
      <c r="OVD130" s="72"/>
      <c r="OVG130" s="72"/>
      <c r="OVJ130" s="72"/>
      <c r="OVM130" s="72"/>
      <c r="OVP130" s="72"/>
      <c r="OVS130" s="72"/>
      <c r="OVV130" s="72"/>
      <c r="OVY130" s="72"/>
      <c r="OWB130" s="72"/>
      <c r="OWE130" s="72"/>
      <c r="OWH130" s="72"/>
      <c r="OWK130" s="72"/>
      <c r="OWN130" s="72"/>
      <c r="OWQ130" s="72"/>
      <c r="OWT130" s="72"/>
      <c r="OWW130" s="72"/>
      <c r="OWZ130" s="72"/>
      <c r="OXC130" s="72"/>
      <c r="OXF130" s="72"/>
      <c r="OXI130" s="72"/>
      <c r="OXL130" s="72"/>
      <c r="OXO130" s="72"/>
      <c r="OXR130" s="72"/>
      <c r="OXU130" s="72"/>
      <c r="OXX130" s="72"/>
      <c r="OYA130" s="72"/>
      <c r="OYD130" s="72"/>
      <c r="OYG130" s="72"/>
      <c r="OYJ130" s="72"/>
      <c r="OYM130" s="72"/>
      <c r="OYP130" s="72"/>
      <c r="OYS130" s="72"/>
      <c r="OYV130" s="72"/>
      <c r="OYY130" s="72"/>
      <c r="OZB130" s="72"/>
      <c r="OZE130" s="72"/>
      <c r="OZH130" s="72"/>
      <c r="OZK130" s="72"/>
      <c r="OZN130" s="72"/>
      <c r="OZQ130" s="72"/>
      <c r="OZT130" s="72"/>
      <c r="OZW130" s="72"/>
      <c r="OZZ130" s="72"/>
      <c r="PAC130" s="72"/>
      <c r="PAF130" s="72"/>
      <c r="PAI130" s="72"/>
      <c r="PAL130" s="72"/>
      <c r="PAO130" s="72"/>
      <c r="PAR130" s="72"/>
      <c r="PAU130" s="72"/>
      <c r="PAX130" s="72"/>
      <c r="PBA130" s="72"/>
      <c r="PBD130" s="72"/>
      <c r="PBG130" s="72"/>
      <c r="PBJ130" s="72"/>
      <c r="PBM130" s="72"/>
      <c r="PBP130" s="72"/>
      <c r="PBS130" s="72"/>
      <c r="PBV130" s="72"/>
      <c r="PBY130" s="72"/>
      <c r="PCB130" s="72"/>
      <c r="PCE130" s="72"/>
      <c r="PCH130" s="72"/>
      <c r="PCK130" s="72"/>
      <c r="PCN130" s="72"/>
      <c r="PCQ130" s="72"/>
      <c r="PCT130" s="72"/>
      <c r="PCW130" s="72"/>
      <c r="PCZ130" s="72"/>
      <c r="PDC130" s="72"/>
      <c r="PDF130" s="72"/>
      <c r="PDI130" s="72"/>
      <c r="PDL130" s="72"/>
      <c r="PDO130" s="72"/>
      <c r="PDR130" s="72"/>
      <c r="PDU130" s="72"/>
      <c r="PDX130" s="72"/>
      <c r="PEA130" s="72"/>
      <c r="PED130" s="72"/>
      <c r="PEG130" s="72"/>
      <c r="PEJ130" s="72"/>
      <c r="PEM130" s="72"/>
      <c r="PEP130" s="72"/>
      <c r="PES130" s="72"/>
      <c r="PEV130" s="72"/>
      <c r="PEY130" s="72"/>
      <c r="PFB130" s="72"/>
      <c r="PFE130" s="72"/>
      <c r="PFH130" s="72"/>
      <c r="PFK130" s="72"/>
      <c r="PFN130" s="72"/>
      <c r="PFQ130" s="72"/>
      <c r="PFT130" s="72"/>
      <c r="PFW130" s="72"/>
      <c r="PFZ130" s="72"/>
      <c r="PGC130" s="72"/>
      <c r="PGF130" s="72"/>
      <c r="PGI130" s="72"/>
      <c r="PGL130" s="72"/>
      <c r="PGO130" s="72"/>
      <c r="PGR130" s="72"/>
      <c r="PGU130" s="72"/>
      <c r="PGX130" s="72"/>
      <c r="PHA130" s="72"/>
      <c r="PHD130" s="72"/>
      <c r="PHG130" s="72"/>
      <c r="PHJ130" s="72"/>
      <c r="PHM130" s="72"/>
      <c r="PHP130" s="72"/>
      <c r="PHS130" s="72"/>
      <c r="PHV130" s="72"/>
      <c r="PHY130" s="72"/>
      <c r="PIB130" s="72"/>
      <c r="PIE130" s="72"/>
      <c r="PIH130" s="72"/>
      <c r="PIK130" s="72"/>
      <c r="PIN130" s="72"/>
      <c r="PIQ130" s="72"/>
      <c r="PIT130" s="72"/>
      <c r="PIW130" s="72"/>
      <c r="PIZ130" s="72"/>
      <c r="PJC130" s="72"/>
      <c r="PJF130" s="72"/>
      <c r="PJI130" s="72"/>
      <c r="PJL130" s="72"/>
      <c r="PJO130" s="72"/>
      <c r="PJR130" s="72"/>
      <c r="PJU130" s="72"/>
      <c r="PJX130" s="72"/>
      <c r="PKA130" s="72"/>
      <c r="PKD130" s="72"/>
      <c r="PKG130" s="72"/>
      <c r="PKJ130" s="72"/>
      <c r="PKM130" s="72"/>
      <c r="PKP130" s="72"/>
      <c r="PKS130" s="72"/>
      <c r="PKV130" s="72"/>
      <c r="PKY130" s="72"/>
      <c r="PLB130" s="72"/>
      <c r="PLE130" s="72"/>
      <c r="PLH130" s="72"/>
      <c r="PLK130" s="72"/>
      <c r="PLN130" s="72"/>
      <c r="PLQ130" s="72"/>
      <c r="PLT130" s="72"/>
      <c r="PLW130" s="72"/>
      <c r="PLZ130" s="72"/>
      <c r="PMC130" s="72"/>
      <c r="PMF130" s="72"/>
      <c r="PMI130" s="72"/>
      <c r="PML130" s="72"/>
      <c r="PMO130" s="72"/>
      <c r="PMR130" s="72"/>
      <c r="PMU130" s="72"/>
      <c r="PMX130" s="72"/>
      <c r="PNA130" s="72"/>
      <c r="PND130" s="72"/>
      <c r="PNG130" s="72"/>
      <c r="PNJ130" s="72"/>
      <c r="PNM130" s="72"/>
      <c r="PNP130" s="72"/>
      <c r="PNS130" s="72"/>
      <c r="PNV130" s="72"/>
      <c r="PNY130" s="72"/>
      <c r="POB130" s="72"/>
      <c r="POE130" s="72"/>
      <c r="POH130" s="72"/>
      <c r="POK130" s="72"/>
      <c r="PON130" s="72"/>
      <c r="POQ130" s="72"/>
      <c r="POT130" s="72"/>
      <c r="POW130" s="72"/>
      <c r="POZ130" s="72"/>
      <c r="PPC130" s="72"/>
      <c r="PPF130" s="72"/>
      <c r="PPI130" s="72"/>
      <c r="PPL130" s="72"/>
      <c r="PPO130" s="72"/>
      <c r="PPR130" s="72"/>
      <c r="PPU130" s="72"/>
      <c r="PPX130" s="72"/>
      <c r="PQA130" s="72"/>
      <c r="PQD130" s="72"/>
      <c r="PQG130" s="72"/>
      <c r="PQJ130" s="72"/>
      <c r="PQM130" s="72"/>
      <c r="PQP130" s="72"/>
      <c r="PQS130" s="72"/>
      <c r="PQV130" s="72"/>
      <c r="PQY130" s="72"/>
      <c r="PRB130" s="72"/>
      <c r="PRE130" s="72"/>
      <c r="PRH130" s="72"/>
      <c r="PRK130" s="72"/>
      <c r="PRN130" s="72"/>
      <c r="PRQ130" s="72"/>
      <c r="PRT130" s="72"/>
      <c r="PRW130" s="72"/>
      <c r="PRZ130" s="72"/>
      <c r="PSC130" s="72"/>
      <c r="PSF130" s="72"/>
      <c r="PSI130" s="72"/>
      <c r="PSL130" s="72"/>
      <c r="PSO130" s="72"/>
      <c r="PSR130" s="72"/>
      <c r="PSU130" s="72"/>
      <c r="PSX130" s="72"/>
      <c r="PTA130" s="72"/>
      <c r="PTD130" s="72"/>
      <c r="PTG130" s="72"/>
      <c r="PTJ130" s="72"/>
      <c r="PTM130" s="72"/>
      <c r="PTP130" s="72"/>
      <c r="PTS130" s="72"/>
      <c r="PTV130" s="72"/>
      <c r="PTY130" s="72"/>
      <c r="PUB130" s="72"/>
      <c r="PUE130" s="72"/>
      <c r="PUH130" s="72"/>
      <c r="PUK130" s="72"/>
      <c r="PUN130" s="72"/>
      <c r="PUQ130" s="72"/>
      <c r="PUT130" s="72"/>
      <c r="PUW130" s="72"/>
      <c r="PUZ130" s="72"/>
      <c r="PVC130" s="72"/>
      <c r="PVF130" s="72"/>
      <c r="PVI130" s="72"/>
      <c r="PVL130" s="72"/>
      <c r="PVO130" s="72"/>
      <c r="PVR130" s="72"/>
      <c r="PVU130" s="72"/>
      <c r="PVX130" s="72"/>
      <c r="PWA130" s="72"/>
      <c r="PWD130" s="72"/>
      <c r="PWG130" s="72"/>
      <c r="PWJ130" s="72"/>
      <c r="PWM130" s="72"/>
      <c r="PWP130" s="72"/>
      <c r="PWS130" s="72"/>
      <c r="PWV130" s="72"/>
      <c r="PWY130" s="72"/>
      <c r="PXB130" s="72"/>
      <c r="PXE130" s="72"/>
      <c r="PXH130" s="72"/>
      <c r="PXK130" s="72"/>
      <c r="PXN130" s="72"/>
      <c r="PXQ130" s="72"/>
      <c r="PXT130" s="72"/>
      <c r="PXW130" s="72"/>
      <c r="PXZ130" s="72"/>
      <c r="PYC130" s="72"/>
      <c r="PYF130" s="72"/>
      <c r="PYI130" s="72"/>
      <c r="PYL130" s="72"/>
      <c r="PYO130" s="72"/>
      <c r="PYR130" s="72"/>
      <c r="PYU130" s="72"/>
      <c r="PYX130" s="72"/>
      <c r="PZA130" s="72"/>
      <c r="PZD130" s="72"/>
      <c r="PZG130" s="72"/>
      <c r="PZJ130" s="72"/>
      <c r="PZM130" s="72"/>
      <c r="PZP130" s="72"/>
      <c r="PZS130" s="72"/>
      <c r="PZV130" s="72"/>
      <c r="PZY130" s="72"/>
      <c r="QAB130" s="72"/>
      <c r="QAE130" s="72"/>
      <c r="QAH130" s="72"/>
      <c r="QAK130" s="72"/>
      <c r="QAN130" s="72"/>
      <c r="QAQ130" s="72"/>
      <c r="QAT130" s="72"/>
      <c r="QAW130" s="72"/>
      <c r="QAZ130" s="72"/>
      <c r="QBC130" s="72"/>
      <c r="QBF130" s="72"/>
      <c r="QBI130" s="72"/>
      <c r="QBL130" s="72"/>
      <c r="QBO130" s="72"/>
      <c r="QBR130" s="72"/>
      <c r="QBU130" s="72"/>
      <c r="QBX130" s="72"/>
      <c r="QCA130" s="72"/>
      <c r="QCD130" s="72"/>
      <c r="QCG130" s="72"/>
      <c r="QCJ130" s="72"/>
      <c r="QCM130" s="72"/>
      <c r="QCP130" s="72"/>
      <c r="QCS130" s="72"/>
      <c r="QCV130" s="72"/>
      <c r="QCY130" s="72"/>
      <c r="QDB130" s="72"/>
      <c r="QDE130" s="72"/>
      <c r="QDH130" s="72"/>
      <c r="QDK130" s="72"/>
      <c r="QDN130" s="72"/>
      <c r="QDQ130" s="72"/>
      <c r="QDT130" s="72"/>
      <c r="QDW130" s="72"/>
      <c r="QDZ130" s="72"/>
      <c r="QEC130" s="72"/>
      <c r="QEF130" s="72"/>
      <c r="QEI130" s="72"/>
      <c r="QEL130" s="72"/>
      <c r="QEO130" s="72"/>
      <c r="QER130" s="72"/>
      <c r="QEU130" s="72"/>
      <c r="QEX130" s="72"/>
      <c r="QFA130" s="72"/>
      <c r="QFD130" s="72"/>
      <c r="QFG130" s="72"/>
      <c r="QFJ130" s="72"/>
      <c r="QFM130" s="72"/>
      <c r="QFP130" s="72"/>
      <c r="QFS130" s="72"/>
      <c r="QFV130" s="72"/>
      <c r="QFY130" s="72"/>
      <c r="QGB130" s="72"/>
      <c r="QGE130" s="72"/>
      <c r="QGH130" s="72"/>
      <c r="QGK130" s="72"/>
      <c r="QGN130" s="72"/>
      <c r="QGQ130" s="72"/>
      <c r="QGT130" s="72"/>
      <c r="QGW130" s="72"/>
      <c r="QGZ130" s="72"/>
      <c r="QHC130" s="72"/>
      <c r="QHF130" s="72"/>
      <c r="QHI130" s="72"/>
      <c r="QHL130" s="72"/>
      <c r="QHO130" s="72"/>
      <c r="QHR130" s="72"/>
      <c r="QHU130" s="72"/>
      <c r="QHX130" s="72"/>
      <c r="QIA130" s="72"/>
      <c r="QID130" s="72"/>
      <c r="QIG130" s="72"/>
      <c r="QIJ130" s="72"/>
      <c r="QIM130" s="72"/>
      <c r="QIP130" s="72"/>
      <c r="QIS130" s="72"/>
      <c r="QIV130" s="72"/>
      <c r="QIY130" s="72"/>
      <c r="QJB130" s="72"/>
      <c r="QJE130" s="72"/>
      <c r="QJH130" s="72"/>
      <c r="QJK130" s="72"/>
      <c r="QJN130" s="72"/>
      <c r="QJQ130" s="72"/>
      <c r="QJT130" s="72"/>
      <c r="QJW130" s="72"/>
      <c r="QJZ130" s="72"/>
      <c r="QKC130" s="72"/>
      <c r="QKF130" s="72"/>
      <c r="QKI130" s="72"/>
      <c r="QKL130" s="72"/>
      <c r="QKO130" s="72"/>
      <c r="QKR130" s="72"/>
      <c r="QKU130" s="72"/>
      <c r="QKX130" s="72"/>
      <c r="QLA130" s="72"/>
      <c r="QLD130" s="72"/>
      <c r="QLG130" s="72"/>
      <c r="QLJ130" s="72"/>
      <c r="QLM130" s="72"/>
      <c r="QLP130" s="72"/>
      <c r="QLS130" s="72"/>
      <c r="QLV130" s="72"/>
      <c r="QLY130" s="72"/>
      <c r="QMB130" s="72"/>
      <c r="QME130" s="72"/>
      <c r="QMH130" s="72"/>
      <c r="QMK130" s="72"/>
      <c r="QMN130" s="72"/>
      <c r="QMQ130" s="72"/>
      <c r="QMT130" s="72"/>
      <c r="QMW130" s="72"/>
      <c r="QMZ130" s="72"/>
      <c r="QNC130" s="72"/>
      <c r="QNF130" s="72"/>
      <c r="QNI130" s="72"/>
      <c r="QNL130" s="72"/>
      <c r="QNO130" s="72"/>
      <c r="QNR130" s="72"/>
      <c r="QNU130" s="72"/>
      <c r="QNX130" s="72"/>
      <c r="QOA130" s="72"/>
      <c r="QOD130" s="72"/>
      <c r="QOG130" s="72"/>
      <c r="QOJ130" s="72"/>
      <c r="QOM130" s="72"/>
      <c r="QOP130" s="72"/>
      <c r="QOS130" s="72"/>
      <c r="QOV130" s="72"/>
      <c r="QOY130" s="72"/>
      <c r="QPB130" s="72"/>
      <c r="QPE130" s="72"/>
      <c r="QPH130" s="72"/>
      <c r="QPK130" s="72"/>
      <c r="QPN130" s="72"/>
      <c r="QPQ130" s="72"/>
      <c r="QPT130" s="72"/>
      <c r="QPW130" s="72"/>
      <c r="QPZ130" s="72"/>
      <c r="QQC130" s="72"/>
      <c r="QQF130" s="72"/>
      <c r="QQI130" s="72"/>
      <c r="QQL130" s="72"/>
      <c r="QQO130" s="72"/>
      <c r="QQR130" s="72"/>
      <c r="QQU130" s="72"/>
      <c r="QQX130" s="72"/>
      <c r="QRA130" s="72"/>
      <c r="QRD130" s="72"/>
      <c r="QRG130" s="72"/>
      <c r="QRJ130" s="72"/>
      <c r="QRM130" s="72"/>
      <c r="QRP130" s="72"/>
      <c r="QRS130" s="72"/>
      <c r="QRV130" s="72"/>
      <c r="QRY130" s="72"/>
      <c r="QSB130" s="72"/>
      <c r="QSE130" s="72"/>
      <c r="QSH130" s="72"/>
      <c r="QSK130" s="72"/>
      <c r="QSN130" s="72"/>
      <c r="QSQ130" s="72"/>
      <c r="QST130" s="72"/>
      <c r="QSW130" s="72"/>
      <c r="QSZ130" s="72"/>
      <c r="QTC130" s="72"/>
      <c r="QTF130" s="72"/>
      <c r="QTI130" s="72"/>
      <c r="QTL130" s="72"/>
      <c r="QTO130" s="72"/>
      <c r="QTR130" s="72"/>
      <c r="QTU130" s="72"/>
      <c r="QTX130" s="72"/>
      <c r="QUA130" s="72"/>
      <c r="QUD130" s="72"/>
      <c r="QUG130" s="72"/>
      <c r="QUJ130" s="72"/>
      <c r="QUM130" s="72"/>
      <c r="QUP130" s="72"/>
      <c r="QUS130" s="72"/>
      <c r="QUV130" s="72"/>
      <c r="QUY130" s="72"/>
      <c r="QVB130" s="72"/>
      <c r="QVE130" s="72"/>
      <c r="QVH130" s="72"/>
      <c r="QVK130" s="72"/>
      <c r="QVN130" s="72"/>
      <c r="QVQ130" s="72"/>
      <c r="QVT130" s="72"/>
      <c r="QVW130" s="72"/>
      <c r="QVZ130" s="72"/>
      <c r="QWC130" s="72"/>
      <c r="QWF130" s="72"/>
      <c r="QWI130" s="72"/>
      <c r="QWL130" s="72"/>
      <c r="QWO130" s="72"/>
      <c r="QWR130" s="72"/>
      <c r="QWU130" s="72"/>
      <c r="QWX130" s="72"/>
      <c r="QXA130" s="72"/>
      <c r="QXD130" s="72"/>
      <c r="QXG130" s="72"/>
      <c r="QXJ130" s="72"/>
      <c r="QXM130" s="72"/>
      <c r="QXP130" s="72"/>
      <c r="QXS130" s="72"/>
      <c r="QXV130" s="72"/>
      <c r="QXY130" s="72"/>
      <c r="QYB130" s="72"/>
      <c r="QYE130" s="72"/>
      <c r="QYH130" s="72"/>
      <c r="QYK130" s="72"/>
      <c r="QYN130" s="72"/>
      <c r="QYQ130" s="72"/>
      <c r="QYT130" s="72"/>
      <c r="QYW130" s="72"/>
      <c r="QYZ130" s="72"/>
      <c r="QZC130" s="72"/>
      <c r="QZF130" s="72"/>
      <c r="QZI130" s="72"/>
      <c r="QZL130" s="72"/>
      <c r="QZO130" s="72"/>
      <c r="QZR130" s="72"/>
      <c r="QZU130" s="72"/>
      <c r="QZX130" s="72"/>
      <c r="RAA130" s="72"/>
      <c r="RAD130" s="72"/>
      <c r="RAG130" s="72"/>
      <c r="RAJ130" s="72"/>
      <c r="RAM130" s="72"/>
      <c r="RAP130" s="72"/>
      <c r="RAS130" s="72"/>
      <c r="RAV130" s="72"/>
      <c r="RAY130" s="72"/>
      <c r="RBB130" s="72"/>
      <c r="RBE130" s="72"/>
      <c r="RBH130" s="72"/>
      <c r="RBK130" s="72"/>
      <c r="RBN130" s="72"/>
      <c r="RBQ130" s="72"/>
      <c r="RBT130" s="72"/>
      <c r="RBW130" s="72"/>
      <c r="RBZ130" s="72"/>
      <c r="RCC130" s="72"/>
      <c r="RCF130" s="72"/>
      <c r="RCI130" s="72"/>
      <c r="RCL130" s="72"/>
      <c r="RCO130" s="72"/>
      <c r="RCR130" s="72"/>
      <c r="RCU130" s="72"/>
      <c r="RCX130" s="72"/>
      <c r="RDA130" s="72"/>
      <c r="RDD130" s="72"/>
      <c r="RDG130" s="72"/>
      <c r="RDJ130" s="72"/>
      <c r="RDM130" s="72"/>
      <c r="RDP130" s="72"/>
      <c r="RDS130" s="72"/>
      <c r="RDV130" s="72"/>
      <c r="RDY130" s="72"/>
      <c r="REB130" s="72"/>
      <c r="REE130" s="72"/>
      <c r="REH130" s="72"/>
      <c r="REK130" s="72"/>
      <c r="REN130" s="72"/>
      <c r="REQ130" s="72"/>
      <c r="RET130" s="72"/>
      <c r="REW130" s="72"/>
      <c r="REZ130" s="72"/>
      <c r="RFC130" s="72"/>
      <c r="RFF130" s="72"/>
      <c r="RFI130" s="72"/>
      <c r="RFL130" s="72"/>
      <c r="RFO130" s="72"/>
      <c r="RFR130" s="72"/>
      <c r="RFU130" s="72"/>
      <c r="RFX130" s="72"/>
      <c r="RGA130" s="72"/>
      <c r="RGD130" s="72"/>
      <c r="RGG130" s="72"/>
      <c r="RGJ130" s="72"/>
      <c r="RGM130" s="72"/>
      <c r="RGP130" s="72"/>
      <c r="RGS130" s="72"/>
      <c r="RGV130" s="72"/>
      <c r="RGY130" s="72"/>
      <c r="RHB130" s="72"/>
      <c r="RHE130" s="72"/>
      <c r="RHH130" s="72"/>
      <c r="RHK130" s="72"/>
      <c r="RHN130" s="72"/>
      <c r="RHQ130" s="72"/>
      <c r="RHT130" s="72"/>
      <c r="RHW130" s="72"/>
      <c r="RHZ130" s="72"/>
      <c r="RIC130" s="72"/>
      <c r="RIF130" s="72"/>
      <c r="RII130" s="72"/>
      <c r="RIL130" s="72"/>
      <c r="RIO130" s="72"/>
      <c r="RIR130" s="72"/>
      <c r="RIU130" s="72"/>
      <c r="RIX130" s="72"/>
      <c r="RJA130" s="72"/>
      <c r="RJD130" s="72"/>
      <c r="RJG130" s="72"/>
      <c r="RJJ130" s="72"/>
      <c r="RJM130" s="72"/>
      <c r="RJP130" s="72"/>
      <c r="RJS130" s="72"/>
      <c r="RJV130" s="72"/>
      <c r="RJY130" s="72"/>
      <c r="RKB130" s="72"/>
      <c r="RKE130" s="72"/>
      <c r="RKH130" s="72"/>
      <c r="RKK130" s="72"/>
      <c r="RKN130" s="72"/>
      <c r="RKQ130" s="72"/>
      <c r="RKT130" s="72"/>
      <c r="RKW130" s="72"/>
      <c r="RKZ130" s="72"/>
      <c r="RLC130" s="72"/>
      <c r="RLF130" s="72"/>
      <c r="RLI130" s="72"/>
      <c r="RLL130" s="72"/>
      <c r="RLO130" s="72"/>
      <c r="RLR130" s="72"/>
      <c r="RLU130" s="72"/>
      <c r="RLX130" s="72"/>
      <c r="RMA130" s="72"/>
      <c r="RMD130" s="72"/>
      <c r="RMG130" s="72"/>
      <c r="RMJ130" s="72"/>
      <c r="RMM130" s="72"/>
      <c r="RMP130" s="72"/>
      <c r="RMS130" s="72"/>
      <c r="RMV130" s="72"/>
      <c r="RMY130" s="72"/>
      <c r="RNB130" s="72"/>
      <c r="RNE130" s="72"/>
      <c r="RNH130" s="72"/>
      <c r="RNK130" s="72"/>
      <c r="RNN130" s="72"/>
      <c r="RNQ130" s="72"/>
      <c r="RNT130" s="72"/>
      <c r="RNW130" s="72"/>
      <c r="RNZ130" s="72"/>
      <c r="ROC130" s="72"/>
      <c r="ROF130" s="72"/>
      <c r="ROI130" s="72"/>
      <c r="ROL130" s="72"/>
      <c r="ROO130" s="72"/>
      <c r="ROR130" s="72"/>
      <c r="ROU130" s="72"/>
      <c r="ROX130" s="72"/>
      <c r="RPA130" s="72"/>
      <c r="RPD130" s="72"/>
      <c r="RPG130" s="72"/>
      <c r="RPJ130" s="72"/>
      <c r="RPM130" s="72"/>
      <c r="RPP130" s="72"/>
      <c r="RPS130" s="72"/>
      <c r="RPV130" s="72"/>
      <c r="RPY130" s="72"/>
      <c r="RQB130" s="72"/>
      <c r="RQE130" s="72"/>
      <c r="RQH130" s="72"/>
      <c r="RQK130" s="72"/>
      <c r="RQN130" s="72"/>
      <c r="RQQ130" s="72"/>
      <c r="RQT130" s="72"/>
      <c r="RQW130" s="72"/>
      <c r="RQZ130" s="72"/>
      <c r="RRC130" s="72"/>
      <c r="RRF130" s="72"/>
      <c r="RRI130" s="72"/>
      <c r="RRL130" s="72"/>
      <c r="RRO130" s="72"/>
      <c r="RRR130" s="72"/>
      <c r="RRU130" s="72"/>
      <c r="RRX130" s="72"/>
      <c r="RSA130" s="72"/>
      <c r="RSD130" s="72"/>
      <c r="RSG130" s="72"/>
      <c r="RSJ130" s="72"/>
      <c r="RSM130" s="72"/>
      <c r="RSP130" s="72"/>
      <c r="RSS130" s="72"/>
      <c r="RSV130" s="72"/>
      <c r="RSY130" s="72"/>
      <c r="RTB130" s="72"/>
      <c r="RTE130" s="72"/>
      <c r="RTH130" s="72"/>
      <c r="RTK130" s="72"/>
      <c r="RTN130" s="72"/>
      <c r="RTQ130" s="72"/>
      <c r="RTT130" s="72"/>
      <c r="RTW130" s="72"/>
      <c r="RTZ130" s="72"/>
      <c r="RUC130" s="72"/>
      <c r="RUF130" s="72"/>
      <c r="RUI130" s="72"/>
      <c r="RUL130" s="72"/>
      <c r="RUO130" s="72"/>
      <c r="RUR130" s="72"/>
      <c r="RUU130" s="72"/>
      <c r="RUX130" s="72"/>
      <c r="RVA130" s="72"/>
      <c r="RVD130" s="72"/>
      <c r="RVG130" s="72"/>
      <c r="RVJ130" s="72"/>
      <c r="RVM130" s="72"/>
      <c r="RVP130" s="72"/>
      <c r="RVS130" s="72"/>
      <c r="RVV130" s="72"/>
      <c r="RVY130" s="72"/>
      <c r="RWB130" s="72"/>
      <c r="RWE130" s="72"/>
      <c r="RWH130" s="72"/>
      <c r="RWK130" s="72"/>
      <c r="RWN130" s="72"/>
      <c r="RWQ130" s="72"/>
      <c r="RWT130" s="72"/>
      <c r="RWW130" s="72"/>
      <c r="RWZ130" s="72"/>
      <c r="RXC130" s="72"/>
      <c r="RXF130" s="72"/>
      <c r="RXI130" s="72"/>
      <c r="RXL130" s="72"/>
      <c r="RXO130" s="72"/>
      <c r="RXR130" s="72"/>
      <c r="RXU130" s="72"/>
      <c r="RXX130" s="72"/>
      <c r="RYA130" s="72"/>
      <c r="RYD130" s="72"/>
      <c r="RYG130" s="72"/>
      <c r="RYJ130" s="72"/>
      <c r="RYM130" s="72"/>
      <c r="RYP130" s="72"/>
      <c r="RYS130" s="72"/>
      <c r="RYV130" s="72"/>
      <c r="RYY130" s="72"/>
      <c r="RZB130" s="72"/>
      <c r="RZE130" s="72"/>
      <c r="RZH130" s="72"/>
      <c r="RZK130" s="72"/>
      <c r="RZN130" s="72"/>
      <c r="RZQ130" s="72"/>
      <c r="RZT130" s="72"/>
      <c r="RZW130" s="72"/>
      <c r="RZZ130" s="72"/>
      <c r="SAC130" s="72"/>
      <c r="SAF130" s="72"/>
      <c r="SAI130" s="72"/>
      <c r="SAL130" s="72"/>
      <c r="SAO130" s="72"/>
      <c r="SAR130" s="72"/>
      <c r="SAU130" s="72"/>
      <c r="SAX130" s="72"/>
      <c r="SBA130" s="72"/>
      <c r="SBD130" s="72"/>
      <c r="SBG130" s="72"/>
      <c r="SBJ130" s="72"/>
      <c r="SBM130" s="72"/>
      <c r="SBP130" s="72"/>
      <c r="SBS130" s="72"/>
      <c r="SBV130" s="72"/>
      <c r="SBY130" s="72"/>
      <c r="SCB130" s="72"/>
      <c r="SCE130" s="72"/>
      <c r="SCH130" s="72"/>
      <c r="SCK130" s="72"/>
      <c r="SCN130" s="72"/>
      <c r="SCQ130" s="72"/>
      <c r="SCT130" s="72"/>
      <c r="SCW130" s="72"/>
      <c r="SCZ130" s="72"/>
      <c r="SDC130" s="72"/>
      <c r="SDF130" s="72"/>
      <c r="SDI130" s="72"/>
      <c r="SDL130" s="72"/>
      <c r="SDO130" s="72"/>
      <c r="SDR130" s="72"/>
      <c r="SDU130" s="72"/>
      <c r="SDX130" s="72"/>
      <c r="SEA130" s="72"/>
      <c r="SED130" s="72"/>
      <c r="SEG130" s="72"/>
      <c r="SEJ130" s="72"/>
      <c r="SEM130" s="72"/>
      <c r="SEP130" s="72"/>
      <c r="SES130" s="72"/>
      <c r="SEV130" s="72"/>
      <c r="SEY130" s="72"/>
      <c r="SFB130" s="72"/>
      <c r="SFE130" s="72"/>
      <c r="SFH130" s="72"/>
      <c r="SFK130" s="72"/>
      <c r="SFN130" s="72"/>
      <c r="SFQ130" s="72"/>
      <c r="SFT130" s="72"/>
      <c r="SFW130" s="72"/>
      <c r="SFZ130" s="72"/>
      <c r="SGC130" s="72"/>
      <c r="SGF130" s="72"/>
      <c r="SGI130" s="72"/>
      <c r="SGL130" s="72"/>
      <c r="SGO130" s="72"/>
      <c r="SGR130" s="72"/>
      <c r="SGU130" s="72"/>
      <c r="SGX130" s="72"/>
      <c r="SHA130" s="72"/>
      <c r="SHD130" s="72"/>
      <c r="SHG130" s="72"/>
      <c r="SHJ130" s="72"/>
      <c r="SHM130" s="72"/>
      <c r="SHP130" s="72"/>
      <c r="SHS130" s="72"/>
      <c r="SHV130" s="72"/>
      <c r="SHY130" s="72"/>
      <c r="SIB130" s="72"/>
      <c r="SIE130" s="72"/>
      <c r="SIH130" s="72"/>
      <c r="SIK130" s="72"/>
      <c r="SIN130" s="72"/>
      <c r="SIQ130" s="72"/>
      <c r="SIT130" s="72"/>
      <c r="SIW130" s="72"/>
      <c r="SIZ130" s="72"/>
      <c r="SJC130" s="72"/>
      <c r="SJF130" s="72"/>
      <c r="SJI130" s="72"/>
      <c r="SJL130" s="72"/>
      <c r="SJO130" s="72"/>
      <c r="SJR130" s="72"/>
      <c r="SJU130" s="72"/>
      <c r="SJX130" s="72"/>
      <c r="SKA130" s="72"/>
      <c r="SKD130" s="72"/>
      <c r="SKG130" s="72"/>
      <c r="SKJ130" s="72"/>
      <c r="SKM130" s="72"/>
      <c r="SKP130" s="72"/>
      <c r="SKS130" s="72"/>
      <c r="SKV130" s="72"/>
      <c r="SKY130" s="72"/>
      <c r="SLB130" s="72"/>
      <c r="SLE130" s="72"/>
      <c r="SLH130" s="72"/>
      <c r="SLK130" s="72"/>
      <c r="SLN130" s="72"/>
      <c r="SLQ130" s="72"/>
      <c r="SLT130" s="72"/>
      <c r="SLW130" s="72"/>
      <c r="SLZ130" s="72"/>
      <c r="SMC130" s="72"/>
      <c r="SMF130" s="72"/>
      <c r="SMI130" s="72"/>
      <c r="SML130" s="72"/>
      <c r="SMO130" s="72"/>
      <c r="SMR130" s="72"/>
      <c r="SMU130" s="72"/>
      <c r="SMX130" s="72"/>
      <c r="SNA130" s="72"/>
      <c r="SND130" s="72"/>
      <c r="SNG130" s="72"/>
      <c r="SNJ130" s="72"/>
      <c r="SNM130" s="72"/>
      <c r="SNP130" s="72"/>
      <c r="SNS130" s="72"/>
      <c r="SNV130" s="72"/>
      <c r="SNY130" s="72"/>
      <c r="SOB130" s="72"/>
      <c r="SOE130" s="72"/>
      <c r="SOH130" s="72"/>
      <c r="SOK130" s="72"/>
      <c r="SON130" s="72"/>
      <c r="SOQ130" s="72"/>
      <c r="SOT130" s="72"/>
      <c r="SOW130" s="72"/>
      <c r="SOZ130" s="72"/>
      <c r="SPC130" s="72"/>
      <c r="SPF130" s="72"/>
      <c r="SPI130" s="72"/>
      <c r="SPL130" s="72"/>
      <c r="SPO130" s="72"/>
      <c r="SPR130" s="72"/>
      <c r="SPU130" s="72"/>
      <c r="SPX130" s="72"/>
      <c r="SQA130" s="72"/>
      <c r="SQD130" s="72"/>
      <c r="SQG130" s="72"/>
      <c r="SQJ130" s="72"/>
      <c r="SQM130" s="72"/>
      <c r="SQP130" s="72"/>
      <c r="SQS130" s="72"/>
      <c r="SQV130" s="72"/>
      <c r="SQY130" s="72"/>
      <c r="SRB130" s="72"/>
      <c r="SRE130" s="72"/>
      <c r="SRH130" s="72"/>
      <c r="SRK130" s="72"/>
      <c r="SRN130" s="72"/>
      <c r="SRQ130" s="72"/>
      <c r="SRT130" s="72"/>
      <c r="SRW130" s="72"/>
      <c r="SRZ130" s="72"/>
      <c r="SSC130" s="72"/>
      <c r="SSF130" s="72"/>
      <c r="SSI130" s="72"/>
      <c r="SSL130" s="72"/>
      <c r="SSO130" s="72"/>
      <c r="SSR130" s="72"/>
      <c r="SSU130" s="72"/>
      <c r="SSX130" s="72"/>
      <c r="STA130" s="72"/>
      <c r="STD130" s="72"/>
      <c r="STG130" s="72"/>
      <c r="STJ130" s="72"/>
      <c r="STM130" s="72"/>
      <c r="STP130" s="72"/>
      <c r="STS130" s="72"/>
      <c r="STV130" s="72"/>
      <c r="STY130" s="72"/>
      <c r="SUB130" s="72"/>
      <c r="SUE130" s="72"/>
      <c r="SUH130" s="72"/>
      <c r="SUK130" s="72"/>
      <c r="SUN130" s="72"/>
      <c r="SUQ130" s="72"/>
      <c r="SUT130" s="72"/>
      <c r="SUW130" s="72"/>
      <c r="SUZ130" s="72"/>
      <c r="SVC130" s="72"/>
      <c r="SVF130" s="72"/>
      <c r="SVI130" s="72"/>
      <c r="SVL130" s="72"/>
      <c r="SVO130" s="72"/>
      <c r="SVR130" s="72"/>
      <c r="SVU130" s="72"/>
      <c r="SVX130" s="72"/>
      <c r="SWA130" s="72"/>
      <c r="SWD130" s="72"/>
      <c r="SWG130" s="72"/>
      <c r="SWJ130" s="72"/>
      <c r="SWM130" s="72"/>
      <c r="SWP130" s="72"/>
      <c r="SWS130" s="72"/>
      <c r="SWV130" s="72"/>
      <c r="SWY130" s="72"/>
      <c r="SXB130" s="72"/>
      <c r="SXE130" s="72"/>
      <c r="SXH130" s="72"/>
      <c r="SXK130" s="72"/>
      <c r="SXN130" s="72"/>
      <c r="SXQ130" s="72"/>
      <c r="SXT130" s="72"/>
      <c r="SXW130" s="72"/>
      <c r="SXZ130" s="72"/>
      <c r="SYC130" s="72"/>
      <c r="SYF130" s="72"/>
      <c r="SYI130" s="72"/>
      <c r="SYL130" s="72"/>
      <c r="SYO130" s="72"/>
      <c r="SYR130" s="72"/>
      <c r="SYU130" s="72"/>
      <c r="SYX130" s="72"/>
      <c r="SZA130" s="72"/>
      <c r="SZD130" s="72"/>
      <c r="SZG130" s="72"/>
      <c r="SZJ130" s="72"/>
      <c r="SZM130" s="72"/>
      <c r="SZP130" s="72"/>
      <c r="SZS130" s="72"/>
      <c r="SZV130" s="72"/>
      <c r="SZY130" s="72"/>
      <c r="TAB130" s="72"/>
      <c r="TAE130" s="72"/>
      <c r="TAH130" s="72"/>
      <c r="TAK130" s="72"/>
      <c r="TAN130" s="72"/>
      <c r="TAQ130" s="72"/>
      <c r="TAT130" s="72"/>
      <c r="TAW130" s="72"/>
      <c r="TAZ130" s="72"/>
      <c r="TBC130" s="72"/>
      <c r="TBF130" s="72"/>
      <c r="TBI130" s="72"/>
      <c r="TBL130" s="72"/>
      <c r="TBO130" s="72"/>
      <c r="TBR130" s="72"/>
      <c r="TBU130" s="72"/>
      <c r="TBX130" s="72"/>
      <c r="TCA130" s="72"/>
      <c r="TCD130" s="72"/>
      <c r="TCG130" s="72"/>
      <c r="TCJ130" s="72"/>
      <c r="TCM130" s="72"/>
      <c r="TCP130" s="72"/>
      <c r="TCS130" s="72"/>
      <c r="TCV130" s="72"/>
      <c r="TCY130" s="72"/>
      <c r="TDB130" s="72"/>
      <c r="TDE130" s="72"/>
      <c r="TDH130" s="72"/>
      <c r="TDK130" s="72"/>
      <c r="TDN130" s="72"/>
      <c r="TDQ130" s="72"/>
      <c r="TDT130" s="72"/>
      <c r="TDW130" s="72"/>
      <c r="TDZ130" s="72"/>
      <c r="TEC130" s="72"/>
      <c r="TEF130" s="72"/>
      <c r="TEI130" s="72"/>
      <c r="TEL130" s="72"/>
      <c r="TEO130" s="72"/>
      <c r="TER130" s="72"/>
      <c r="TEU130" s="72"/>
      <c r="TEX130" s="72"/>
      <c r="TFA130" s="72"/>
      <c r="TFD130" s="72"/>
      <c r="TFG130" s="72"/>
      <c r="TFJ130" s="72"/>
      <c r="TFM130" s="72"/>
      <c r="TFP130" s="72"/>
      <c r="TFS130" s="72"/>
      <c r="TFV130" s="72"/>
      <c r="TFY130" s="72"/>
      <c r="TGB130" s="72"/>
      <c r="TGE130" s="72"/>
      <c r="TGH130" s="72"/>
      <c r="TGK130" s="72"/>
      <c r="TGN130" s="72"/>
      <c r="TGQ130" s="72"/>
      <c r="TGT130" s="72"/>
      <c r="TGW130" s="72"/>
      <c r="TGZ130" s="72"/>
      <c r="THC130" s="72"/>
      <c r="THF130" s="72"/>
      <c r="THI130" s="72"/>
      <c r="THL130" s="72"/>
      <c r="THO130" s="72"/>
      <c r="THR130" s="72"/>
      <c r="THU130" s="72"/>
      <c r="THX130" s="72"/>
      <c r="TIA130" s="72"/>
      <c r="TID130" s="72"/>
      <c r="TIG130" s="72"/>
      <c r="TIJ130" s="72"/>
      <c r="TIM130" s="72"/>
      <c r="TIP130" s="72"/>
      <c r="TIS130" s="72"/>
      <c r="TIV130" s="72"/>
      <c r="TIY130" s="72"/>
      <c r="TJB130" s="72"/>
      <c r="TJE130" s="72"/>
      <c r="TJH130" s="72"/>
      <c r="TJK130" s="72"/>
      <c r="TJN130" s="72"/>
      <c r="TJQ130" s="72"/>
      <c r="TJT130" s="72"/>
      <c r="TJW130" s="72"/>
      <c r="TJZ130" s="72"/>
      <c r="TKC130" s="72"/>
      <c r="TKF130" s="72"/>
      <c r="TKI130" s="72"/>
      <c r="TKL130" s="72"/>
      <c r="TKO130" s="72"/>
      <c r="TKR130" s="72"/>
      <c r="TKU130" s="72"/>
      <c r="TKX130" s="72"/>
      <c r="TLA130" s="72"/>
      <c r="TLD130" s="72"/>
      <c r="TLG130" s="72"/>
      <c r="TLJ130" s="72"/>
      <c r="TLM130" s="72"/>
      <c r="TLP130" s="72"/>
      <c r="TLS130" s="72"/>
      <c r="TLV130" s="72"/>
      <c r="TLY130" s="72"/>
      <c r="TMB130" s="72"/>
      <c r="TME130" s="72"/>
      <c r="TMH130" s="72"/>
      <c r="TMK130" s="72"/>
      <c r="TMN130" s="72"/>
      <c r="TMQ130" s="72"/>
      <c r="TMT130" s="72"/>
      <c r="TMW130" s="72"/>
      <c r="TMZ130" s="72"/>
      <c r="TNC130" s="72"/>
      <c r="TNF130" s="72"/>
      <c r="TNI130" s="72"/>
      <c r="TNL130" s="72"/>
      <c r="TNO130" s="72"/>
      <c r="TNR130" s="72"/>
      <c r="TNU130" s="72"/>
      <c r="TNX130" s="72"/>
      <c r="TOA130" s="72"/>
      <c r="TOD130" s="72"/>
      <c r="TOG130" s="72"/>
      <c r="TOJ130" s="72"/>
      <c r="TOM130" s="72"/>
      <c r="TOP130" s="72"/>
      <c r="TOS130" s="72"/>
      <c r="TOV130" s="72"/>
      <c r="TOY130" s="72"/>
      <c r="TPB130" s="72"/>
      <c r="TPE130" s="72"/>
      <c r="TPH130" s="72"/>
      <c r="TPK130" s="72"/>
      <c r="TPN130" s="72"/>
      <c r="TPQ130" s="72"/>
      <c r="TPT130" s="72"/>
      <c r="TPW130" s="72"/>
      <c r="TPZ130" s="72"/>
      <c r="TQC130" s="72"/>
      <c r="TQF130" s="72"/>
      <c r="TQI130" s="72"/>
      <c r="TQL130" s="72"/>
      <c r="TQO130" s="72"/>
      <c r="TQR130" s="72"/>
      <c r="TQU130" s="72"/>
      <c r="TQX130" s="72"/>
      <c r="TRA130" s="72"/>
      <c r="TRD130" s="72"/>
      <c r="TRG130" s="72"/>
      <c r="TRJ130" s="72"/>
      <c r="TRM130" s="72"/>
      <c r="TRP130" s="72"/>
      <c r="TRS130" s="72"/>
      <c r="TRV130" s="72"/>
      <c r="TRY130" s="72"/>
      <c r="TSB130" s="72"/>
      <c r="TSE130" s="72"/>
      <c r="TSH130" s="72"/>
      <c r="TSK130" s="72"/>
      <c r="TSN130" s="72"/>
      <c r="TSQ130" s="72"/>
      <c r="TST130" s="72"/>
      <c r="TSW130" s="72"/>
      <c r="TSZ130" s="72"/>
      <c r="TTC130" s="72"/>
      <c r="TTF130" s="72"/>
      <c r="TTI130" s="72"/>
      <c r="TTL130" s="72"/>
      <c r="TTO130" s="72"/>
      <c r="TTR130" s="72"/>
      <c r="TTU130" s="72"/>
      <c r="TTX130" s="72"/>
      <c r="TUA130" s="72"/>
      <c r="TUD130" s="72"/>
      <c r="TUG130" s="72"/>
      <c r="TUJ130" s="72"/>
      <c r="TUM130" s="72"/>
      <c r="TUP130" s="72"/>
      <c r="TUS130" s="72"/>
      <c r="TUV130" s="72"/>
      <c r="TUY130" s="72"/>
      <c r="TVB130" s="72"/>
      <c r="TVE130" s="72"/>
      <c r="TVH130" s="72"/>
      <c r="TVK130" s="72"/>
      <c r="TVN130" s="72"/>
      <c r="TVQ130" s="72"/>
      <c r="TVT130" s="72"/>
      <c r="TVW130" s="72"/>
      <c r="TVZ130" s="72"/>
      <c r="TWC130" s="72"/>
      <c r="TWF130" s="72"/>
      <c r="TWI130" s="72"/>
      <c r="TWL130" s="72"/>
      <c r="TWO130" s="72"/>
      <c r="TWR130" s="72"/>
      <c r="TWU130" s="72"/>
      <c r="TWX130" s="72"/>
      <c r="TXA130" s="72"/>
      <c r="TXD130" s="72"/>
      <c r="TXG130" s="72"/>
      <c r="TXJ130" s="72"/>
      <c r="TXM130" s="72"/>
      <c r="TXP130" s="72"/>
      <c r="TXS130" s="72"/>
      <c r="TXV130" s="72"/>
      <c r="TXY130" s="72"/>
      <c r="TYB130" s="72"/>
      <c r="TYE130" s="72"/>
      <c r="TYH130" s="72"/>
      <c r="TYK130" s="72"/>
      <c r="TYN130" s="72"/>
      <c r="TYQ130" s="72"/>
      <c r="TYT130" s="72"/>
      <c r="TYW130" s="72"/>
      <c r="TYZ130" s="72"/>
      <c r="TZC130" s="72"/>
      <c r="TZF130" s="72"/>
      <c r="TZI130" s="72"/>
      <c r="TZL130" s="72"/>
      <c r="TZO130" s="72"/>
      <c r="TZR130" s="72"/>
      <c r="TZU130" s="72"/>
      <c r="TZX130" s="72"/>
      <c r="UAA130" s="72"/>
      <c r="UAD130" s="72"/>
      <c r="UAG130" s="72"/>
      <c r="UAJ130" s="72"/>
      <c r="UAM130" s="72"/>
      <c r="UAP130" s="72"/>
      <c r="UAS130" s="72"/>
      <c r="UAV130" s="72"/>
      <c r="UAY130" s="72"/>
      <c r="UBB130" s="72"/>
      <c r="UBE130" s="72"/>
      <c r="UBH130" s="72"/>
      <c r="UBK130" s="72"/>
      <c r="UBN130" s="72"/>
      <c r="UBQ130" s="72"/>
      <c r="UBT130" s="72"/>
      <c r="UBW130" s="72"/>
      <c r="UBZ130" s="72"/>
      <c r="UCC130" s="72"/>
      <c r="UCF130" s="72"/>
      <c r="UCI130" s="72"/>
      <c r="UCL130" s="72"/>
      <c r="UCO130" s="72"/>
      <c r="UCR130" s="72"/>
      <c r="UCU130" s="72"/>
      <c r="UCX130" s="72"/>
      <c r="UDA130" s="72"/>
      <c r="UDD130" s="72"/>
      <c r="UDG130" s="72"/>
      <c r="UDJ130" s="72"/>
      <c r="UDM130" s="72"/>
      <c r="UDP130" s="72"/>
      <c r="UDS130" s="72"/>
      <c r="UDV130" s="72"/>
      <c r="UDY130" s="72"/>
      <c r="UEB130" s="72"/>
      <c r="UEE130" s="72"/>
      <c r="UEH130" s="72"/>
      <c r="UEK130" s="72"/>
      <c r="UEN130" s="72"/>
      <c r="UEQ130" s="72"/>
      <c r="UET130" s="72"/>
      <c r="UEW130" s="72"/>
      <c r="UEZ130" s="72"/>
      <c r="UFC130" s="72"/>
      <c r="UFF130" s="72"/>
      <c r="UFI130" s="72"/>
      <c r="UFL130" s="72"/>
      <c r="UFO130" s="72"/>
      <c r="UFR130" s="72"/>
      <c r="UFU130" s="72"/>
      <c r="UFX130" s="72"/>
      <c r="UGA130" s="72"/>
      <c r="UGD130" s="72"/>
      <c r="UGG130" s="72"/>
      <c r="UGJ130" s="72"/>
      <c r="UGM130" s="72"/>
      <c r="UGP130" s="72"/>
      <c r="UGS130" s="72"/>
      <c r="UGV130" s="72"/>
      <c r="UGY130" s="72"/>
      <c r="UHB130" s="72"/>
      <c r="UHE130" s="72"/>
      <c r="UHH130" s="72"/>
      <c r="UHK130" s="72"/>
      <c r="UHN130" s="72"/>
      <c r="UHQ130" s="72"/>
      <c r="UHT130" s="72"/>
      <c r="UHW130" s="72"/>
      <c r="UHZ130" s="72"/>
      <c r="UIC130" s="72"/>
      <c r="UIF130" s="72"/>
      <c r="UII130" s="72"/>
      <c r="UIL130" s="72"/>
      <c r="UIO130" s="72"/>
      <c r="UIR130" s="72"/>
      <c r="UIU130" s="72"/>
      <c r="UIX130" s="72"/>
      <c r="UJA130" s="72"/>
      <c r="UJD130" s="72"/>
      <c r="UJG130" s="72"/>
      <c r="UJJ130" s="72"/>
      <c r="UJM130" s="72"/>
      <c r="UJP130" s="72"/>
      <c r="UJS130" s="72"/>
      <c r="UJV130" s="72"/>
      <c r="UJY130" s="72"/>
      <c r="UKB130" s="72"/>
      <c r="UKE130" s="72"/>
      <c r="UKH130" s="72"/>
      <c r="UKK130" s="72"/>
      <c r="UKN130" s="72"/>
      <c r="UKQ130" s="72"/>
      <c r="UKT130" s="72"/>
      <c r="UKW130" s="72"/>
      <c r="UKZ130" s="72"/>
      <c r="ULC130" s="72"/>
      <c r="ULF130" s="72"/>
      <c r="ULI130" s="72"/>
      <c r="ULL130" s="72"/>
      <c r="ULO130" s="72"/>
      <c r="ULR130" s="72"/>
      <c r="ULU130" s="72"/>
      <c r="ULX130" s="72"/>
      <c r="UMA130" s="72"/>
      <c r="UMD130" s="72"/>
      <c r="UMG130" s="72"/>
      <c r="UMJ130" s="72"/>
      <c r="UMM130" s="72"/>
      <c r="UMP130" s="72"/>
      <c r="UMS130" s="72"/>
      <c r="UMV130" s="72"/>
      <c r="UMY130" s="72"/>
      <c r="UNB130" s="72"/>
      <c r="UNE130" s="72"/>
      <c r="UNH130" s="72"/>
      <c r="UNK130" s="72"/>
      <c r="UNN130" s="72"/>
      <c r="UNQ130" s="72"/>
      <c r="UNT130" s="72"/>
      <c r="UNW130" s="72"/>
      <c r="UNZ130" s="72"/>
      <c r="UOC130" s="72"/>
      <c r="UOF130" s="72"/>
      <c r="UOI130" s="72"/>
      <c r="UOL130" s="72"/>
      <c r="UOO130" s="72"/>
      <c r="UOR130" s="72"/>
      <c r="UOU130" s="72"/>
      <c r="UOX130" s="72"/>
      <c r="UPA130" s="72"/>
      <c r="UPD130" s="72"/>
      <c r="UPG130" s="72"/>
      <c r="UPJ130" s="72"/>
      <c r="UPM130" s="72"/>
      <c r="UPP130" s="72"/>
      <c r="UPS130" s="72"/>
      <c r="UPV130" s="72"/>
      <c r="UPY130" s="72"/>
      <c r="UQB130" s="72"/>
      <c r="UQE130" s="72"/>
      <c r="UQH130" s="72"/>
      <c r="UQK130" s="72"/>
      <c r="UQN130" s="72"/>
      <c r="UQQ130" s="72"/>
      <c r="UQT130" s="72"/>
      <c r="UQW130" s="72"/>
      <c r="UQZ130" s="72"/>
      <c r="URC130" s="72"/>
      <c r="URF130" s="72"/>
      <c r="URI130" s="72"/>
      <c r="URL130" s="72"/>
      <c r="URO130" s="72"/>
      <c r="URR130" s="72"/>
      <c r="URU130" s="72"/>
      <c r="URX130" s="72"/>
      <c r="USA130" s="72"/>
      <c r="USD130" s="72"/>
      <c r="USG130" s="72"/>
      <c r="USJ130" s="72"/>
      <c r="USM130" s="72"/>
      <c r="USP130" s="72"/>
      <c r="USS130" s="72"/>
      <c r="USV130" s="72"/>
      <c r="USY130" s="72"/>
      <c r="UTB130" s="72"/>
      <c r="UTE130" s="72"/>
      <c r="UTH130" s="72"/>
      <c r="UTK130" s="72"/>
      <c r="UTN130" s="72"/>
      <c r="UTQ130" s="72"/>
      <c r="UTT130" s="72"/>
      <c r="UTW130" s="72"/>
      <c r="UTZ130" s="72"/>
      <c r="UUC130" s="72"/>
      <c r="UUF130" s="72"/>
      <c r="UUI130" s="72"/>
      <c r="UUL130" s="72"/>
      <c r="UUO130" s="72"/>
      <c r="UUR130" s="72"/>
      <c r="UUU130" s="72"/>
      <c r="UUX130" s="72"/>
      <c r="UVA130" s="72"/>
      <c r="UVD130" s="72"/>
      <c r="UVG130" s="72"/>
      <c r="UVJ130" s="72"/>
      <c r="UVM130" s="72"/>
      <c r="UVP130" s="72"/>
      <c r="UVS130" s="72"/>
      <c r="UVV130" s="72"/>
      <c r="UVY130" s="72"/>
      <c r="UWB130" s="72"/>
      <c r="UWE130" s="72"/>
      <c r="UWH130" s="72"/>
      <c r="UWK130" s="72"/>
      <c r="UWN130" s="72"/>
      <c r="UWQ130" s="72"/>
      <c r="UWT130" s="72"/>
      <c r="UWW130" s="72"/>
      <c r="UWZ130" s="72"/>
      <c r="UXC130" s="72"/>
      <c r="UXF130" s="72"/>
      <c r="UXI130" s="72"/>
      <c r="UXL130" s="72"/>
      <c r="UXO130" s="72"/>
      <c r="UXR130" s="72"/>
      <c r="UXU130" s="72"/>
      <c r="UXX130" s="72"/>
      <c r="UYA130" s="72"/>
      <c r="UYD130" s="72"/>
      <c r="UYG130" s="72"/>
      <c r="UYJ130" s="72"/>
      <c r="UYM130" s="72"/>
      <c r="UYP130" s="72"/>
      <c r="UYS130" s="72"/>
      <c r="UYV130" s="72"/>
      <c r="UYY130" s="72"/>
      <c r="UZB130" s="72"/>
      <c r="UZE130" s="72"/>
      <c r="UZH130" s="72"/>
      <c r="UZK130" s="72"/>
      <c r="UZN130" s="72"/>
      <c r="UZQ130" s="72"/>
      <c r="UZT130" s="72"/>
      <c r="UZW130" s="72"/>
      <c r="UZZ130" s="72"/>
      <c r="VAC130" s="72"/>
      <c r="VAF130" s="72"/>
      <c r="VAI130" s="72"/>
      <c r="VAL130" s="72"/>
      <c r="VAO130" s="72"/>
      <c r="VAR130" s="72"/>
      <c r="VAU130" s="72"/>
      <c r="VAX130" s="72"/>
      <c r="VBA130" s="72"/>
      <c r="VBD130" s="72"/>
      <c r="VBG130" s="72"/>
      <c r="VBJ130" s="72"/>
      <c r="VBM130" s="72"/>
      <c r="VBP130" s="72"/>
      <c r="VBS130" s="72"/>
      <c r="VBV130" s="72"/>
      <c r="VBY130" s="72"/>
      <c r="VCB130" s="72"/>
      <c r="VCE130" s="72"/>
      <c r="VCH130" s="72"/>
      <c r="VCK130" s="72"/>
      <c r="VCN130" s="72"/>
      <c r="VCQ130" s="72"/>
      <c r="VCT130" s="72"/>
      <c r="VCW130" s="72"/>
      <c r="VCZ130" s="72"/>
      <c r="VDC130" s="72"/>
      <c r="VDF130" s="72"/>
      <c r="VDI130" s="72"/>
      <c r="VDL130" s="72"/>
      <c r="VDO130" s="72"/>
      <c r="VDR130" s="72"/>
      <c r="VDU130" s="72"/>
      <c r="VDX130" s="72"/>
      <c r="VEA130" s="72"/>
      <c r="VED130" s="72"/>
      <c r="VEG130" s="72"/>
      <c r="VEJ130" s="72"/>
      <c r="VEM130" s="72"/>
      <c r="VEP130" s="72"/>
      <c r="VES130" s="72"/>
      <c r="VEV130" s="72"/>
      <c r="VEY130" s="72"/>
      <c r="VFB130" s="72"/>
      <c r="VFE130" s="72"/>
      <c r="VFH130" s="72"/>
      <c r="VFK130" s="72"/>
      <c r="VFN130" s="72"/>
      <c r="VFQ130" s="72"/>
      <c r="VFT130" s="72"/>
      <c r="VFW130" s="72"/>
      <c r="VFZ130" s="72"/>
      <c r="VGC130" s="72"/>
      <c r="VGF130" s="72"/>
      <c r="VGI130" s="72"/>
      <c r="VGL130" s="72"/>
      <c r="VGO130" s="72"/>
      <c r="VGR130" s="72"/>
      <c r="VGU130" s="72"/>
      <c r="VGX130" s="72"/>
      <c r="VHA130" s="72"/>
      <c r="VHD130" s="72"/>
      <c r="VHG130" s="72"/>
      <c r="VHJ130" s="72"/>
      <c r="VHM130" s="72"/>
      <c r="VHP130" s="72"/>
      <c r="VHS130" s="72"/>
      <c r="VHV130" s="72"/>
      <c r="VHY130" s="72"/>
      <c r="VIB130" s="72"/>
      <c r="VIE130" s="72"/>
      <c r="VIH130" s="72"/>
      <c r="VIK130" s="72"/>
      <c r="VIN130" s="72"/>
      <c r="VIQ130" s="72"/>
      <c r="VIT130" s="72"/>
      <c r="VIW130" s="72"/>
      <c r="VIZ130" s="72"/>
      <c r="VJC130" s="72"/>
      <c r="VJF130" s="72"/>
      <c r="VJI130" s="72"/>
      <c r="VJL130" s="72"/>
      <c r="VJO130" s="72"/>
      <c r="VJR130" s="72"/>
      <c r="VJU130" s="72"/>
      <c r="VJX130" s="72"/>
      <c r="VKA130" s="72"/>
      <c r="VKD130" s="72"/>
      <c r="VKG130" s="72"/>
      <c r="VKJ130" s="72"/>
      <c r="VKM130" s="72"/>
      <c r="VKP130" s="72"/>
      <c r="VKS130" s="72"/>
      <c r="VKV130" s="72"/>
      <c r="VKY130" s="72"/>
      <c r="VLB130" s="72"/>
      <c r="VLE130" s="72"/>
      <c r="VLH130" s="72"/>
      <c r="VLK130" s="72"/>
      <c r="VLN130" s="72"/>
      <c r="VLQ130" s="72"/>
      <c r="VLT130" s="72"/>
      <c r="VLW130" s="72"/>
      <c r="VLZ130" s="72"/>
      <c r="VMC130" s="72"/>
      <c r="VMF130" s="72"/>
      <c r="VMI130" s="72"/>
      <c r="VML130" s="72"/>
      <c r="VMO130" s="72"/>
      <c r="VMR130" s="72"/>
      <c r="VMU130" s="72"/>
      <c r="VMX130" s="72"/>
      <c r="VNA130" s="72"/>
      <c r="VND130" s="72"/>
      <c r="VNG130" s="72"/>
      <c r="VNJ130" s="72"/>
      <c r="VNM130" s="72"/>
      <c r="VNP130" s="72"/>
      <c r="VNS130" s="72"/>
      <c r="VNV130" s="72"/>
      <c r="VNY130" s="72"/>
      <c r="VOB130" s="72"/>
      <c r="VOE130" s="72"/>
      <c r="VOH130" s="72"/>
      <c r="VOK130" s="72"/>
      <c r="VON130" s="72"/>
      <c r="VOQ130" s="72"/>
      <c r="VOT130" s="72"/>
      <c r="VOW130" s="72"/>
      <c r="VOZ130" s="72"/>
      <c r="VPC130" s="72"/>
      <c r="VPF130" s="72"/>
      <c r="VPI130" s="72"/>
      <c r="VPL130" s="72"/>
      <c r="VPO130" s="72"/>
      <c r="VPR130" s="72"/>
      <c r="VPU130" s="72"/>
      <c r="VPX130" s="72"/>
      <c r="VQA130" s="72"/>
      <c r="VQD130" s="72"/>
      <c r="VQG130" s="72"/>
      <c r="VQJ130" s="72"/>
      <c r="VQM130" s="72"/>
      <c r="VQP130" s="72"/>
      <c r="VQS130" s="72"/>
      <c r="VQV130" s="72"/>
      <c r="VQY130" s="72"/>
      <c r="VRB130" s="72"/>
      <c r="VRE130" s="72"/>
      <c r="VRH130" s="72"/>
      <c r="VRK130" s="72"/>
      <c r="VRN130" s="72"/>
      <c r="VRQ130" s="72"/>
      <c r="VRT130" s="72"/>
      <c r="VRW130" s="72"/>
      <c r="VRZ130" s="72"/>
      <c r="VSC130" s="72"/>
      <c r="VSF130" s="72"/>
      <c r="VSI130" s="72"/>
      <c r="VSL130" s="72"/>
      <c r="VSO130" s="72"/>
      <c r="VSR130" s="72"/>
      <c r="VSU130" s="72"/>
      <c r="VSX130" s="72"/>
      <c r="VTA130" s="72"/>
      <c r="VTD130" s="72"/>
      <c r="VTG130" s="72"/>
      <c r="VTJ130" s="72"/>
      <c r="VTM130" s="72"/>
      <c r="VTP130" s="72"/>
      <c r="VTS130" s="72"/>
      <c r="VTV130" s="72"/>
      <c r="VTY130" s="72"/>
      <c r="VUB130" s="72"/>
      <c r="VUE130" s="72"/>
      <c r="VUH130" s="72"/>
      <c r="VUK130" s="72"/>
      <c r="VUN130" s="72"/>
      <c r="VUQ130" s="72"/>
      <c r="VUT130" s="72"/>
      <c r="VUW130" s="72"/>
      <c r="VUZ130" s="72"/>
      <c r="VVC130" s="72"/>
      <c r="VVF130" s="72"/>
      <c r="VVI130" s="72"/>
      <c r="VVL130" s="72"/>
      <c r="VVO130" s="72"/>
      <c r="VVR130" s="72"/>
      <c r="VVU130" s="72"/>
      <c r="VVX130" s="72"/>
      <c r="VWA130" s="72"/>
      <c r="VWD130" s="72"/>
      <c r="VWG130" s="72"/>
      <c r="VWJ130" s="72"/>
      <c r="VWM130" s="72"/>
      <c r="VWP130" s="72"/>
      <c r="VWS130" s="72"/>
      <c r="VWV130" s="72"/>
      <c r="VWY130" s="72"/>
      <c r="VXB130" s="72"/>
      <c r="VXE130" s="72"/>
      <c r="VXH130" s="72"/>
      <c r="VXK130" s="72"/>
      <c r="VXN130" s="72"/>
      <c r="VXQ130" s="72"/>
      <c r="VXT130" s="72"/>
      <c r="VXW130" s="72"/>
      <c r="VXZ130" s="72"/>
      <c r="VYC130" s="72"/>
      <c r="VYF130" s="72"/>
      <c r="VYI130" s="72"/>
      <c r="VYL130" s="72"/>
      <c r="VYO130" s="72"/>
      <c r="VYR130" s="72"/>
      <c r="VYU130" s="72"/>
      <c r="VYX130" s="72"/>
      <c r="VZA130" s="72"/>
      <c r="VZD130" s="72"/>
      <c r="VZG130" s="72"/>
      <c r="VZJ130" s="72"/>
      <c r="VZM130" s="72"/>
      <c r="VZP130" s="72"/>
      <c r="VZS130" s="72"/>
      <c r="VZV130" s="72"/>
      <c r="VZY130" s="72"/>
      <c r="WAB130" s="72"/>
      <c r="WAE130" s="72"/>
      <c r="WAH130" s="72"/>
      <c r="WAK130" s="72"/>
      <c r="WAN130" s="72"/>
      <c r="WAQ130" s="72"/>
      <c r="WAT130" s="72"/>
      <c r="WAW130" s="72"/>
      <c r="WAZ130" s="72"/>
      <c r="WBC130" s="72"/>
      <c r="WBF130" s="72"/>
      <c r="WBI130" s="72"/>
      <c r="WBL130" s="72"/>
      <c r="WBO130" s="72"/>
      <c r="WBR130" s="72"/>
      <c r="WBU130" s="72"/>
      <c r="WBX130" s="72"/>
      <c r="WCA130" s="72"/>
      <c r="WCD130" s="72"/>
      <c r="WCG130" s="72"/>
      <c r="WCJ130" s="72"/>
      <c r="WCM130" s="72"/>
      <c r="WCP130" s="72"/>
      <c r="WCS130" s="72"/>
      <c r="WCV130" s="72"/>
      <c r="WCY130" s="72"/>
      <c r="WDB130" s="72"/>
      <c r="WDE130" s="72"/>
      <c r="WDH130" s="72"/>
      <c r="WDK130" s="72"/>
      <c r="WDN130" s="72"/>
      <c r="WDQ130" s="72"/>
      <c r="WDT130" s="72"/>
      <c r="WDW130" s="72"/>
      <c r="WDZ130" s="72"/>
      <c r="WEC130" s="72"/>
      <c r="WEF130" s="72"/>
      <c r="WEI130" s="72"/>
      <c r="WEL130" s="72"/>
      <c r="WEO130" s="72"/>
      <c r="WER130" s="72"/>
      <c r="WEU130" s="72"/>
      <c r="WEX130" s="72"/>
      <c r="WFA130" s="72"/>
      <c r="WFD130" s="72"/>
      <c r="WFG130" s="72"/>
      <c r="WFJ130" s="72"/>
      <c r="WFM130" s="72"/>
      <c r="WFP130" s="72"/>
      <c r="WFS130" s="72"/>
      <c r="WFV130" s="72"/>
      <c r="WFY130" s="72"/>
      <c r="WGB130" s="72"/>
      <c r="WGE130" s="72"/>
      <c r="WGH130" s="72"/>
      <c r="WGK130" s="72"/>
      <c r="WGN130" s="72"/>
      <c r="WGQ130" s="72"/>
      <c r="WGT130" s="72"/>
      <c r="WGW130" s="72"/>
      <c r="WGZ130" s="72"/>
      <c r="WHC130" s="72"/>
      <c r="WHF130" s="72"/>
      <c r="WHI130" s="72"/>
      <c r="WHL130" s="72"/>
      <c r="WHO130" s="72"/>
      <c r="WHR130" s="72"/>
      <c r="WHU130" s="72"/>
      <c r="WHX130" s="72"/>
      <c r="WIA130" s="72"/>
      <c r="WID130" s="72"/>
      <c r="WIG130" s="72"/>
      <c r="WIJ130" s="72"/>
      <c r="WIM130" s="72"/>
      <c r="WIP130" s="72"/>
      <c r="WIS130" s="72"/>
      <c r="WIV130" s="72"/>
      <c r="WIY130" s="72"/>
      <c r="WJB130" s="72"/>
      <c r="WJE130" s="72"/>
      <c r="WJH130" s="72"/>
      <c r="WJK130" s="72"/>
      <c r="WJN130" s="72"/>
      <c r="WJQ130" s="72"/>
      <c r="WJT130" s="72"/>
      <c r="WJW130" s="72"/>
      <c r="WJZ130" s="72"/>
      <c r="WKC130" s="72"/>
      <c r="WKF130" s="72"/>
      <c r="WKI130" s="72"/>
      <c r="WKL130" s="72"/>
      <c r="WKO130" s="72"/>
      <c r="WKR130" s="72"/>
      <c r="WKU130" s="72"/>
      <c r="WKX130" s="72"/>
      <c r="WLA130" s="72"/>
      <c r="WLD130" s="72"/>
      <c r="WLG130" s="72"/>
      <c r="WLJ130" s="72"/>
      <c r="WLM130" s="72"/>
      <c r="WLP130" s="72"/>
      <c r="WLS130" s="72"/>
      <c r="WLV130" s="72"/>
      <c r="WLY130" s="72"/>
      <c r="WMB130" s="72"/>
      <c r="WME130" s="72"/>
      <c r="WMH130" s="72"/>
      <c r="WMK130" s="72"/>
      <c r="WMN130" s="72"/>
      <c r="WMQ130" s="72"/>
      <c r="WMT130" s="72"/>
      <c r="WMW130" s="72"/>
      <c r="WMZ130" s="72"/>
      <c r="WNC130" s="72"/>
      <c r="WNF130" s="72"/>
      <c r="WNI130" s="72"/>
      <c r="WNL130" s="72"/>
      <c r="WNO130" s="72"/>
      <c r="WNR130" s="72"/>
      <c r="WNU130" s="72"/>
      <c r="WNX130" s="72"/>
      <c r="WOA130" s="72"/>
      <c r="WOD130" s="72"/>
      <c r="WOG130" s="72"/>
      <c r="WOJ130" s="72"/>
      <c r="WOM130" s="72"/>
      <c r="WOP130" s="72"/>
      <c r="WOS130" s="72"/>
      <c r="WOV130" s="72"/>
      <c r="WOY130" s="72"/>
      <c r="WPB130" s="72"/>
      <c r="WPE130" s="72"/>
      <c r="WPH130" s="72"/>
      <c r="WPK130" s="72"/>
      <c r="WPN130" s="72"/>
      <c r="WPQ130" s="72"/>
      <c r="WPT130" s="72"/>
      <c r="WPW130" s="72"/>
      <c r="WPZ130" s="72"/>
      <c r="WQC130" s="72"/>
      <c r="WQF130" s="72"/>
      <c r="WQI130" s="72"/>
      <c r="WQL130" s="72"/>
      <c r="WQO130" s="72"/>
      <c r="WQR130" s="72"/>
      <c r="WQU130" s="72"/>
      <c r="WQX130" s="72"/>
      <c r="WRA130" s="72"/>
      <c r="WRD130" s="72"/>
      <c r="WRG130" s="72"/>
      <c r="WRJ130" s="72"/>
      <c r="WRM130" s="72"/>
      <c r="WRP130" s="72"/>
      <c r="WRS130" s="72"/>
      <c r="WRV130" s="72"/>
      <c r="WRY130" s="72"/>
      <c r="WSB130" s="72"/>
      <c r="WSE130" s="72"/>
      <c r="WSH130" s="72"/>
      <c r="WSK130" s="72"/>
      <c r="WSN130" s="72"/>
      <c r="WSQ130" s="72"/>
      <c r="WST130" s="72"/>
      <c r="WSW130" s="72"/>
      <c r="WSZ130" s="72"/>
      <c r="WTC130" s="72"/>
      <c r="WTF130" s="72"/>
      <c r="WTI130" s="72"/>
      <c r="WTL130" s="72"/>
      <c r="WTO130" s="72"/>
      <c r="WTR130" s="72"/>
      <c r="WTU130" s="72"/>
      <c r="WTX130" s="72"/>
      <c r="WUA130" s="72"/>
      <c r="WUD130" s="72"/>
      <c r="WUG130" s="72"/>
      <c r="WUJ130" s="72"/>
      <c r="WUM130" s="72"/>
      <c r="WUP130" s="72"/>
      <c r="WUS130" s="72"/>
      <c r="WUV130" s="72"/>
      <c r="WUY130" s="72"/>
      <c r="WVB130" s="72"/>
      <c r="WVE130" s="72"/>
      <c r="WVH130" s="72"/>
      <c r="WVK130" s="72"/>
      <c r="WVN130" s="72"/>
      <c r="WVQ130" s="72"/>
      <c r="WVT130" s="72"/>
      <c r="WVW130" s="72"/>
      <c r="WVZ130" s="72"/>
      <c r="WWC130" s="72"/>
      <c r="WWF130" s="72"/>
      <c r="WWI130" s="72"/>
      <c r="WWL130" s="72"/>
      <c r="WWO130" s="72"/>
      <c r="WWR130" s="72"/>
      <c r="WWU130" s="72"/>
      <c r="WWX130" s="72"/>
      <c r="WXA130" s="72"/>
      <c r="WXD130" s="72"/>
      <c r="WXG130" s="72"/>
      <c r="WXJ130" s="72"/>
      <c r="WXM130" s="72"/>
      <c r="WXP130" s="72"/>
      <c r="WXS130" s="72"/>
      <c r="WXV130" s="72"/>
      <c r="WXY130" s="72"/>
      <c r="WYB130" s="72"/>
      <c r="WYE130" s="72"/>
      <c r="WYH130" s="72"/>
      <c r="WYK130" s="72"/>
      <c r="WYN130" s="72"/>
      <c r="WYQ130" s="72"/>
      <c r="WYT130" s="72"/>
      <c r="WYW130" s="72"/>
      <c r="WYZ130" s="72"/>
      <c r="WZC130" s="72"/>
      <c r="WZF130" s="72"/>
      <c r="WZI130" s="72"/>
      <c r="WZL130" s="72"/>
      <c r="WZO130" s="72"/>
      <c r="WZR130" s="72"/>
      <c r="WZU130" s="72"/>
      <c r="WZX130" s="72"/>
      <c r="XAA130" s="72"/>
      <c r="XAD130" s="72"/>
      <c r="XAG130" s="72"/>
      <c r="XAJ130" s="72"/>
      <c r="XAM130" s="72"/>
      <c r="XAP130" s="72"/>
      <c r="XAS130" s="72"/>
      <c r="XAV130" s="72"/>
      <c r="XAY130" s="72"/>
      <c r="XBB130" s="72"/>
      <c r="XBE130" s="72"/>
      <c r="XBH130" s="72"/>
      <c r="XBK130" s="72"/>
      <c r="XBN130" s="72"/>
      <c r="XBQ130" s="72"/>
      <c r="XBT130" s="72"/>
      <c r="XBW130" s="72"/>
      <c r="XBZ130" s="72"/>
      <c r="XCC130" s="72"/>
      <c r="XCF130" s="72"/>
      <c r="XCI130" s="72"/>
      <c r="XCL130" s="72"/>
      <c r="XCO130" s="72"/>
      <c r="XCR130" s="72"/>
      <c r="XCU130" s="72"/>
      <c r="XCX130" s="72"/>
      <c r="XDA130" s="72"/>
      <c r="XDD130" s="72"/>
      <c r="XDG130" s="72"/>
      <c r="XDJ130" s="72"/>
      <c r="XDM130" s="72"/>
      <c r="XDP130" s="72"/>
      <c r="XDS130" s="72"/>
      <c r="XDV130" s="72"/>
      <c r="XDY130" s="72"/>
      <c r="XEB130" s="72"/>
      <c r="XEE130" s="72"/>
      <c r="XEH130" s="72"/>
      <c r="XEK130" s="72"/>
      <c r="XEN130" s="72"/>
      <c r="XEQ130" s="72"/>
      <c r="XET130" s="72"/>
    </row>
    <row r="131" s="60" customFormat="1" ht="18" customHeight="1" spans="1:16374">
      <c r="A131" s="67">
        <v>121</v>
      </c>
      <c r="B131" s="25" t="s">
        <v>867</v>
      </c>
      <c r="C131" s="27" t="s">
        <v>985</v>
      </c>
      <c r="D131" s="27" t="s">
        <v>994</v>
      </c>
      <c r="E131" s="33">
        <v>4</v>
      </c>
      <c r="F131" s="71">
        <v>1600</v>
      </c>
      <c r="I131" s="72"/>
      <c r="L131" s="72"/>
      <c r="O131" s="72"/>
      <c r="R131" s="72"/>
      <c r="U131" s="72"/>
      <c r="X131" s="72"/>
      <c r="AA131" s="72"/>
      <c r="AD131" s="72"/>
      <c r="AG131" s="72"/>
      <c r="AJ131" s="72"/>
      <c r="AM131" s="72"/>
      <c r="AP131" s="72"/>
      <c r="AS131" s="72"/>
      <c r="AV131" s="72"/>
      <c r="AY131" s="72"/>
      <c r="BB131" s="72"/>
      <c r="BE131" s="72"/>
      <c r="BH131" s="72"/>
      <c r="BK131" s="72"/>
      <c r="BN131" s="72"/>
      <c r="BQ131" s="72"/>
      <c r="BT131" s="72"/>
      <c r="BW131" s="72"/>
      <c r="BZ131" s="72"/>
      <c r="CC131" s="72"/>
      <c r="CF131" s="72"/>
      <c r="CI131" s="72"/>
      <c r="CL131" s="72"/>
      <c r="CO131" s="72"/>
      <c r="CR131" s="72"/>
      <c r="CU131" s="72"/>
      <c r="CX131" s="72"/>
      <c r="DA131" s="72"/>
      <c r="DD131" s="72"/>
      <c r="DG131" s="72"/>
      <c r="DJ131" s="72"/>
      <c r="DM131" s="72"/>
      <c r="DP131" s="72"/>
      <c r="DS131" s="72"/>
      <c r="DV131" s="72"/>
      <c r="DY131" s="72"/>
      <c r="EB131" s="72"/>
      <c r="EE131" s="72"/>
      <c r="EH131" s="72"/>
      <c r="EK131" s="72"/>
      <c r="EN131" s="72"/>
      <c r="EQ131" s="72"/>
      <c r="ET131" s="72"/>
      <c r="EW131" s="72"/>
      <c r="EZ131" s="72"/>
      <c r="FC131" s="72"/>
      <c r="FF131" s="72"/>
      <c r="FI131" s="72"/>
      <c r="FL131" s="72"/>
      <c r="FO131" s="72"/>
      <c r="FR131" s="72"/>
      <c r="FU131" s="72"/>
      <c r="FX131" s="72"/>
      <c r="GA131" s="72"/>
      <c r="GD131" s="72"/>
      <c r="GG131" s="72"/>
      <c r="GJ131" s="72"/>
      <c r="GM131" s="72"/>
      <c r="GP131" s="72"/>
      <c r="GS131" s="72"/>
      <c r="GV131" s="72"/>
      <c r="GY131" s="72"/>
      <c r="HB131" s="72"/>
      <c r="HE131" s="72"/>
      <c r="HH131" s="72"/>
      <c r="HK131" s="72"/>
      <c r="HN131" s="72"/>
      <c r="HQ131" s="72"/>
      <c r="HT131" s="72"/>
      <c r="HW131" s="72"/>
      <c r="HZ131" s="72"/>
      <c r="IC131" s="72"/>
      <c r="IF131" s="72"/>
      <c r="II131" s="72"/>
      <c r="IL131" s="72"/>
      <c r="IO131" s="72"/>
      <c r="IR131" s="72"/>
      <c r="IU131" s="72"/>
      <c r="IX131" s="72"/>
      <c r="JA131" s="72"/>
      <c r="JD131" s="72"/>
      <c r="JG131" s="72"/>
      <c r="JJ131" s="72"/>
      <c r="JM131" s="72"/>
      <c r="JP131" s="72"/>
      <c r="JS131" s="72"/>
      <c r="JV131" s="72"/>
      <c r="JY131" s="72"/>
      <c r="KB131" s="72"/>
      <c r="KE131" s="72"/>
      <c r="KH131" s="72"/>
      <c r="KK131" s="72"/>
      <c r="KN131" s="72"/>
      <c r="KQ131" s="72"/>
      <c r="KT131" s="72"/>
      <c r="KW131" s="72"/>
      <c r="KZ131" s="72"/>
      <c r="LC131" s="72"/>
      <c r="LF131" s="72"/>
      <c r="LI131" s="72"/>
      <c r="LL131" s="72"/>
      <c r="LO131" s="72"/>
      <c r="LR131" s="72"/>
      <c r="LU131" s="72"/>
      <c r="LX131" s="72"/>
      <c r="MA131" s="72"/>
      <c r="MD131" s="72"/>
      <c r="MG131" s="72"/>
      <c r="MJ131" s="72"/>
      <c r="MM131" s="72"/>
      <c r="MP131" s="72"/>
      <c r="MS131" s="72"/>
      <c r="MV131" s="72"/>
      <c r="MY131" s="72"/>
      <c r="NB131" s="72"/>
      <c r="NE131" s="72"/>
      <c r="NH131" s="72"/>
      <c r="NK131" s="72"/>
      <c r="NN131" s="72"/>
      <c r="NQ131" s="72"/>
      <c r="NT131" s="72"/>
      <c r="NW131" s="72"/>
      <c r="NZ131" s="72"/>
      <c r="OC131" s="72"/>
      <c r="OF131" s="72"/>
      <c r="OI131" s="72"/>
      <c r="OL131" s="72"/>
      <c r="OO131" s="72"/>
      <c r="OR131" s="72"/>
      <c r="OU131" s="72"/>
      <c r="OX131" s="72"/>
      <c r="PA131" s="72"/>
      <c r="PD131" s="72"/>
      <c r="PG131" s="72"/>
      <c r="PJ131" s="72"/>
      <c r="PM131" s="72"/>
      <c r="PP131" s="72"/>
      <c r="PS131" s="72"/>
      <c r="PV131" s="72"/>
      <c r="PY131" s="72"/>
      <c r="QB131" s="72"/>
      <c r="QE131" s="72"/>
      <c r="QH131" s="72"/>
      <c r="QK131" s="72"/>
      <c r="QN131" s="72"/>
      <c r="QQ131" s="72"/>
      <c r="QT131" s="72"/>
      <c r="QW131" s="72"/>
      <c r="QZ131" s="72"/>
      <c r="RC131" s="72"/>
      <c r="RF131" s="72"/>
      <c r="RI131" s="72"/>
      <c r="RL131" s="72"/>
      <c r="RO131" s="72"/>
      <c r="RR131" s="72"/>
      <c r="RU131" s="72"/>
      <c r="RX131" s="72"/>
      <c r="SA131" s="72"/>
      <c r="SD131" s="72"/>
      <c r="SG131" s="72"/>
      <c r="SJ131" s="72"/>
      <c r="SM131" s="72"/>
      <c r="SP131" s="72"/>
      <c r="SS131" s="72"/>
      <c r="SV131" s="72"/>
      <c r="SY131" s="72"/>
      <c r="TB131" s="72"/>
      <c r="TE131" s="72"/>
      <c r="TH131" s="72"/>
      <c r="TK131" s="72"/>
      <c r="TN131" s="72"/>
      <c r="TQ131" s="72"/>
      <c r="TT131" s="72"/>
      <c r="TW131" s="72"/>
      <c r="TZ131" s="72"/>
      <c r="UC131" s="72"/>
      <c r="UF131" s="72"/>
      <c r="UI131" s="72"/>
      <c r="UL131" s="72"/>
      <c r="UO131" s="72"/>
      <c r="UR131" s="72"/>
      <c r="UU131" s="72"/>
      <c r="UX131" s="72"/>
      <c r="VA131" s="72"/>
      <c r="VD131" s="72"/>
      <c r="VG131" s="72"/>
      <c r="VJ131" s="72"/>
      <c r="VM131" s="72"/>
      <c r="VP131" s="72"/>
      <c r="VS131" s="72"/>
      <c r="VV131" s="72"/>
      <c r="VY131" s="72"/>
      <c r="WB131" s="72"/>
      <c r="WE131" s="72"/>
      <c r="WH131" s="72"/>
      <c r="WK131" s="72"/>
      <c r="WN131" s="72"/>
      <c r="WQ131" s="72"/>
      <c r="WT131" s="72"/>
      <c r="WW131" s="72"/>
      <c r="WZ131" s="72"/>
      <c r="XC131" s="72"/>
      <c r="XF131" s="72"/>
      <c r="XI131" s="72"/>
      <c r="XL131" s="72"/>
      <c r="XO131" s="72"/>
      <c r="XR131" s="72"/>
      <c r="XU131" s="72"/>
      <c r="XX131" s="72"/>
      <c r="YA131" s="72"/>
      <c r="YD131" s="72"/>
      <c r="YG131" s="72"/>
      <c r="YJ131" s="72"/>
      <c r="YM131" s="72"/>
      <c r="YP131" s="72"/>
      <c r="YS131" s="72"/>
      <c r="YV131" s="72"/>
      <c r="YY131" s="72"/>
      <c r="ZB131" s="72"/>
      <c r="ZE131" s="72"/>
      <c r="ZH131" s="72"/>
      <c r="ZK131" s="72"/>
      <c r="ZN131" s="72"/>
      <c r="ZQ131" s="72"/>
      <c r="ZT131" s="72"/>
      <c r="ZW131" s="72"/>
      <c r="ZZ131" s="72"/>
      <c r="AAC131" s="72"/>
      <c r="AAF131" s="72"/>
      <c r="AAI131" s="72"/>
      <c r="AAL131" s="72"/>
      <c r="AAO131" s="72"/>
      <c r="AAR131" s="72"/>
      <c r="AAU131" s="72"/>
      <c r="AAX131" s="72"/>
      <c r="ABA131" s="72"/>
      <c r="ABD131" s="72"/>
      <c r="ABG131" s="72"/>
      <c r="ABJ131" s="72"/>
      <c r="ABM131" s="72"/>
      <c r="ABP131" s="72"/>
      <c r="ABS131" s="72"/>
      <c r="ABV131" s="72"/>
      <c r="ABY131" s="72"/>
      <c r="ACB131" s="72"/>
      <c r="ACE131" s="72"/>
      <c r="ACH131" s="72"/>
      <c r="ACK131" s="72"/>
      <c r="ACN131" s="72"/>
      <c r="ACQ131" s="72"/>
      <c r="ACT131" s="72"/>
      <c r="ACW131" s="72"/>
      <c r="ACZ131" s="72"/>
      <c r="ADC131" s="72"/>
      <c r="ADF131" s="72"/>
      <c r="ADI131" s="72"/>
      <c r="ADL131" s="72"/>
      <c r="ADO131" s="72"/>
      <c r="ADR131" s="72"/>
      <c r="ADU131" s="72"/>
      <c r="ADX131" s="72"/>
      <c r="AEA131" s="72"/>
      <c r="AED131" s="72"/>
      <c r="AEG131" s="72"/>
      <c r="AEJ131" s="72"/>
      <c r="AEM131" s="72"/>
      <c r="AEP131" s="72"/>
      <c r="AES131" s="72"/>
      <c r="AEV131" s="72"/>
      <c r="AEY131" s="72"/>
      <c r="AFB131" s="72"/>
      <c r="AFE131" s="72"/>
      <c r="AFH131" s="72"/>
      <c r="AFK131" s="72"/>
      <c r="AFN131" s="72"/>
      <c r="AFQ131" s="72"/>
      <c r="AFT131" s="72"/>
      <c r="AFW131" s="72"/>
      <c r="AFZ131" s="72"/>
      <c r="AGC131" s="72"/>
      <c r="AGF131" s="72"/>
      <c r="AGI131" s="72"/>
      <c r="AGL131" s="72"/>
      <c r="AGO131" s="72"/>
      <c r="AGR131" s="72"/>
      <c r="AGU131" s="72"/>
      <c r="AGX131" s="72"/>
      <c r="AHA131" s="72"/>
      <c r="AHD131" s="72"/>
      <c r="AHG131" s="72"/>
      <c r="AHJ131" s="72"/>
      <c r="AHM131" s="72"/>
      <c r="AHP131" s="72"/>
      <c r="AHS131" s="72"/>
      <c r="AHV131" s="72"/>
      <c r="AHY131" s="72"/>
      <c r="AIB131" s="72"/>
      <c r="AIE131" s="72"/>
      <c r="AIH131" s="72"/>
      <c r="AIK131" s="72"/>
      <c r="AIN131" s="72"/>
      <c r="AIQ131" s="72"/>
      <c r="AIT131" s="72"/>
      <c r="AIW131" s="72"/>
      <c r="AIZ131" s="72"/>
      <c r="AJC131" s="72"/>
      <c r="AJF131" s="72"/>
      <c r="AJI131" s="72"/>
      <c r="AJL131" s="72"/>
      <c r="AJO131" s="72"/>
      <c r="AJR131" s="72"/>
      <c r="AJU131" s="72"/>
      <c r="AJX131" s="72"/>
      <c r="AKA131" s="72"/>
      <c r="AKD131" s="72"/>
      <c r="AKG131" s="72"/>
      <c r="AKJ131" s="72"/>
      <c r="AKM131" s="72"/>
      <c r="AKP131" s="72"/>
      <c r="AKS131" s="72"/>
      <c r="AKV131" s="72"/>
      <c r="AKY131" s="72"/>
      <c r="ALB131" s="72"/>
      <c r="ALE131" s="72"/>
      <c r="ALH131" s="72"/>
      <c r="ALK131" s="72"/>
      <c r="ALN131" s="72"/>
      <c r="ALQ131" s="72"/>
      <c r="ALT131" s="72"/>
      <c r="ALW131" s="72"/>
      <c r="ALZ131" s="72"/>
      <c r="AMC131" s="72"/>
      <c r="AMF131" s="72"/>
      <c r="AMI131" s="72"/>
      <c r="AML131" s="72"/>
      <c r="AMO131" s="72"/>
      <c r="AMR131" s="72"/>
      <c r="AMU131" s="72"/>
      <c r="AMX131" s="72"/>
      <c r="ANA131" s="72"/>
      <c r="AND131" s="72"/>
      <c r="ANG131" s="72"/>
      <c r="ANJ131" s="72"/>
      <c r="ANM131" s="72"/>
      <c r="ANP131" s="72"/>
      <c r="ANS131" s="72"/>
      <c r="ANV131" s="72"/>
      <c r="ANY131" s="72"/>
      <c r="AOB131" s="72"/>
      <c r="AOE131" s="72"/>
      <c r="AOH131" s="72"/>
      <c r="AOK131" s="72"/>
      <c r="AON131" s="72"/>
      <c r="AOQ131" s="72"/>
      <c r="AOT131" s="72"/>
      <c r="AOW131" s="72"/>
      <c r="AOZ131" s="72"/>
      <c r="APC131" s="72"/>
      <c r="APF131" s="72"/>
      <c r="API131" s="72"/>
      <c r="APL131" s="72"/>
      <c r="APO131" s="72"/>
      <c r="APR131" s="72"/>
      <c r="APU131" s="72"/>
      <c r="APX131" s="72"/>
      <c r="AQA131" s="72"/>
      <c r="AQD131" s="72"/>
      <c r="AQG131" s="72"/>
      <c r="AQJ131" s="72"/>
      <c r="AQM131" s="72"/>
      <c r="AQP131" s="72"/>
      <c r="AQS131" s="72"/>
      <c r="AQV131" s="72"/>
      <c r="AQY131" s="72"/>
      <c r="ARB131" s="72"/>
      <c r="ARE131" s="72"/>
      <c r="ARH131" s="72"/>
      <c r="ARK131" s="72"/>
      <c r="ARN131" s="72"/>
      <c r="ARQ131" s="72"/>
      <c r="ART131" s="72"/>
      <c r="ARW131" s="72"/>
      <c r="ARZ131" s="72"/>
      <c r="ASC131" s="72"/>
      <c r="ASF131" s="72"/>
      <c r="ASI131" s="72"/>
      <c r="ASL131" s="72"/>
      <c r="ASO131" s="72"/>
      <c r="ASR131" s="72"/>
      <c r="ASU131" s="72"/>
      <c r="ASX131" s="72"/>
      <c r="ATA131" s="72"/>
      <c r="ATD131" s="72"/>
      <c r="ATG131" s="72"/>
      <c r="ATJ131" s="72"/>
      <c r="ATM131" s="72"/>
      <c r="ATP131" s="72"/>
      <c r="ATS131" s="72"/>
      <c r="ATV131" s="72"/>
      <c r="ATY131" s="72"/>
      <c r="AUB131" s="72"/>
      <c r="AUE131" s="72"/>
      <c r="AUH131" s="72"/>
      <c r="AUK131" s="72"/>
      <c r="AUN131" s="72"/>
      <c r="AUQ131" s="72"/>
      <c r="AUT131" s="72"/>
      <c r="AUW131" s="72"/>
      <c r="AUZ131" s="72"/>
      <c r="AVC131" s="72"/>
      <c r="AVF131" s="72"/>
      <c r="AVI131" s="72"/>
      <c r="AVL131" s="72"/>
      <c r="AVO131" s="72"/>
      <c r="AVR131" s="72"/>
      <c r="AVU131" s="72"/>
      <c r="AVX131" s="72"/>
      <c r="AWA131" s="72"/>
      <c r="AWD131" s="72"/>
      <c r="AWG131" s="72"/>
      <c r="AWJ131" s="72"/>
      <c r="AWM131" s="72"/>
      <c r="AWP131" s="72"/>
      <c r="AWS131" s="72"/>
      <c r="AWV131" s="72"/>
      <c r="AWY131" s="72"/>
      <c r="AXB131" s="72"/>
      <c r="AXE131" s="72"/>
      <c r="AXH131" s="72"/>
      <c r="AXK131" s="72"/>
      <c r="AXN131" s="72"/>
      <c r="AXQ131" s="72"/>
      <c r="AXT131" s="72"/>
      <c r="AXW131" s="72"/>
      <c r="AXZ131" s="72"/>
      <c r="AYC131" s="72"/>
      <c r="AYF131" s="72"/>
      <c r="AYI131" s="72"/>
      <c r="AYL131" s="72"/>
      <c r="AYO131" s="72"/>
      <c r="AYR131" s="72"/>
      <c r="AYU131" s="72"/>
      <c r="AYX131" s="72"/>
      <c r="AZA131" s="72"/>
      <c r="AZD131" s="72"/>
      <c r="AZG131" s="72"/>
      <c r="AZJ131" s="72"/>
      <c r="AZM131" s="72"/>
      <c r="AZP131" s="72"/>
      <c r="AZS131" s="72"/>
      <c r="AZV131" s="72"/>
      <c r="AZY131" s="72"/>
      <c r="BAB131" s="72"/>
      <c r="BAE131" s="72"/>
      <c r="BAH131" s="72"/>
      <c r="BAK131" s="72"/>
      <c r="BAN131" s="72"/>
      <c r="BAQ131" s="72"/>
      <c r="BAT131" s="72"/>
      <c r="BAW131" s="72"/>
      <c r="BAZ131" s="72"/>
      <c r="BBC131" s="72"/>
      <c r="BBF131" s="72"/>
      <c r="BBI131" s="72"/>
      <c r="BBL131" s="72"/>
      <c r="BBO131" s="72"/>
      <c r="BBR131" s="72"/>
      <c r="BBU131" s="72"/>
      <c r="BBX131" s="72"/>
      <c r="BCA131" s="72"/>
      <c r="BCD131" s="72"/>
      <c r="BCG131" s="72"/>
      <c r="BCJ131" s="72"/>
      <c r="BCM131" s="72"/>
      <c r="BCP131" s="72"/>
      <c r="BCS131" s="72"/>
      <c r="BCV131" s="72"/>
      <c r="BCY131" s="72"/>
      <c r="BDB131" s="72"/>
      <c r="BDE131" s="72"/>
      <c r="BDH131" s="72"/>
      <c r="BDK131" s="72"/>
      <c r="BDN131" s="72"/>
      <c r="BDQ131" s="72"/>
      <c r="BDT131" s="72"/>
      <c r="BDW131" s="72"/>
      <c r="BDZ131" s="72"/>
      <c r="BEC131" s="72"/>
      <c r="BEF131" s="72"/>
      <c r="BEI131" s="72"/>
      <c r="BEL131" s="72"/>
      <c r="BEO131" s="72"/>
      <c r="BER131" s="72"/>
      <c r="BEU131" s="72"/>
      <c r="BEX131" s="72"/>
      <c r="BFA131" s="72"/>
      <c r="BFD131" s="72"/>
      <c r="BFG131" s="72"/>
      <c r="BFJ131" s="72"/>
      <c r="BFM131" s="72"/>
      <c r="BFP131" s="72"/>
      <c r="BFS131" s="72"/>
      <c r="BFV131" s="72"/>
      <c r="BFY131" s="72"/>
      <c r="BGB131" s="72"/>
      <c r="BGE131" s="72"/>
      <c r="BGH131" s="72"/>
      <c r="BGK131" s="72"/>
      <c r="BGN131" s="72"/>
      <c r="BGQ131" s="72"/>
      <c r="BGT131" s="72"/>
      <c r="BGW131" s="72"/>
      <c r="BGZ131" s="72"/>
      <c r="BHC131" s="72"/>
      <c r="BHF131" s="72"/>
      <c r="BHI131" s="72"/>
      <c r="BHL131" s="72"/>
      <c r="BHO131" s="72"/>
      <c r="BHR131" s="72"/>
      <c r="BHU131" s="72"/>
      <c r="BHX131" s="72"/>
      <c r="BIA131" s="72"/>
      <c r="BID131" s="72"/>
      <c r="BIG131" s="72"/>
      <c r="BIJ131" s="72"/>
      <c r="BIM131" s="72"/>
      <c r="BIP131" s="72"/>
      <c r="BIS131" s="72"/>
      <c r="BIV131" s="72"/>
      <c r="BIY131" s="72"/>
      <c r="BJB131" s="72"/>
      <c r="BJE131" s="72"/>
      <c r="BJH131" s="72"/>
      <c r="BJK131" s="72"/>
      <c r="BJN131" s="72"/>
      <c r="BJQ131" s="72"/>
      <c r="BJT131" s="72"/>
      <c r="BJW131" s="72"/>
      <c r="BJZ131" s="72"/>
      <c r="BKC131" s="72"/>
      <c r="BKF131" s="72"/>
      <c r="BKI131" s="72"/>
      <c r="BKL131" s="72"/>
      <c r="BKO131" s="72"/>
      <c r="BKR131" s="72"/>
      <c r="BKU131" s="72"/>
      <c r="BKX131" s="72"/>
      <c r="BLA131" s="72"/>
      <c r="BLD131" s="72"/>
      <c r="BLG131" s="72"/>
      <c r="BLJ131" s="72"/>
      <c r="BLM131" s="72"/>
      <c r="BLP131" s="72"/>
      <c r="BLS131" s="72"/>
      <c r="BLV131" s="72"/>
      <c r="BLY131" s="72"/>
      <c r="BMB131" s="72"/>
      <c r="BME131" s="72"/>
      <c r="BMH131" s="72"/>
      <c r="BMK131" s="72"/>
      <c r="BMN131" s="72"/>
      <c r="BMQ131" s="72"/>
      <c r="BMT131" s="72"/>
      <c r="BMW131" s="72"/>
      <c r="BMZ131" s="72"/>
      <c r="BNC131" s="72"/>
      <c r="BNF131" s="72"/>
      <c r="BNI131" s="72"/>
      <c r="BNL131" s="72"/>
      <c r="BNO131" s="72"/>
      <c r="BNR131" s="72"/>
      <c r="BNU131" s="72"/>
      <c r="BNX131" s="72"/>
      <c r="BOA131" s="72"/>
      <c r="BOD131" s="72"/>
      <c r="BOG131" s="72"/>
      <c r="BOJ131" s="72"/>
      <c r="BOM131" s="72"/>
      <c r="BOP131" s="72"/>
      <c r="BOS131" s="72"/>
      <c r="BOV131" s="72"/>
      <c r="BOY131" s="72"/>
      <c r="BPB131" s="72"/>
      <c r="BPE131" s="72"/>
      <c r="BPH131" s="72"/>
      <c r="BPK131" s="72"/>
      <c r="BPN131" s="72"/>
      <c r="BPQ131" s="72"/>
      <c r="BPT131" s="72"/>
      <c r="BPW131" s="72"/>
      <c r="BPZ131" s="72"/>
      <c r="BQC131" s="72"/>
      <c r="BQF131" s="72"/>
      <c r="BQI131" s="72"/>
      <c r="BQL131" s="72"/>
      <c r="BQO131" s="72"/>
      <c r="BQR131" s="72"/>
      <c r="BQU131" s="72"/>
      <c r="BQX131" s="72"/>
      <c r="BRA131" s="72"/>
      <c r="BRD131" s="72"/>
      <c r="BRG131" s="72"/>
      <c r="BRJ131" s="72"/>
      <c r="BRM131" s="72"/>
      <c r="BRP131" s="72"/>
      <c r="BRS131" s="72"/>
      <c r="BRV131" s="72"/>
      <c r="BRY131" s="72"/>
      <c r="BSB131" s="72"/>
      <c r="BSE131" s="72"/>
      <c r="BSH131" s="72"/>
      <c r="BSK131" s="72"/>
      <c r="BSN131" s="72"/>
      <c r="BSQ131" s="72"/>
      <c r="BST131" s="72"/>
      <c r="BSW131" s="72"/>
      <c r="BSZ131" s="72"/>
      <c r="BTC131" s="72"/>
      <c r="BTF131" s="72"/>
      <c r="BTI131" s="72"/>
      <c r="BTL131" s="72"/>
      <c r="BTO131" s="72"/>
      <c r="BTR131" s="72"/>
      <c r="BTU131" s="72"/>
      <c r="BTX131" s="72"/>
      <c r="BUA131" s="72"/>
      <c r="BUD131" s="72"/>
      <c r="BUG131" s="72"/>
      <c r="BUJ131" s="72"/>
      <c r="BUM131" s="72"/>
      <c r="BUP131" s="72"/>
      <c r="BUS131" s="72"/>
      <c r="BUV131" s="72"/>
      <c r="BUY131" s="72"/>
      <c r="BVB131" s="72"/>
      <c r="BVE131" s="72"/>
      <c r="BVH131" s="72"/>
      <c r="BVK131" s="72"/>
      <c r="BVN131" s="72"/>
      <c r="BVQ131" s="72"/>
      <c r="BVT131" s="72"/>
      <c r="BVW131" s="72"/>
      <c r="BVZ131" s="72"/>
      <c r="BWC131" s="72"/>
      <c r="BWF131" s="72"/>
      <c r="BWI131" s="72"/>
      <c r="BWL131" s="72"/>
      <c r="BWO131" s="72"/>
      <c r="BWR131" s="72"/>
      <c r="BWU131" s="72"/>
      <c r="BWX131" s="72"/>
      <c r="BXA131" s="72"/>
      <c r="BXD131" s="72"/>
      <c r="BXG131" s="72"/>
      <c r="BXJ131" s="72"/>
      <c r="BXM131" s="72"/>
      <c r="BXP131" s="72"/>
      <c r="BXS131" s="72"/>
      <c r="BXV131" s="72"/>
      <c r="BXY131" s="72"/>
      <c r="BYB131" s="72"/>
      <c r="BYE131" s="72"/>
      <c r="BYH131" s="72"/>
      <c r="BYK131" s="72"/>
      <c r="BYN131" s="72"/>
      <c r="BYQ131" s="72"/>
      <c r="BYT131" s="72"/>
      <c r="BYW131" s="72"/>
      <c r="BYZ131" s="72"/>
      <c r="BZC131" s="72"/>
      <c r="BZF131" s="72"/>
      <c r="BZI131" s="72"/>
      <c r="BZL131" s="72"/>
      <c r="BZO131" s="72"/>
      <c r="BZR131" s="72"/>
      <c r="BZU131" s="72"/>
      <c r="BZX131" s="72"/>
      <c r="CAA131" s="72"/>
      <c r="CAD131" s="72"/>
      <c r="CAG131" s="72"/>
      <c r="CAJ131" s="72"/>
      <c r="CAM131" s="72"/>
      <c r="CAP131" s="72"/>
      <c r="CAS131" s="72"/>
      <c r="CAV131" s="72"/>
      <c r="CAY131" s="72"/>
      <c r="CBB131" s="72"/>
      <c r="CBE131" s="72"/>
      <c r="CBH131" s="72"/>
      <c r="CBK131" s="72"/>
      <c r="CBN131" s="72"/>
      <c r="CBQ131" s="72"/>
      <c r="CBT131" s="72"/>
      <c r="CBW131" s="72"/>
      <c r="CBZ131" s="72"/>
      <c r="CCC131" s="72"/>
      <c r="CCF131" s="72"/>
      <c r="CCI131" s="72"/>
      <c r="CCL131" s="72"/>
      <c r="CCO131" s="72"/>
      <c r="CCR131" s="72"/>
      <c r="CCU131" s="72"/>
      <c r="CCX131" s="72"/>
      <c r="CDA131" s="72"/>
      <c r="CDD131" s="72"/>
      <c r="CDG131" s="72"/>
      <c r="CDJ131" s="72"/>
      <c r="CDM131" s="72"/>
      <c r="CDP131" s="72"/>
      <c r="CDS131" s="72"/>
      <c r="CDV131" s="72"/>
      <c r="CDY131" s="72"/>
      <c r="CEB131" s="72"/>
      <c r="CEE131" s="72"/>
      <c r="CEH131" s="72"/>
      <c r="CEK131" s="72"/>
      <c r="CEN131" s="72"/>
      <c r="CEQ131" s="72"/>
      <c r="CET131" s="72"/>
      <c r="CEW131" s="72"/>
      <c r="CEZ131" s="72"/>
      <c r="CFC131" s="72"/>
      <c r="CFF131" s="72"/>
      <c r="CFI131" s="72"/>
      <c r="CFL131" s="72"/>
      <c r="CFO131" s="72"/>
      <c r="CFR131" s="72"/>
      <c r="CFU131" s="72"/>
      <c r="CFX131" s="72"/>
      <c r="CGA131" s="72"/>
      <c r="CGD131" s="72"/>
      <c r="CGG131" s="72"/>
      <c r="CGJ131" s="72"/>
      <c r="CGM131" s="72"/>
      <c r="CGP131" s="72"/>
      <c r="CGS131" s="72"/>
      <c r="CGV131" s="72"/>
      <c r="CGY131" s="72"/>
      <c r="CHB131" s="72"/>
      <c r="CHE131" s="72"/>
      <c r="CHH131" s="72"/>
      <c r="CHK131" s="72"/>
      <c r="CHN131" s="72"/>
      <c r="CHQ131" s="72"/>
      <c r="CHT131" s="72"/>
      <c r="CHW131" s="72"/>
      <c r="CHZ131" s="72"/>
      <c r="CIC131" s="72"/>
      <c r="CIF131" s="72"/>
      <c r="CII131" s="72"/>
      <c r="CIL131" s="72"/>
      <c r="CIO131" s="72"/>
      <c r="CIR131" s="72"/>
      <c r="CIU131" s="72"/>
      <c r="CIX131" s="72"/>
      <c r="CJA131" s="72"/>
      <c r="CJD131" s="72"/>
      <c r="CJG131" s="72"/>
      <c r="CJJ131" s="72"/>
      <c r="CJM131" s="72"/>
      <c r="CJP131" s="72"/>
      <c r="CJS131" s="72"/>
      <c r="CJV131" s="72"/>
      <c r="CJY131" s="72"/>
      <c r="CKB131" s="72"/>
      <c r="CKE131" s="72"/>
      <c r="CKH131" s="72"/>
      <c r="CKK131" s="72"/>
      <c r="CKN131" s="72"/>
      <c r="CKQ131" s="72"/>
      <c r="CKT131" s="72"/>
      <c r="CKW131" s="72"/>
      <c r="CKZ131" s="72"/>
      <c r="CLC131" s="72"/>
      <c r="CLF131" s="72"/>
      <c r="CLI131" s="72"/>
      <c r="CLL131" s="72"/>
      <c r="CLO131" s="72"/>
      <c r="CLR131" s="72"/>
      <c r="CLU131" s="72"/>
      <c r="CLX131" s="72"/>
      <c r="CMA131" s="72"/>
      <c r="CMD131" s="72"/>
      <c r="CMG131" s="72"/>
      <c r="CMJ131" s="72"/>
      <c r="CMM131" s="72"/>
      <c r="CMP131" s="72"/>
      <c r="CMS131" s="72"/>
      <c r="CMV131" s="72"/>
      <c r="CMY131" s="72"/>
      <c r="CNB131" s="72"/>
      <c r="CNE131" s="72"/>
      <c r="CNH131" s="72"/>
      <c r="CNK131" s="72"/>
      <c r="CNN131" s="72"/>
      <c r="CNQ131" s="72"/>
      <c r="CNT131" s="72"/>
      <c r="CNW131" s="72"/>
      <c r="CNZ131" s="72"/>
      <c r="COC131" s="72"/>
      <c r="COF131" s="72"/>
      <c r="COI131" s="72"/>
      <c r="COL131" s="72"/>
      <c r="COO131" s="72"/>
      <c r="COR131" s="72"/>
      <c r="COU131" s="72"/>
      <c r="COX131" s="72"/>
      <c r="CPA131" s="72"/>
      <c r="CPD131" s="72"/>
      <c r="CPG131" s="72"/>
      <c r="CPJ131" s="72"/>
      <c r="CPM131" s="72"/>
      <c r="CPP131" s="72"/>
      <c r="CPS131" s="72"/>
      <c r="CPV131" s="72"/>
      <c r="CPY131" s="72"/>
      <c r="CQB131" s="72"/>
      <c r="CQE131" s="72"/>
      <c r="CQH131" s="72"/>
      <c r="CQK131" s="72"/>
      <c r="CQN131" s="72"/>
      <c r="CQQ131" s="72"/>
      <c r="CQT131" s="72"/>
      <c r="CQW131" s="72"/>
      <c r="CQZ131" s="72"/>
      <c r="CRC131" s="72"/>
      <c r="CRF131" s="72"/>
      <c r="CRI131" s="72"/>
      <c r="CRL131" s="72"/>
      <c r="CRO131" s="72"/>
      <c r="CRR131" s="72"/>
      <c r="CRU131" s="72"/>
      <c r="CRX131" s="72"/>
      <c r="CSA131" s="72"/>
      <c r="CSD131" s="72"/>
      <c r="CSG131" s="72"/>
      <c r="CSJ131" s="72"/>
      <c r="CSM131" s="72"/>
      <c r="CSP131" s="72"/>
      <c r="CSS131" s="72"/>
      <c r="CSV131" s="72"/>
      <c r="CSY131" s="72"/>
      <c r="CTB131" s="72"/>
      <c r="CTE131" s="72"/>
      <c r="CTH131" s="72"/>
      <c r="CTK131" s="72"/>
      <c r="CTN131" s="72"/>
      <c r="CTQ131" s="72"/>
      <c r="CTT131" s="72"/>
      <c r="CTW131" s="72"/>
      <c r="CTZ131" s="72"/>
      <c r="CUC131" s="72"/>
      <c r="CUF131" s="72"/>
      <c r="CUI131" s="72"/>
      <c r="CUL131" s="72"/>
      <c r="CUO131" s="72"/>
      <c r="CUR131" s="72"/>
      <c r="CUU131" s="72"/>
      <c r="CUX131" s="72"/>
      <c r="CVA131" s="72"/>
      <c r="CVD131" s="72"/>
      <c r="CVG131" s="72"/>
      <c r="CVJ131" s="72"/>
      <c r="CVM131" s="72"/>
      <c r="CVP131" s="72"/>
      <c r="CVS131" s="72"/>
      <c r="CVV131" s="72"/>
      <c r="CVY131" s="72"/>
      <c r="CWB131" s="72"/>
      <c r="CWE131" s="72"/>
      <c r="CWH131" s="72"/>
      <c r="CWK131" s="72"/>
      <c r="CWN131" s="72"/>
      <c r="CWQ131" s="72"/>
      <c r="CWT131" s="72"/>
      <c r="CWW131" s="72"/>
      <c r="CWZ131" s="72"/>
      <c r="CXC131" s="72"/>
      <c r="CXF131" s="72"/>
      <c r="CXI131" s="72"/>
      <c r="CXL131" s="72"/>
      <c r="CXO131" s="72"/>
      <c r="CXR131" s="72"/>
      <c r="CXU131" s="72"/>
      <c r="CXX131" s="72"/>
      <c r="CYA131" s="72"/>
      <c r="CYD131" s="72"/>
      <c r="CYG131" s="72"/>
      <c r="CYJ131" s="72"/>
      <c r="CYM131" s="72"/>
      <c r="CYP131" s="72"/>
      <c r="CYS131" s="72"/>
      <c r="CYV131" s="72"/>
      <c r="CYY131" s="72"/>
      <c r="CZB131" s="72"/>
      <c r="CZE131" s="72"/>
      <c r="CZH131" s="72"/>
      <c r="CZK131" s="72"/>
      <c r="CZN131" s="72"/>
      <c r="CZQ131" s="72"/>
      <c r="CZT131" s="72"/>
      <c r="CZW131" s="72"/>
      <c r="CZZ131" s="72"/>
      <c r="DAC131" s="72"/>
      <c r="DAF131" s="72"/>
      <c r="DAI131" s="72"/>
      <c r="DAL131" s="72"/>
      <c r="DAO131" s="72"/>
      <c r="DAR131" s="72"/>
      <c r="DAU131" s="72"/>
      <c r="DAX131" s="72"/>
      <c r="DBA131" s="72"/>
      <c r="DBD131" s="72"/>
      <c r="DBG131" s="72"/>
      <c r="DBJ131" s="72"/>
      <c r="DBM131" s="72"/>
      <c r="DBP131" s="72"/>
      <c r="DBS131" s="72"/>
      <c r="DBV131" s="72"/>
      <c r="DBY131" s="72"/>
      <c r="DCB131" s="72"/>
      <c r="DCE131" s="72"/>
      <c r="DCH131" s="72"/>
      <c r="DCK131" s="72"/>
      <c r="DCN131" s="72"/>
      <c r="DCQ131" s="72"/>
      <c r="DCT131" s="72"/>
      <c r="DCW131" s="72"/>
      <c r="DCZ131" s="72"/>
      <c r="DDC131" s="72"/>
      <c r="DDF131" s="72"/>
      <c r="DDI131" s="72"/>
      <c r="DDL131" s="72"/>
      <c r="DDO131" s="72"/>
      <c r="DDR131" s="72"/>
      <c r="DDU131" s="72"/>
      <c r="DDX131" s="72"/>
      <c r="DEA131" s="72"/>
      <c r="DED131" s="72"/>
      <c r="DEG131" s="72"/>
      <c r="DEJ131" s="72"/>
      <c r="DEM131" s="72"/>
      <c r="DEP131" s="72"/>
      <c r="DES131" s="72"/>
      <c r="DEV131" s="72"/>
      <c r="DEY131" s="72"/>
      <c r="DFB131" s="72"/>
      <c r="DFE131" s="72"/>
      <c r="DFH131" s="72"/>
      <c r="DFK131" s="72"/>
      <c r="DFN131" s="72"/>
      <c r="DFQ131" s="72"/>
      <c r="DFT131" s="72"/>
      <c r="DFW131" s="72"/>
      <c r="DFZ131" s="72"/>
      <c r="DGC131" s="72"/>
      <c r="DGF131" s="72"/>
      <c r="DGI131" s="72"/>
      <c r="DGL131" s="72"/>
      <c r="DGO131" s="72"/>
      <c r="DGR131" s="72"/>
      <c r="DGU131" s="72"/>
      <c r="DGX131" s="72"/>
      <c r="DHA131" s="72"/>
      <c r="DHD131" s="72"/>
      <c r="DHG131" s="72"/>
      <c r="DHJ131" s="72"/>
      <c r="DHM131" s="72"/>
      <c r="DHP131" s="72"/>
      <c r="DHS131" s="72"/>
      <c r="DHV131" s="72"/>
      <c r="DHY131" s="72"/>
      <c r="DIB131" s="72"/>
      <c r="DIE131" s="72"/>
      <c r="DIH131" s="72"/>
      <c r="DIK131" s="72"/>
      <c r="DIN131" s="72"/>
      <c r="DIQ131" s="72"/>
      <c r="DIT131" s="72"/>
      <c r="DIW131" s="72"/>
      <c r="DIZ131" s="72"/>
      <c r="DJC131" s="72"/>
      <c r="DJF131" s="72"/>
      <c r="DJI131" s="72"/>
      <c r="DJL131" s="72"/>
      <c r="DJO131" s="72"/>
      <c r="DJR131" s="72"/>
      <c r="DJU131" s="72"/>
      <c r="DJX131" s="72"/>
      <c r="DKA131" s="72"/>
      <c r="DKD131" s="72"/>
      <c r="DKG131" s="72"/>
      <c r="DKJ131" s="72"/>
      <c r="DKM131" s="72"/>
      <c r="DKP131" s="72"/>
      <c r="DKS131" s="72"/>
      <c r="DKV131" s="72"/>
      <c r="DKY131" s="72"/>
      <c r="DLB131" s="72"/>
      <c r="DLE131" s="72"/>
      <c r="DLH131" s="72"/>
      <c r="DLK131" s="72"/>
      <c r="DLN131" s="72"/>
      <c r="DLQ131" s="72"/>
      <c r="DLT131" s="72"/>
      <c r="DLW131" s="72"/>
      <c r="DLZ131" s="72"/>
      <c r="DMC131" s="72"/>
      <c r="DMF131" s="72"/>
      <c r="DMI131" s="72"/>
      <c r="DML131" s="72"/>
      <c r="DMO131" s="72"/>
      <c r="DMR131" s="72"/>
      <c r="DMU131" s="72"/>
      <c r="DMX131" s="72"/>
      <c r="DNA131" s="72"/>
      <c r="DND131" s="72"/>
      <c r="DNG131" s="72"/>
      <c r="DNJ131" s="72"/>
      <c r="DNM131" s="72"/>
      <c r="DNP131" s="72"/>
      <c r="DNS131" s="72"/>
      <c r="DNV131" s="72"/>
      <c r="DNY131" s="72"/>
      <c r="DOB131" s="72"/>
      <c r="DOE131" s="72"/>
      <c r="DOH131" s="72"/>
      <c r="DOK131" s="72"/>
      <c r="DON131" s="72"/>
      <c r="DOQ131" s="72"/>
      <c r="DOT131" s="72"/>
      <c r="DOW131" s="72"/>
      <c r="DOZ131" s="72"/>
      <c r="DPC131" s="72"/>
      <c r="DPF131" s="72"/>
      <c r="DPI131" s="72"/>
      <c r="DPL131" s="72"/>
      <c r="DPO131" s="72"/>
      <c r="DPR131" s="72"/>
      <c r="DPU131" s="72"/>
      <c r="DPX131" s="72"/>
      <c r="DQA131" s="72"/>
      <c r="DQD131" s="72"/>
      <c r="DQG131" s="72"/>
      <c r="DQJ131" s="72"/>
      <c r="DQM131" s="72"/>
      <c r="DQP131" s="72"/>
      <c r="DQS131" s="72"/>
      <c r="DQV131" s="72"/>
      <c r="DQY131" s="72"/>
      <c r="DRB131" s="72"/>
      <c r="DRE131" s="72"/>
      <c r="DRH131" s="72"/>
      <c r="DRK131" s="72"/>
      <c r="DRN131" s="72"/>
      <c r="DRQ131" s="72"/>
      <c r="DRT131" s="72"/>
      <c r="DRW131" s="72"/>
      <c r="DRZ131" s="72"/>
      <c r="DSC131" s="72"/>
      <c r="DSF131" s="72"/>
      <c r="DSI131" s="72"/>
      <c r="DSL131" s="72"/>
      <c r="DSO131" s="72"/>
      <c r="DSR131" s="72"/>
      <c r="DSU131" s="72"/>
      <c r="DSX131" s="72"/>
      <c r="DTA131" s="72"/>
      <c r="DTD131" s="72"/>
      <c r="DTG131" s="72"/>
      <c r="DTJ131" s="72"/>
      <c r="DTM131" s="72"/>
      <c r="DTP131" s="72"/>
      <c r="DTS131" s="72"/>
      <c r="DTV131" s="72"/>
      <c r="DTY131" s="72"/>
      <c r="DUB131" s="72"/>
      <c r="DUE131" s="72"/>
      <c r="DUH131" s="72"/>
      <c r="DUK131" s="72"/>
      <c r="DUN131" s="72"/>
      <c r="DUQ131" s="72"/>
      <c r="DUT131" s="72"/>
      <c r="DUW131" s="72"/>
      <c r="DUZ131" s="72"/>
      <c r="DVC131" s="72"/>
      <c r="DVF131" s="72"/>
      <c r="DVI131" s="72"/>
      <c r="DVL131" s="72"/>
      <c r="DVO131" s="72"/>
      <c r="DVR131" s="72"/>
      <c r="DVU131" s="72"/>
      <c r="DVX131" s="72"/>
      <c r="DWA131" s="72"/>
      <c r="DWD131" s="72"/>
      <c r="DWG131" s="72"/>
      <c r="DWJ131" s="72"/>
      <c r="DWM131" s="72"/>
      <c r="DWP131" s="72"/>
      <c r="DWS131" s="72"/>
      <c r="DWV131" s="72"/>
      <c r="DWY131" s="72"/>
      <c r="DXB131" s="72"/>
      <c r="DXE131" s="72"/>
      <c r="DXH131" s="72"/>
      <c r="DXK131" s="72"/>
      <c r="DXN131" s="72"/>
      <c r="DXQ131" s="72"/>
      <c r="DXT131" s="72"/>
      <c r="DXW131" s="72"/>
      <c r="DXZ131" s="72"/>
      <c r="DYC131" s="72"/>
      <c r="DYF131" s="72"/>
      <c r="DYI131" s="72"/>
      <c r="DYL131" s="72"/>
      <c r="DYO131" s="72"/>
      <c r="DYR131" s="72"/>
      <c r="DYU131" s="72"/>
      <c r="DYX131" s="72"/>
      <c r="DZA131" s="72"/>
      <c r="DZD131" s="72"/>
      <c r="DZG131" s="72"/>
      <c r="DZJ131" s="72"/>
      <c r="DZM131" s="72"/>
      <c r="DZP131" s="72"/>
      <c r="DZS131" s="72"/>
      <c r="DZV131" s="72"/>
      <c r="DZY131" s="72"/>
      <c r="EAB131" s="72"/>
      <c r="EAE131" s="72"/>
      <c r="EAH131" s="72"/>
      <c r="EAK131" s="72"/>
      <c r="EAN131" s="72"/>
      <c r="EAQ131" s="72"/>
      <c r="EAT131" s="72"/>
      <c r="EAW131" s="72"/>
      <c r="EAZ131" s="72"/>
      <c r="EBC131" s="72"/>
      <c r="EBF131" s="72"/>
      <c r="EBI131" s="72"/>
      <c r="EBL131" s="72"/>
      <c r="EBO131" s="72"/>
      <c r="EBR131" s="72"/>
      <c r="EBU131" s="72"/>
      <c r="EBX131" s="72"/>
      <c r="ECA131" s="72"/>
      <c r="ECD131" s="72"/>
      <c r="ECG131" s="72"/>
      <c r="ECJ131" s="72"/>
      <c r="ECM131" s="72"/>
      <c r="ECP131" s="72"/>
      <c r="ECS131" s="72"/>
      <c r="ECV131" s="72"/>
      <c r="ECY131" s="72"/>
      <c r="EDB131" s="72"/>
      <c r="EDE131" s="72"/>
      <c r="EDH131" s="72"/>
      <c r="EDK131" s="72"/>
      <c r="EDN131" s="72"/>
      <c r="EDQ131" s="72"/>
      <c r="EDT131" s="72"/>
      <c r="EDW131" s="72"/>
      <c r="EDZ131" s="72"/>
      <c r="EEC131" s="72"/>
      <c r="EEF131" s="72"/>
      <c r="EEI131" s="72"/>
      <c r="EEL131" s="72"/>
      <c r="EEO131" s="72"/>
      <c r="EER131" s="72"/>
      <c r="EEU131" s="72"/>
      <c r="EEX131" s="72"/>
      <c r="EFA131" s="72"/>
      <c r="EFD131" s="72"/>
      <c r="EFG131" s="72"/>
      <c r="EFJ131" s="72"/>
      <c r="EFM131" s="72"/>
      <c r="EFP131" s="72"/>
      <c r="EFS131" s="72"/>
      <c r="EFV131" s="72"/>
      <c r="EFY131" s="72"/>
      <c r="EGB131" s="72"/>
      <c r="EGE131" s="72"/>
      <c r="EGH131" s="72"/>
      <c r="EGK131" s="72"/>
      <c r="EGN131" s="72"/>
      <c r="EGQ131" s="72"/>
      <c r="EGT131" s="72"/>
      <c r="EGW131" s="72"/>
      <c r="EGZ131" s="72"/>
      <c r="EHC131" s="72"/>
      <c r="EHF131" s="72"/>
      <c r="EHI131" s="72"/>
      <c r="EHL131" s="72"/>
      <c r="EHO131" s="72"/>
      <c r="EHR131" s="72"/>
      <c r="EHU131" s="72"/>
      <c r="EHX131" s="72"/>
      <c r="EIA131" s="72"/>
      <c r="EID131" s="72"/>
      <c r="EIG131" s="72"/>
      <c r="EIJ131" s="72"/>
      <c r="EIM131" s="72"/>
      <c r="EIP131" s="72"/>
      <c r="EIS131" s="72"/>
      <c r="EIV131" s="72"/>
      <c r="EIY131" s="72"/>
      <c r="EJB131" s="72"/>
      <c r="EJE131" s="72"/>
      <c r="EJH131" s="72"/>
      <c r="EJK131" s="72"/>
      <c r="EJN131" s="72"/>
      <c r="EJQ131" s="72"/>
      <c r="EJT131" s="72"/>
      <c r="EJW131" s="72"/>
      <c r="EJZ131" s="72"/>
      <c r="EKC131" s="72"/>
      <c r="EKF131" s="72"/>
      <c r="EKI131" s="72"/>
      <c r="EKL131" s="72"/>
      <c r="EKO131" s="72"/>
      <c r="EKR131" s="72"/>
      <c r="EKU131" s="72"/>
      <c r="EKX131" s="72"/>
      <c r="ELA131" s="72"/>
      <c r="ELD131" s="72"/>
      <c r="ELG131" s="72"/>
      <c r="ELJ131" s="72"/>
      <c r="ELM131" s="72"/>
      <c r="ELP131" s="72"/>
      <c r="ELS131" s="72"/>
      <c r="ELV131" s="72"/>
      <c r="ELY131" s="72"/>
      <c r="EMB131" s="72"/>
      <c r="EME131" s="72"/>
      <c r="EMH131" s="72"/>
      <c r="EMK131" s="72"/>
      <c r="EMN131" s="72"/>
      <c r="EMQ131" s="72"/>
      <c r="EMT131" s="72"/>
      <c r="EMW131" s="72"/>
      <c r="EMZ131" s="72"/>
      <c r="ENC131" s="72"/>
      <c r="ENF131" s="72"/>
      <c r="ENI131" s="72"/>
      <c r="ENL131" s="72"/>
      <c r="ENO131" s="72"/>
      <c r="ENR131" s="72"/>
      <c r="ENU131" s="72"/>
      <c r="ENX131" s="72"/>
      <c r="EOA131" s="72"/>
      <c r="EOD131" s="72"/>
      <c r="EOG131" s="72"/>
      <c r="EOJ131" s="72"/>
      <c r="EOM131" s="72"/>
      <c r="EOP131" s="72"/>
      <c r="EOS131" s="72"/>
      <c r="EOV131" s="72"/>
      <c r="EOY131" s="72"/>
      <c r="EPB131" s="72"/>
      <c r="EPE131" s="72"/>
      <c r="EPH131" s="72"/>
      <c r="EPK131" s="72"/>
      <c r="EPN131" s="72"/>
      <c r="EPQ131" s="72"/>
      <c r="EPT131" s="72"/>
      <c r="EPW131" s="72"/>
      <c r="EPZ131" s="72"/>
      <c r="EQC131" s="72"/>
      <c r="EQF131" s="72"/>
      <c r="EQI131" s="72"/>
      <c r="EQL131" s="72"/>
      <c r="EQO131" s="72"/>
      <c r="EQR131" s="72"/>
      <c r="EQU131" s="72"/>
      <c r="EQX131" s="72"/>
      <c r="ERA131" s="72"/>
      <c r="ERD131" s="72"/>
      <c r="ERG131" s="72"/>
      <c r="ERJ131" s="72"/>
      <c r="ERM131" s="72"/>
      <c r="ERP131" s="72"/>
      <c r="ERS131" s="72"/>
      <c r="ERV131" s="72"/>
      <c r="ERY131" s="72"/>
      <c r="ESB131" s="72"/>
      <c r="ESE131" s="72"/>
      <c r="ESH131" s="72"/>
      <c r="ESK131" s="72"/>
      <c r="ESN131" s="72"/>
      <c r="ESQ131" s="72"/>
      <c r="EST131" s="72"/>
      <c r="ESW131" s="72"/>
      <c r="ESZ131" s="72"/>
      <c r="ETC131" s="72"/>
      <c r="ETF131" s="72"/>
      <c r="ETI131" s="72"/>
      <c r="ETL131" s="72"/>
      <c r="ETO131" s="72"/>
      <c r="ETR131" s="72"/>
      <c r="ETU131" s="72"/>
      <c r="ETX131" s="72"/>
      <c r="EUA131" s="72"/>
      <c r="EUD131" s="72"/>
      <c r="EUG131" s="72"/>
      <c r="EUJ131" s="72"/>
      <c r="EUM131" s="72"/>
      <c r="EUP131" s="72"/>
      <c r="EUS131" s="72"/>
      <c r="EUV131" s="72"/>
      <c r="EUY131" s="72"/>
      <c r="EVB131" s="72"/>
      <c r="EVE131" s="72"/>
      <c r="EVH131" s="72"/>
      <c r="EVK131" s="72"/>
      <c r="EVN131" s="72"/>
      <c r="EVQ131" s="72"/>
      <c r="EVT131" s="72"/>
      <c r="EVW131" s="72"/>
      <c r="EVZ131" s="72"/>
      <c r="EWC131" s="72"/>
      <c r="EWF131" s="72"/>
      <c r="EWI131" s="72"/>
      <c r="EWL131" s="72"/>
      <c r="EWO131" s="72"/>
      <c r="EWR131" s="72"/>
      <c r="EWU131" s="72"/>
      <c r="EWX131" s="72"/>
      <c r="EXA131" s="72"/>
      <c r="EXD131" s="72"/>
      <c r="EXG131" s="72"/>
      <c r="EXJ131" s="72"/>
      <c r="EXM131" s="72"/>
      <c r="EXP131" s="72"/>
      <c r="EXS131" s="72"/>
      <c r="EXV131" s="72"/>
      <c r="EXY131" s="72"/>
      <c r="EYB131" s="72"/>
      <c r="EYE131" s="72"/>
      <c r="EYH131" s="72"/>
      <c r="EYK131" s="72"/>
      <c r="EYN131" s="72"/>
      <c r="EYQ131" s="72"/>
      <c r="EYT131" s="72"/>
      <c r="EYW131" s="72"/>
      <c r="EYZ131" s="72"/>
      <c r="EZC131" s="72"/>
      <c r="EZF131" s="72"/>
      <c r="EZI131" s="72"/>
      <c r="EZL131" s="72"/>
      <c r="EZO131" s="72"/>
      <c r="EZR131" s="72"/>
      <c r="EZU131" s="72"/>
      <c r="EZX131" s="72"/>
      <c r="FAA131" s="72"/>
      <c r="FAD131" s="72"/>
      <c r="FAG131" s="72"/>
      <c r="FAJ131" s="72"/>
      <c r="FAM131" s="72"/>
      <c r="FAP131" s="72"/>
      <c r="FAS131" s="72"/>
      <c r="FAV131" s="72"/>
      <c r="FAY131" s="72"/>
      <c r="FBB131" s="72"/>
      <c r="FBE131" s="72"/>
      <c r="FBH131" s="72"/>
      <c r="FBK131" s="72"/>
      <c r="FBN131" s="72"/>
      <c r="FBQ131" s="72"/>
      <c r="FBT131" s="72"/>
      <c r="FBW131" s="72"/>
      <c r="FBZ131" s="72"/>
      <c r="FCC131" s="72"/>
      <c r="FCF131" s="72"/>
      <c r="FCI131" s="72"/>
      <c r="FCL131" s="72"/>
      <c r="FCO131" s="72"/>
      <c r="FCR131" s="72"/>
      <c r="FCU131" s="72"/>
      <c r="FCX131" s="72"/>
      <c r="FDA131" s="72"/>
      <c r="FDD131" s="72"/>
      <c r="FDG131" s="72"/>
      <c r="FDJ131" s="72"/>
      <c r="FDM131" s="72"/>
      <c r="FDP131" s="72"/>
      <c r="FDS131" s="72"/>
      <c r="FDV131" s="72"/>
      <c r="FDY131" s="72"/>
      <c r="FEB131" s="72"/>
      <c r="FEE131" s="72"/>
      <c r="FEH131" s="72"/>
      <c r="FEK131" s="72"/>
      <c r="FEN131" s="72"/>
      <c r="FEQ131" s="72"/>
      <c r="FET131" s="72"/>
      <c r="FEW131" s="72"/>
      <c r="FEZ131" s="72"/>
      <c r="FFC131" s="72"/>
      <c r="FFF131" s="72"/>
      <c r="FFI131" s="72"/>
      <c r="FFL131" s="72"/>
      <c r="FFO131" s="72"/>
      <c r="FFR131" s="72"/>
      <c r="FFU131" s="72"/>
      <c r="FFX131" s="72"/>
      <c r="FGA131" s="72"/>
      <c r="FGD131" s="72"/>
      <c r="FGG131" s="72"/>
      <c r="FGJ131" s="72"/>
      <c r="FGM131" s="72"/>
      <c r="FGP131" s="72"/>
      <c r="FGS131" s="72"/>
      <c r="FGV131" s="72"/>
      <c r="FGY131" s="72"/>
      <c r="FHB131" s="72"/>
      <c r="FHE131" s="72"/>
      <c r="FHH131" s="72"/>
      <c r="FHK131" s="72"/>
      <c r="FHN131" s="72"/>
      <c r="FHQ131" s="72"/>
      <c r="FHT131" s="72"/>
      <c r="FHW131" s="72"/>
      <c r="FHZ131" s="72"/>
      <c r="FIC131" s="72"/>
      <c r="FIF131" s="72"/>
      <c r="FII131" s="72"/>
      <c r="FIL131" s="72"/>
      <c r="FIO131" s="72"/>
      <c r="FIR131" s="72"/>
      <c r="FIU131" s="72"/>
      <c r="FIX131" s="72"/>
      <c r="FJA131" s="72"/>
      <c r="FJD131" s="72"/>
      <c r="FJG131" s="72"/>
      <c r="FJJ131" s="72"/>
      <c r="FJM131" s="72"/>
      <c r="FJP131" s="72"/>
      <c r="FJS131" s="72"/>
      <c r="FJV131" s="72"/>
      <c r="FJY131" s="72"/>
      <c r="FKB131" s="72"/>
      <c r="FKE131" s="72"/>
      <c r="FKH131" s="72"/>
      <c r="FKK131" s="72"/>
      <c r="FKN131" s="72"/>
      <c r="FKQ131" s="72"/>
      <c r="FKT131" s="72"/>
      <c r="FKW131" s="72"/>
      <c r="FKZ131" s="72"/>
      <c r="FLC131" s="72"/>
      <c r="FLF131" s="72"/>
      <c r="FLI131" s="72"/>
      <c r="FLL131" s="72"/>
      <c r="FLO131" s="72"/>
      <c r="FLR131" s="72"/>
      <c r="FLU131" s="72"/>
      <c r="FLX131" s="72"/>
      <c r="FMA131" s="72"/>
      <c r="FMD131" s="72"/>
      <c r="FMG131" s="72"/>
      <c r="FMJ131" s="72"/>
      <c r="FMM131" s="72"/>
      <c r="FMP131" s="72"/>
      <c r="FMS131" s="72"/>
      <c r="FMV131" s="72"/>
      <c r="FMY131" s="72"/>
      <c r="FNB131" s="72"/>
      <c r="FNE131" s="72"/>
      <c r="FNH131" s="72"/>
      <c r="FNK131" s="72"/>
      <c r="FNN131" s="72"/>
      <c r="FNQ131" s="72"/>
      <c r="FNT131" s="72"/>
      <c r="FNW131" s="72"/>
      <c r="FNZ131" s="72"/>
      <c r="FOC131" s="72"/>
      <c r="FOF131" s="72"/>
      <c r="FOI131" s="72"/>
      <c r="FOL131" s="72"/>
      <c r="FOO131" s="72"/>
      <c r="FOR131" s="72"/>
      <c r="FOU131" s="72"/>
      <c r="FOX131" s="72"/>
      <c r="FPA131" s="72"/>
      <c r="FPD131" s="72"/>
      <c r="FPG131" s="72"/>
      <c r="FPJ131" s="72"/>
      <c r="FPM131" s="72"/>
      <c r="FPP131" s="72"/>
      <c r="FPS131" s="72"/>
      <c r="FPV131" s="72"/>
      <c r="FPY131" s="72"/>
      <c r="FQB131" s="72"/>
      <c r="FQE131" s="72"/>
      <c r="FQH131" s="72"/>
      <c r="FQK131" s="72"/>
      <c r="FQN131" s="72"/>
      <c r="FQQ131" s="72"/>
      <c r="FQT131" s="72"/>
      <c r="FQW131" s="72"/>
      <c r="FQZ131" s="72"/>
      <c r="FRC131" s="72"/>
      <c r="FRF131" s="72"/>
      <c r="FRI131" s="72"/>
      <c r="FRL131" s="72"/>
      <c r="FRO131" s="72"/>
      <c r="FRR131" s="72"/>
      <c r="FRU131" s="72"/>
      <c r="FRX131" s="72"/>
      <c r="FSA131" s="72"/>
      <c r="FSD131" s="72"/>
      <c r="FSG131" s="72"/>
      <c r="FSJ131" s="72"/>
      <c r="FSM131" s="72"/>
      <c r="FSP131" s="72"/>
      <c r="FSS131" s="72"/>
      <c r="FSV131" s="72"/>
      <c r="FSY131" s="72"/>
      <c r="FTB131" s="72"/>
      <c r="FTE131" s="72"/>
      <c r="FTH131" s="72"/>
      <c r="FTK131" s="72"/>
      <c r="FTN131" s="72"/>
      <c r="FTQ131" s="72"/>
      <c r="FTT131" s="72"/>
      <c r="FTW131" s="72"/>
      <c r="FTZ131" s="72"/>
      <c r="FUC131" s="72"/>
      <c r="FUF131" s="72"/>
      <c r="FUI131" s="72"/>
      <c r="FUL131" s="72"/>
      <c r="FUO131" s="72"/>
      <c r="FUR131" s="72"/>
      <c r="FUU131" s="72"/>
      <c r="FUX131" s="72"/>
      <c r="FVA131" s="72"/>
      <c r="FVD131" s="72"/>
      <c r="FVG131" s="72"/>
      <c r="FVJ131" s="72"/>
      <c r="FVM131" s="72"/>
      <c r="FVP131" s="72"/>
      <c r="FVS131" s="72"/>
      <c r="FVV131" s="72"/>
      <c r="FVY131" s="72"/>
      <c r="FWB131" s="72"/>
      <c r="FWE131" s="72"/>
      <c r="FWH131" s="72"/>
      <c r="FWK131" s="72"/>
      <c r="FWN131" s="72"/>
      <c r="FWQ131" s="72"/>
      <c r="FWT131" s="72"/>
      <c r="FWW131" s="72"/>
      <c r="FWZ131" s="72"/>
      <c r="FXC131" s="72"/>
      <c r="FXF131" s="72"/>
      <c r="FXI131" s="72"/>
      <c r="FXL131" s="72"/>
      <c r="FXO131" s="72"/>
      <c r="FXR131" s="72"/>
      <c r="FXU131" s="72"/>
      <c r="FXX131" s="72"/>
      <c r="FYA131" s="72"/>
      <c r="FYD131" s="72"/>
      <c r="FYG131" s="72"/>
      <c r="FYJ131" s="72"/>
      <c r="FYM131" s="72"/>
      <c r="FYP131" s="72"/>
      <c r="FYS131" s="72"/>
      <c r="FYV131" s="72"/>
      <c r="FYY131" s="72"/>
      <c r="FZB131" s="72"/>
      <c r="FZE131" s="72"/>
      <c r="FZH131" s="72"/>
      <c r="FZK131" s="72"/>
      <c r="FZN131" s="72"/>
      <c r="FZQ131" s="72"/>
      <c r="FZT131" s="72"/>
      <c r="FZW131" s="72"/>
      <c r="FZZ131" s="72"/>
      <c r="GAC131" s="72"/>
      <c r="GAF131" s="72"/>
      <c r="GAI131" s="72"/>
      <c r="GAL131" s="72"/>
      <c r="GAO131" s="72"/>
      <c r="GAR131" s="72"/>
      <c r="GAU131" s="72"/>
      <c r="GAX131" s="72"/>
      <c r="GBA131" s="72"/>
      <c r="GBD131" s="72"/>
      <c r="GBG131" s="72"/>
      <c r="GBJ131" s="72"/>
      <c r="GBM131" s="72"/>
      <c r="GBP131" s="72"/>
      <c r="GBS131" s="72"/>
      <c r="GBV131" s="72"/>
      <c r="GBY131" s="72"/>
      <c r="GCB131" s="72"/>
      <c r="GCE131" s="72"/>
      <c r="GCH131" s="72"/>
      <c r="GCK131" s="72"/>
      <c r="GCN131" s="72"/>
      <c r="GCQ131" s="72"/>
      <c r="GCT131" s="72"/>
      <c r="GCW131" s="72"/>
      <c r="GCZ131" s="72"/>
      <c r="GDC131" s="72"/>
      <c r="GDF131" s="72"/>
      <c r="GDI131" s="72"/>
      <c r="GDL131" s="72"/>
      <c r="GDO131" s="72"/>
      <c r="GDR131" s="72"/>
      <c r="GDU131" s="72"/>
      <c r="GDX131" s="72"/>
      <c r="GEA131" s="72"/>
      <c r="GED131" s="72"/>
      <c r="GEG131" s="72"/>
      <c r="GEJ131" s="72"/>
      <c r="GEM131" s="72"/>
      <c r="GEP131" s="72"/>
      <c r="GES131" s="72"/>
      <c r="GEV131" s="72"/>
      <c r="GEY131" s="72"/>
      <c r="GFB131" s="72"/>
      <c r="GFE131" s="72"/>
      <c r="GFH131" s="72"/>
      <c r="GFK131" s="72"/>
      <c r="GFN131" s="72"/>
      <c r="GFQ131" s="72"/>
      <c r="GFT131" s="72"/>
      <c r="GFW131" s="72"/>
      <c r="GFZ131" s="72"/>
      <c r="GGC131" s="72"/>
      <c r="GGF131" s="72"/>
      <c r="GGI131" s="72"/>
      <c r="GGL131" s="72"/>
      <c r="GGO131" s="72"/>
      <c r="GGR131" s="72"/>
      <c r="GGU131" s="72"/>
      <c r="GGX131" s="72"/>
      <c r="GHA131" s="72"/>
      <c r="GHD131" s="72"/>
      <c r="GHG131" s="72"/>
      <c r="GHJ131" s="72"/>
      <c r="GHM131" s="72"/>
      <c r="GHP131" s="72"/>
      <c r="GHS131" s="72"/>
      <c r="GHV131" s="72"/>
      <c r="GHY131" s="72"/>
      <c r="GIB131" s="72"/>
      <c r="GIE131" s="72"/>
      <c r="GIH131" s="72"/>
      <c r="GIK131" s="72"/>
      <c r="GIN131" s="72"/>
      <c r="GIQ131" s="72"/>
      <c r="GIT131" s="72"/>
      <c r="GIW131" s="72"/>
      <c r="GIZ131" s="72"/>
      <c r="GJC131" s="72"/>
      <c r="GJF131" s="72"/>
      <c r="GJI131" s="72"/>
      <c r="GJL131" s="72"/>
      <c r="GJO131" s="72"/>
      <c r="GJR131" s="72"/>
      <c r="GJU131" s="72"/>
      <c r="GJX131" s="72"/>
      <c r="GKA131" s="72"/>
      <c r="GKD131" s="72"/>
      <c r="GKG131" s="72"/>
      <c r="GKJ131" s="72"/>
      <c r="GKM131" s="72"/>
      <c r="GKP131" s="72"/>
      <c r="GKS131" s="72"/>
      <c r="GKV131" s="72"/>
      <c r="GKY131" s="72"/>
      <c r="GLB131" s="72"/>
      <c r="GLE131" s="72"/>
      <c r="GLH131" s="72"/>
      <c r="GLK131" s="72"/>
      <c r="GLN131" s="72"/>
      <c r="GLQ131" s="72"/>
      <c r="GLT131" s="72"/>
      <c r="GLW131" s="72"/>
      <c r="GLZ131" s="72"/>
      <c r="GMC131" s="72"/>
      <c r="GMF131" s="72"/>
      <c r="GMI131" s="72"/>
      <c r="GML131" s="72"/>
      <c r="GMO131" s="72"/>
      <c r="GMR131" s="72"/>
      <c r="GMU131" s="72"/>
      <c r="GMX131" s="72"/>
      <c r="GNA131" s="72"/>
      <c r="GND131" s="72"/>
      <c r="GNG131" s="72"/>
      <c r="GNJ131" s="72"/>
      <c r="GNM131" s="72"/>
      <c r="GNP131" s="72"/>
      <c r="GNS131" s="72"/>
      <c r="GNV131" s="72"/>
      <c r="GNY131" s="72"/>
      <c r="GOB131" s="72"/>
      <c r="GOE131" s="72"/>
      <c r="GOH131" s="72"/>
      <c r="GOK131" s="72"/>
      <c r="GON131" s="72"/>
      <c r="GOQ131" s="72"/>
      <c r="GOT131" s="72"/>
      <c r="GOW131" s="72"/>
      <c r="GOZ131" s="72"/>
      <c r="GPC131" s="72"/>
      <c r="GPF131" s="72"/>
      <c r="GPI131" s="72"/>
      <c r="GPL131" s="72"/>
      <c r="GPO131" s="72"/>
      <c r="GPR131" s="72"/>
      <c r="GPU131" s="72"/>
      <c r="GPX131" s="72"/>
      <c r="GQA131" s="72"/>
      <c r="GQD131" s="72"/>
      <c r="GQG131" s="72"/>
      <c r="GQJ131" s="72"/>
      <c r="GQM131" s="72"/>
      <c r="GQP131" s="72"/>
      <c r="GQS131" s="72"/>
      <c r="GQV131" s="72"/>
      <c r="GQY131" s="72"/>
      <c r="GRB131" s="72"/>
      <c r="GRE131" s="72"/>
      <c r="GRH131" s="72"/>
      <c r="GRK131" s="72"/>
      <c r="GRN131" s="72"/>
      <c r="GRQ131" s="72"/>
      <c r="GRT131" s="72"/>
      <c r="GRW131" s="72"/>
      <c r="GRZ131" s="72"/>
      <c r="GSC131" s="72"/>
      <c r="GSF131" s="72"/>
      <c r="GSI131" s="72"/>
      <c r="GSL131" s="72"/>
      <c r="GSO131" s="72"/>
      <c r="GSR131" s="72"/>
      <c r="GSU131" s="72"/>
      <c r="GSX131" s="72"/>
      <c r="GTA131" s="72"/>
      <c r="GTD131" s="72"/>
      <c r="GTG131" s="72"/>
      <c r="GTJ131" s="72"/>
      <c r="GTM131" s="72"/>
      <c r="GTP131" s="72"/>
      <c r="GTS131" s="72"/>
      <c r="GTV131" s="72"/>
      <c r="GTY131" s="72"/>
      <c r="GUB131" s="72"/>
      <c r="GUE131" s="72"/>
      <c r="GUH131" s="72"/>
      <c r="GUK131" s="72"/>
      <c r="GUN131" s="72"/>
      <c r="GUQ131" s="72"/>
      <c r="GUT131" s="72"/>
      <c r="GUW131" s="72"/>
      <c r="GUZ131" s="72"/>
      <c r="GVC131" s="72"/>
      <c r="GVF131" s="72"/>
      <c r="GVI131" s="72"/>
      <c r="GVL131" s="72"/>
      <c r="GVO131" s="72"/>
      <c r="GVR131" s="72"/>
      <c r="GVU131" s="72"/>
      <c r="GVX131" s="72"/>
      <c r="GWA131" s="72"/>
      <c r="GWD131" s="72"/>
      <c r="GWG131" s="72"/>
      <c r="GWJ131" s="72"/>
      <c r="GWM131" s="72"/>
      <c r="GWP131" s="72"/>
      <c r="GWS131" s="72"/>
      <c r="GWV131" s="72"/>
      <c r="GWY131" s="72"/>
      <c r="GXB131" s="72"/>
      <c r="GXE131" s="72"/>
      <c r="GXH131" s="72"/>
      <c r="GXK131" s="72"/>
      <c r="GXN131" s="72"/>
      <c r="GXQ131" s="72"/>
      <c r="GXT131" s="72"/>
      <c r="GXW131" s="72"/>
      <c r="GXZ131" s="72"/>
      <c r="GYC131" s="72"/>
      <c r="GYF131" s="72"/>
      <c r="GYI131" s="72"/>
      <c r="GYL131" s="72"/>
      <c r="GYO131" s="72"/>
      <c r="GYR131" s="72"/>
      <c r="GYU131" s="72"/>
      <c r="GYX131" s="72"/>
      <c r="GZA131" s="72"/>
      <c r="GZD131" s="72"/>
      <c r="GZG131" s="72"/>
      <c r="GZJ131" s="72"/>
      <c r="GZM131" s="72"/>
      <c r="GZP131" s="72"/>
      <c r="GZS131" s="72"/>
      <c r="GZV131" s="72"/>
      <c r="GZY131" s="72"/>
      <c r="HAB131" s="72"/>
      <c r="HAE131" s="72"/>
      <c r="HAH131" s="72"/>
      <c r="HAK131" s="72"/>
      <c r="HAN131" s="72"/>
      <c r="HAQ131" s="72"/>
      <c r="HAT131" s="72"/>
      <c r="HAW131" s="72"/>
      <c r="HAZ131" s="72"/>
      <c r="HBC131" s="72"/>
      <c r="HBF131" s="72"/>
      <c r="HBI131" s="72"/>
      <c r="HBL131" s="72"/>
      <c r="HBO131" s="72"/>
      <c r="HBR131" s="72"/>
      <c r="HBU131" s="72"/>
      <c r="HBX131" s="72"/>
      <c r="HCA131" s="72"/>
      <c r="HCD131" s="72"/>
      <c r="HCG131" s="72"/>
      <c r="HCJ131" s="72"/>
      <c r="HCM131" s="72"/>
      <c r="HCP131" s="72"/>
      <c r="HCS131" s="72"/>
      <c r="HCV131" s="72"/>
      <c r="HCY131" s="72"/>
      <c r="HDB131" s="72"/>
      <c r="HDE131" s="72"/>
      <c r="HDH131" s="72"/>
      <c r="HDK131" s="72"/>
      <c r="HDN131" s="72"/>
      <c r="HDQ131" s="72"/>
      <c r="HDT131" s="72"/>
      <c r="HDW131" s="72"/>
      <c r="HDZ131" s="72"/>
      <c r="HEC131" s="72"/>
      <c r="HEF131" s="72"/>
      <c r="HEI131" s="72"/>
      <c r="HEL131" s="72"/>
      <c r="HEO131" s="72"/>
      <c r="HER131" s="72"/>
      <c r="HEU131" s="72"/>
      <c r="HEX131" s="72"/>
      <c r="HFA131" s="72"/>
      <c r="HFD131" s="72"/>
      <c r="HFG131" s="72"/>
      <c r="HFJ131" s="72"/>
      <c r="HFM131" s="72"/>
      <c r="HFP131" s="72"/>
      <c r="HFS131" s="72"/>
      <c r="HFV131" s="72"/>
      <c r="HFY131" s="72"/>
      <c r="HGB131" s="72"/>
      <c r="HGE131" s="72"/>
      <c r="HGH131" s="72"/>
      <c r="HGK131" s="72"/>
      <c r="HGN131" s="72"/>
      <c r="HGQ131" s="72"/>
      <c r="HGT131" s="72"/>
      <c r="HGW131" s="72"/>
      <c r="HGZ131" s="72"/>
      <c r="HHC131" s="72"/>
      <c r="HHF131" s="72"/>
      <c r="HHI131" s="72"/>
      <c r="HHL131" s="72"/>
      <c r="HHO131" s="72"/>
      <c r="HHR131" s="72"/>
      <c r="HHU131" s="72"/>
      <c r="HHX131" s="72"/>
      <c r="HIA131" s="72"/>
      <c r="HID131" s="72"/>
      <c r="HIG131" s="72"/>
      <c r="HIJ131" s="72"/>
      <c r="HIM131" s="72"/>
      <c r="HIP131" s="72"/>
      <c r="HIS131" s="72"/>
      <c r="HIV131" s="72"/>
      <c r="HIY131" s="72"/>
      <c r="HJB131" s="72"/>
      <c r="HJE131" s="72"/>
      <c r="HJH131" s="72"/>
      <c r="HJK131" s="72"/>
      <c r="HJN131" s="72"/>
      <c r="HJQ131" s="72"/>
      <c r="HJT131" s="72"/>
      <c r="HJW131" s="72"/>
      <c r="HJZ131" s="72"/>
      <c r="HKC131" s="72"/>
      <c r="HKF131" s="72"/>
      <c r="HKI131" s="72"/>
      <c r="HKL131" s="72"/>
      <c r="HKO131" s="72"/>
      <c r="HKR131" s="72"/>
      <c r="HKU131" s="72"/>
      <c r="HKX131" s="72"/>
      <c r="HLA131" s="72"/>
      <c r="HLD131" s="72"/>
      <c r="HLG131" s="72"/>
      <c r="HLJ131" s="72"/>
      <c r="HLM131" s="72"/>
      <c r="HLP131" s="72"/>
      <c r="HLS131" s="72"/>
      <c r="HLV131" s="72"/>
      <c r="HLY131" s="72"/>
      <c r="HMB131" s="72"/>
      <c r="HME131" s="72"/>
      <c r="HMH131" s="72"/>
      <c r="HMK131" s="72"/>
      <c r="HMN131" s="72"/>
      <c r="HMQ131" s="72"/>
      <c r="HMT131" s="72"/>
      <c r="HMW131" s="72"/>
      <c r="HMZ131" s="72"/>
      <c r="HNC131" s="72"/>
      <c r="HNF131" s="72"/>
      <c r="HNI131" s="72"/>
      <c r="HNL131" s="72"/>
      <c r="HNO131" s="72"/>
      <c r="HNR131" s="72"/>
      <c r="HNU131" s="72"/>
      <c r="HNX131" s="72"/>
      <c r="HOA131" s="72"/>
      <c r="HOD131" s="72"/>
      <c r="HOG131" s="72"/>
      <c r="HOJ131" s="72"/>
      <c r="HOM131" s="72"/>
      <c r="HOP131" s="72"/>
      <c r="HOS131" s="72"/>
      <c r="HOV131" s="72"/>
      <c r="HOY131" s="72"/>
      <c r="HPB131" s="72"/>
      <c r="HPE131" s="72"/>
      <c r="HPH131" s="72"/>
      <c r="HPK131" s="72"/>
      <c r="HPN131" s="72"/>
      <c r="HPQ131" s="72"/>
      <c r="HPT131" s="72"/>
      <c r="HPW131" s="72"/>
      <c r="HPZ131" s="72"/>
      <c r="HQC131" s="72"/>
      <c r="HQF131" s="72"/>
      <c r="HQI131" s="72"/>
      <c r="HQL131" s="72"/>
      <c r="HQO131" s="72"/>
      <c r="HQR131" s="72"/>
      <c r="HQU131" s="72"/>
      <c r="HQX131" s="72"/>
      <c r="HRA131" s="72"/>
      <c r="HRD131" s="72"/>
      <c r="HRG131" s="72"/>
      <c r="HRJ131" s="72"/>
      <c r="HRM131" s="72"/>
      <c r="HRP131" s="72"/>
      <c r="HRS131" s="72"/>
      <c r="HRV131" s="72"/>
      <c r="HRY131" s="72"/>
      <c r="HSB131" s="72"/>
      <c r="HSE131" s="72"/>
      <c r="HSH131" s="72"/>
      <c r="HSK131" s="72"/>
      <c r="HSN131" s="72"/>
      <c r="HSQ131" s="72"/>
      <c r="HST131" s="72"/>
      <c r="HSW131" s="72"/>
      <c r="HSZ131" s="72"/>
      <c r="HTC131" s="72"/>
      <c r="HTF131" s="72"/>
      <c r="HTI131" s="72"/>
      <c r="HTL131" s="72"/>
      <c r="HTO131" s="72"/>
      <c r="HTR131" s="72"/>
      <c r="HTU131" s="72"/>
      <c r="HTX131" s="72"/>
      <c r="HUA131" s="72"/>
      <c r="HUD131" s="72"/>
      <c r="HUG131" s="72"/>
      <c r="HUJ131" s="72"/>
      <c r="HUM131" s="72"/>
      <c r="HUP131" s="72"/>
      <c r="HUS131" s="72"/>
      <c r="HUV131" s="72"/>
      <c r="HUY131" s="72"/>
      <c r="HVB131" s="72"/>
      <c r="HVE131" s="72"/>
      <c r="HVH131" s="72"/>
      <c r="HVK131" s="72"/>
      <c r="HVN131" s="72"/>
      <c r="HVQ131" s="72"/>
      <c r="HVT131" s="72"/>
      <c r="HVW131" s="72"/>
      <c r="HVZ131" s="72"/>
      <c r="HWC131" s="72"/>
      <c r="HWF131" s="72"/>
      <c r="HWI131" s="72"/>
      <c r="HWL131" s="72"/>
      <c r="HWO131" s="72"/>
      <c r="HWR131" s="72"/>
      <c r="HWU131" s="72"/>
      <c r="HWX131" s="72"/>
      <c r="HXA131" s="72"/>
      <c r="HXD131" s="72"/>
      <c r="HXG131" s="72"/>
      <c r="HXJ131" s="72"/>
      <c r="HXM131" s="72"/>
      <c r="HXP131" s="72"/>
      <c r="HXS131" s="72"/>
      <c r="HXV131" s="72"/>
      <c r="HXY131" s="72"/>
      <c r="HYB131" s="72"/>
      <c r="HYE131" s="72"/>
      <c r="HYH131" s="72"/>
      <c r="HYK131" s="72"/>
      <c r="HYN131" s="72"/>
      <c r="HYQ131" s="72"/>
      <c r="HYT131" s="72"/>
      <c r="HYW131" s="72"/>
      <c r="HYZ131" s="72"/>
      <c r="HZC131" s="72"/>
      <c r="HZF131" s="72"/>
      <c r="HZI131" s="72"/>
      <c r="HZL131" s="72"/>
      <c r="HZO131" s="72"/>
      <c r="HZR131" s="72"/>
      <c r="HZU131" s="72"/>
      <c r="HZX131" s="72"/>
      <c r="IAA131" s="72"/>
      <c r="IAD131" s="72"/>
      <c r="IAG131" s="72"/>
      <c r="IAJ131" s="72"/>
      <c r="IAM131" s="72"/>
      <c r="IAP131" s="72"/>
      <c r="IAS131" s="72"/>
      <c r="IAV131" s="72"/>
      <c r="IAY131" s="72"/>
      <c r="IBB131" s="72"/>
      <c r="IBE131" s="72"/>
      <c r="IBH131" s="72"/>
      <c r="IBK131" s="72"/>
      <c r="IBN131" s="72"/>
      <c r="IBQ131" s="72"/>
      <c r="IBT131" s="72"/>
      <c r="IBW131" s="72"/>
      <c r="IBZ131" s="72"/>
      <c r="ICC131" s="72"/>
      <c r="ICF131" s="72"/>
      <c r="ICI131" s="72"/>
      <c r="ICL131" s="72"/>
      <c r="ICO131" s="72"/>
      <c r="ICR131" s="72"/>
      <c r="ICU131" s="72"/>
      <c r="ICX131" s="72"/>
      <c r="IDA131" s="72"/>
      <c r="IDD131" s="72"/>
      <c r="IDG131" s="72"/>
      <c r="IDJ131" s="72"/>
      <c r="IDM131" s="72"/>
      <c r="IDP131" s="72"/>
      <c r="IDS131" s="72"/>
      <c r="IDV131" s="72"/>
      <c r="IDY131" s="72"/>
      <c r="IEB131" s="72"/>
      <c r="IEE131" s="72"/>
      <c r="IEH131" s="72"/>
      <c r="IEK131" s="72"/>
      <c r="IEN131" s="72"/>
      <c r="IEQ131" s="72"/>
      <c r="IET131" s="72"/>
      <c r="IEW131" s="72"/>
      <c r="IEZ131" s="72"/>
      <c r="IFC131" s="72"/>
      <c r="IFF131" s="72"/>
      <c r="IFI131" s="72"/>
      <c r="IFL131" s="72"/>
      <c r="IFO131" s="72"/>
      <c r="IFR131" s="72"/>
      <c r="IFU131" s="72"/>
      <c r="IFX131" s="72"/>
      <c r="IGA131" s="72"/>
      <c r="IGD131" s="72"/>
      <c r="IGG131" s="72"/>
      <c r="IGJ131" s="72"/>
      <c r="IGM131" s="72"/>
      <c r="IGP131" s="72"/>
      <c r="IGS131" s="72"/>
      <c r="IGV131" s="72"/>
      <c r="IGY131" s="72"/>
      <c r="IHB131" s="72"/>
      <c r="IHE131" s="72"/>
      <c r="IHH131" s="72"/>
      <c r="IHK131" s="72"/>
      <c r="IHN131" s="72"/>
      <c r="IHQ131" s="72"/>
      <c r="IHT131" s="72"/>
      <c r="IHW131" s="72"/>
      <c r="IHZ131" s="72"/>
      <c r="IIC131" s="72"/>
      <c r="IIF131" s="72"/>
      <c r="III131" s="72"/>
      <c r="IIL131" s="72"/>
      <c r="IIO131" s="72"/>
      <c r="IIR131" s="72"/>
      <c r="IIU131" s="72"/>
      <c r="IIX131" s="72"/>
      <c r="IJA131" s="72"/>
      <c r="IJD131" s="72"/>
      <c r="IJG131" s="72"/>
      <c r="IJJ131" s="72"/>
      <c r="IJM131" s="72"/>
      <c r="IJP131" s="72"/>
      <c r="IJS131" s="72"/>
      <c r="IJV131" s="72"/>
      <c r="IJY131" s="72"/>
      <c r="IKB131" s="72"/>
      <c r="IKE131" s="72"/>
      <c r="IKH131" s="72"/>
      <c r="IKK131" s="72"/>
      <c r="IKN131" s="72"/>
      <c r="IKQ131" s="72"/>
      <c r="IKT131" s="72"/>
      <c r="IKW131" s="72"/>
      <c r="IKZ131" s="72"/>
      <c r="ILC131" s="72"/>
      <c r="ILF131" s="72"/>
      <c r="ILI131" s="72"/>
      <c r="ILL131" s="72"/>
      <c r="ILO131" s="72"/>
      <c r="ILR131" s="72"/>
      <c r="ILU131" s="72"/>
      <c r="ILX131" s="72"/>
      <c r="IMA131" s="72"/>
      <c r="IMD131" s="72"/>
      <c r="IMG131" s="72"/>
      <c r="IMJ131" s="72"/>
      <c r="IMM131" s="72"/>
      <c r="IMP131" s="72"/>
      <c r="IMS131" s="72"/>
      <c r="IMV131" s="72"/>
      <c r="IMY131" s="72"/>
      <c r="INB131" s="72"/>
      <c r="INE131" s="72"/>
      <c r="INH131" s="72"/>
      <c r="INK131" s="72"/>
      <c r="INN131" s="72"/>
      <c r="INQ131" s="72"/>
      <c r="INT131" s="72"/>
      <c r="INW131" s="72"/>
      <c r="INZ131" s="72"/>
      <c r="IOC131" s="72"/>
      <c r="IOF131" s="72"/>
      <c r="IOI131" s="72"/>
      <c r="IOL131" s="72"/>
      <c r="IOO131" s="72"/>
      <c r="IOR131" s="72"/>
      <c r="IOU131" s="72"/>
      <c r="IOX131" s="72"/>
      <c r="IPA131" s="72"/>
      <c r="IPD131" s="72"/>
      <c r="IPG131" s="72"/>
      <c r="IPJ131" s="72"/>
      <c r="IPM131" s="72"/>
      <c r="IPP131" s="72"/>
      <c r="IPS131" s="72"/>
      <c r="IPV131" s="72"/>
      <c r="IPY131" s="72"/>
      <c r="IQB131" s="72"/>
      <c r="IQE131" s="72"/>
      <c r="IQH131" s="72"/>
      <c r="IQK131" s="72"/>
      <c r="IQN131" s="72"/>
      <c r="IQQ131" s="72"/>
      <c r="IQT131" s="72"/>
      <c r="IQW131" s="72"/>
      <c r="IQZ131" s="72"/>
      <c r="IRC131" s="72"/>
      <c r="IRF131" s="72"/>
      <c r="IRI131" s="72"/>
      <c r="IRL131" s="72"/>
      <c r="IRO131" s="72"/>
      <c r="IRR131" s="72"/>
      <c r="IRU131" s="72"/>
      <c r="IRX131" s="72"/>
      <c r="ISA131" s="72"/>
      <c r="ISD131" s="72"/>
      <c r="ISG131" s="72"/>
      <c r="ISJ131" s="72"/>
      <c r="ISM131" s="72"/>
      <c r="ISP131" s="72"/>
      <c r="ISS131" s="72"/>
      <c r="ISV131" s="72"/>
      <c r="ISY131" s="72"/>
      <c r="ITB131" s="72"/>
      <c r="ITE131" s="72"/>
      <c r="ITH131" s="72"/>
      <c r="ITK131" s="72"/>
      <c r="ITN131" s="72"/>
      <c r="ITQ131" s="72"/>
      <c r="ITT131" s="72"/>
      <c r="ITW131" s="72"/>
      <c r="ITZ131" s="72"/>
      <c r="IUC131" s="72"/>
      <c r="IUF131" s="72"/>
      <c r="IUI131" s="72"/>
      <c r="IUL131" s="72"/>
      <c r="IUO131" s="72"/>
      <c r="IUR131" s="72"/>
      <c r="IUU131" s="72"/>
      <c r="IUX131" s="72"/>
      <c r="IVA131" s="72"/>
      <c r="IVD131" s="72"/>
      <c r="IVG131" s="72"/>
      <c r="IVJ131" s="72"/>
      <c r="IVM131" s="72"/>
      <c r="IVP131" s="72"/>
      <c r="IVS131" s="72"/>
      <c r="IVV131" s="72"/>
      <c r="IVY131" s="72"/>
      <c r="IWB131" s="72"/>
      <c r="IWE131" s="72"/>
      <c r="IWH131" s="72"/>
      <c r="IWK131" s="72"/>
      <c r="IWN131" s="72"/>
      <c r="IWQ131" s="72"/>
      <c r="IWT131" s="72"/>
      <c r="IWW131" s="72"/>
      <c r="IWZ131" s="72"/>
      <c r="IXC131" s="72"/>
      <c r="IXF131" s="72"/>
      <c r="IXI131" s="72"/>
      <c r="IXL131" s="72"/>
      <c r="IXO131" s="72"/>
      <c r="IXR131" s="72"/>
      <c r="IXU131" s="72"/>
      <c r="IXX131" s="72"/>
      <c r="IYA131" s="72"/>
      <c r="IYD131" s="72"/>
      <c r="IYG131" s="72"/>
      <c r="IYJ131" s="72"/>
      <c r="IYM131" s="72"/>
      <c r="IYP131" s="72"/>
      <c r="IYS131" s="72"/>
      <c r="IYV131" s="72"/>
      <c r="IYY131" s="72"/>
      <c r="IZB131" s="72"/>
      <c r="IZE131" s="72"/>
      <c r="IZH131" s="72"/>
      <c r="IZK131" s="72"/>
      <c r="IZN131" s="72"/>
      <c r="IZQ131" s="72"/>
      <c r="IZT131" s="72"/>
      <c r="IZW131" s="72"/>
      <c r="IZZ131" s="72"/>
      <c r="JAC131" s="72"/>
      <c r="JAF131" s="72"/>
      <c r="JAI131" s="72"/>
      <c r="JAL131" s="72"/>
      <c r="JAO131" s="72"/>
      <c r="JAR131" s="72"/>
      <c r="JAU131" s="72"/>
      <c r="JAX131" s="72"/>
      <c r="JBA131" s="72"/>
      <c r="JBD131" s="72"/>
      <c r="JBG131" s="72"/>
      <c r="JBJ131" s="72"/>
      <c r="JBM131" s="72"/>
      <c r="JBP131" s="72"/>
      <c r="JBS131" s="72"/>
      <c r="JBV131" s="72"/>
      <c r="JBY131" s="72"/>
      <c r="JCB131" s="72"/>
      <c r="JCE131" s="72"/>
      <c r="JCH131" s="72"/>
      <c r="JCK131" s="72"/>
      <c r="JCN131" s="72"/>
      <c r="JCQ131" s="72"/>
      <c r="JCT131" s="72"/>
      <c r="JCW131" s="72"/>
      <c r="JCZ131" s="72"/>
      <c r="JDC131" s="72"/>
      <c r="JDF131" s="72"/>
      <c r="JDI131" s="72"/>
      <c r="JDL131" s="72"/>
      <c r="JDO131" s="72"/>
      <c r="JDR131" s="72"/>
      <c r="JDU131" s="72"/>
      <c r="JDX131" s="72"/>
      <c r="JEA131" s="72"/>
      <c r="JED131" s="72"/>
      <c r="JEG131" s="72"/>
      <c r="JEJ131" s="72"/>
      <c r="JEM131" s="72"/>
      <c r="JEP131" s="72"/>
      <c r="JES131" s="72"/>
      <c r="JEV131" s="72"/>
      <c r="JEY131" s="72"/>
      <c r="JFB131" s="72"/>
      <c r="JFE131" s="72"/>
      <c r="JFH131" s="72"/>
      <c r="JFK131" s="72"/>
      <c r="JFN131" s="72"/>
      <c r="JFQ131" s="72"/>
      <c r="JFT131" s="72"/>
      <c r="JFW131" s="72"/>
      <c r="JFZ131" s="72"/>
      <c r="JGC131" s="72"/>
      <c r="JGF131" s="72"/>
      <c r="JGI131" s="72"/>
      <c r="JGL131" s="72"/>
      <c r="JGO131" s="72"/>
      <c r="JGR131" s="72"/>
      <c r="JGU131" s="72"/>
      <c r="JGX131" s="72"/>
      <c r="JHA131" s="72"/>
      <c r="JHD131" s="72"/>
      <c r="JHG131" s="72"/>
      <c r="JHJ131" s="72"/>
      <c r="JHM131" s="72"/>
      <c r="JHP131" s="72"/>
      <c r="JHS131" s="72"/>
      <c r="JHV131" s="72"/>
      <c r="JHY131" s="72"/>
      <c r="JIB131" s="72"/>
      <c r="JIE131" s="72"/>
      <c r="JIH131" s="72"/>
      <c r="JIK131" s="72"/>
      <c r="JIN131" s="72"/>
      <c r="JIQ131" s="72"/>
      <c r="JIT131" s="72"/>
      <c r="JIW131" s="72"/>
      <c r="JIZ131" s="72"/>
      <c r="JJC131" s="72"/>
      <c r="JJF131" s="72"/>
      <c r="JJI131" s="72"/>
      <c r="JJL131" s="72"/>
      <c r="JJO131" s="72"/>
      <c r="JJR131" s="72"/>
      <c r="JJU131" s="72"/>
      <c r="JJX131" s="72"/>
      <c r="JKA131" s="72"/>
      <c r="JKD131" s="72"/>
      <c r="JKG131" s="72"/>
      <c r="JKJ131" s="72"/>
      <c r="JKM131" s="72"/>
      <c r="JKP131" s="72"/>
      <c r="JKS131" s="72"/>
      <c r="JKV131" s="72"/>
      <c r="JKY131" s="72"/>
      <c r="JLB131" s="72"/>
      <c r="JLE131" s="72"/>
      <c r="JLH131" s="72"/>
      <c r="JLK131" s="72"/>
      <c r="JLN131" s="72"/>
      <c r="JLQ131" s="72"/>
      <c r="JLT131" s="72"/>
      <c r="JLW131" s="72"/>
      <c r="JLZ131" s="72"/>
      <c r="JMC131" s="72"/>
      <c r="JMF131" s="72"/>
      <c r="JMI131" s="72"/>
      <c r="JML131" s="72"/>
      <c r="JMO131" s="72"/>
      <c r="JMR131" s="72"/>
      <c r="JMU131" s="72"/>
      <c r="JMX131" s="72"/>
      <c r="JNA131" s="72"/>
      <c r="JND131" s="72"/>
      <c r="JNG131" s="72"/>
      <c r="JNJ131" s="72"/>
      <c r="JNM131" s="72"/>
      <c r="JNP131" s="72"/>
      <c r="JNS131" s="72"/>
      <c r="JNV131" s="72"/>
      <c r="JNY131" s="72"/>
      <c r="JOB131" s="72"/>
      <c r="JOE131" s="72"/>
      <c r="JOH131" s="72"/>
      <c r="JOK131" s="72"/>
      <c r="JON131" s="72"/>
      <c r="JOQ131" s="72"/>
      <c r="JOT131" s="72"/>
      <c r="JOW131" s="72"/>
      <c r="JOZ131" s="72"/>
      <c r="JPC131" s="72"/>
      <c r="JPF131" s="72"/>
      <c r="JPI131" s="72"/>
      <c r="JPL131" s="72"/>
      <c r="JPO131" s="72"/>
      <c r="JPR131" s="72"/>
      <c r="JPU131" s="72"/>
      <c r="JPX131" s="72"/>
      <c r="JQA131" s="72"/>
      <c r="JQD131" s="72"/>
      <c r="JQG131" s="72"/>
      <c r="JQJ131" s="72"/>
      <c r="JQM131" s="72"/>
      <c r="JQP131" s="72"/>
      <c r="JQS131" s="72"/>
      <c r="JQV131" s="72"/>
      <c r="JQY131" s="72"/>
      <c r="JRB131" s="72"/>
      <c r="JRE131" s="72"/>
      <c r="JRH131" s="72"/>
      <c r="JRK131" s="72"/>
      <c r="JRN131" s="72"/>
      <c r="JRQ131" s="72"/>
      <c r="JRT131" s="72"/>
      <c r="JRW131" s="72"/>
      <c r="JRZ131" s="72"/>
      <c r="JSC131" s="72"/>
      <c r="JSF131" s="72"/>
      <c r="JSI131" s="72"/>
      <c r="JSL131" s="72"/>
      <c r="JSO131" s="72"/>
      <c r="JSR131" s="72"/>
      <c r="JSU131" s="72"/>
      <c r="JSX131" s="72"/>
      <c r="JTA131" s="72"/>
      <c r="JTD131" s="72"/>
      <c r="JTG131" s="72"/>
      <c r="JTJ131" s="72"/>
      <c r="JTM131" s="72"/>
      <c r="JTP131" s="72"/>
      <c r="JTS131" s="72"/>
      <c r="JTV131" s="72"/>
      <c r="JTY131" s="72"/>
      <c r="JUB131" s="72"/>
      <c r="JUE131" s="72"/>
      <c r="JUH131" s="72"/>
      <c r="JUK131" s="72"/>
      <c r="JUN131" s="72"/>
      <c r="JUQ131" s="72"/>
      <c r="JUT131" s="72"/>
      <c r="JUW131" s="72"/>
      <c r="JUZ131" s="72"/>
      <c r="JVC131" s="72"/>
      <c r="JVF131" s="72"/>
      <c r="JVI131" s="72"/>
      <c r="JVL131" s="72"/>
      <c r="JVO131" s="72"/>
      <c r="JVR131" s="72"/>
      <c r="JVU131" s="72"/>
      <c r="JVX131" s="72"/>
      <c r="JWA131" s="72"/>
      <c r="JWD131" s="72"/>
      <c r="JWG131" s="72"/>
      <c r="JWJ131" s="72"/>
      <c r="JWM131" s="72"/>
      <c r="JWP131" s="72"/>
      <c r="JWS131" s="72"/>
      <c r="JWV131" s="72"/>
      <c r="JWY131" s="72"/>
      <c r="JXB131" s="72"/>
      <c r="JXE131" s="72"/>
      <c r="JXH131" s="72"/>
      <c r="JXK131" s="72"/>
      <c r="JXN131" s="72"/>
      <c r="JXQ131" s="72"/>
      <c r="JXT131" s="72"/>
      <c r="JXW131" s="72"/>
      <c r="JXZ131" s="72"/>
      <c r="JYC131" s="72"/>
      <c r="JYF131" s="72"/>
      <c r="JYI131" s="72"/>
      <c r="JYL131" s="72"/>
      <c r="JYO131" s="72"/>
      <c r="JYR131" s="72"/>
      <c r="JYU131" s="72"/>
      <c r="JYX131" s="72"/>
      <c r="JZA131" s="72"/>
      <c r="JZD131" s="72"/>
      <c r="JZG131" s="72"/>
      <c r="JZJ131" s="72"/>
      <c r="JZM131" s="72"/>
      <c r="JZP131" s="72"/>
      <c r="JZS131" s="72"/>
      <c r="JZV131" s="72"/>
      <c r="JZY131" s="72"/>
      <c r="KAB131" s="72"/>
      <c r="KAE131" s="72"/>
      <c r="KAH131" s="72"/>
      <c r="KAK131" s="72"/>
      <c r="KAN131" s="72"/>
      <c r="KAQ131" s="72"/>
      <c r="KAT131" s="72"/>
      <c r="KAW131" s="72"/>
      <c r="KAZ131" s="72"/>
      <c r="KBC131" s="72"/>
      <c r="KBF131" s="72"/>
      <c r="KBI131" s="72"/>
      <c r="KBL131" s="72"/>
      <c r="KBO131" s="72"/>
      <c r="KBR131" s="72"/>
      <c r="KBU131" s="72"/>
      <c r="KBX131" s="72"/>
      <c r="KCA131" s="72"/>
      <c r="KCD131" s="72"/>
      <c r="KCG131" s="72"/>
      <c r="KCJ131" s="72"/>
      <c r="KCM131" s="72"/>
      <c r="KCP131" s="72"/>
      <c r="KCS131" s="72"/>
      <c r="KCV131" s="72"/>
      <c r="KCY131" s="72"/>
      <c r="KDB131" s="72"/>
      <c r="KDE131" s="72"/>
      <c r="KDH131" s="72"/>
      <c r="KDK131" s="72"/>
      <c r="KDN131" s="72"/>
      <c r="KDQ131" s="72"/>
      <c r="KDT131" s="72"/>
      <c r="KDW131" s="72"/>
      <c r="KDZ131" s="72"/>
      <c r="KEC131" s="72"/>
      <c r="KEF131" s="72"/>
      <c r="KEI131" s="72"/>
      <c r="KEL131" s="72"/>
      <c r="KEO131" s="72"/>
      <c r="KER131" s="72"/>
      <c r="KEU131" s="72"/>
      <c r="KEX131" s="72"/>
      <c r="KFA131" s="72"/>
      <c r="KFD131" s="72"/>
      <c r="KFG131" s="72"/>
      <c r="KFJ131" s="72"/>
      <c r="KFM131" s="72"/>
      <c r="KFP131" s="72"/>
      <c r="KFS131" s="72"/>
      <c r="KFV131" s="72"/>
      <c r="KFY131" s="72"/>
      <c r="KGB131" s="72"/>
      <c r="KGE131" s="72"/>
      <c r="KGH131" s="72"/>
      <c r="KGK131" s="72"/>
      <c r="KGN131" s="72"/>
      <c r="KGQ131" s="72"/>
      <c r="KGT131" s="72"/>
      <c r="KGW131" s="72"/>
      <c r="KGZ131" s="72"/>
      <c r="KHC131" s="72"/>
      <c r="KHF131" s="72"/>
      <c r="KHI131" s="72"/>
      <c r="KHL131" s="72"/>
      <c r="KHO131" s="72"/>
      <c r="KHR131" s="72"/>
      <c r="KHU131" s="72"/>
      <c r="KHX131" s="72"/>
      <c r="KIA131" s="72"/>
      <c r="KID131" s="72"/>
      <c r="KIG131" s="72"/>
      <c r="KIJ131" s="72"/>
      <c r="KIM131" s="72"/>
      <c r="KIP131" s="72"/>
      <c r="KIS131" s="72"/>
      <c r="KIV131" s="72"/>
      <c r="KIY131" s="72"/>
      <c r="KJB131" s="72"/>
      <c r="KJE131" s="72"/>
      <c r="KJH131" s="72"/>
      <c r="KJK131" s="72"/>
      <c r="KJN131" s="72"/>
      <c r="KJQ131" s="72"/>
      <c r="KJT131" s="72"/>
      <c r="KJW131" s="72"/>
      <c r="KJZ131" s="72"/>
      <c r="KKC131" s="72"/>
      <c r="KKF131" s="72"/>
      <c r="KKI131" s="72"/>
      <c r="KKL131" s="72"/>
      <c r="KKO131" s="72"/>
      <c r="KKR131" s="72"/>
      <c r="KKU131" s="72"/>
      <c r="KKX131" s="72"/>
      <c r="KLA131" s="72"/>
      <c r="KLD131" s="72"/>
      <c r="KLG131" s="72"/>
      <c r="KLJ131" s="72"/>
      <c r="KLM131" s="72"/>
      <c r="KLP131" s="72"/>
      <c r="KLS131" s="72"/>
      <c r="KLV131" s="72"/>
      <c r="KLY131" s="72"/>
      <c r="KMB131" s="72"/>
      <c r="KME131" s="72"/>
      <c r="KMH131" s="72"/>
      <c r="KMK131" s="72"/>
      <c r="KMN131" s="72"/>
      <c r="KMQ131" s="72"/>
      <c r="KMT131" s="72"/>
      <c r="KMW131" s="72"/>
      <c r="KMZ131" s="72"/>
      <c r="KNC131" s="72"/>
      <c r="KNF131" s="72"/>
      <c r="KNI131" s="72"/>
      <c r="KNL131" s="72"/>
      <c r="KNO131" s="72"/>
      <c r="KNR131" s="72"/>
      <c r="KNU131" s="72"/>
      <c r="KNX131" s="72"/>
      <c r="KOA131" s="72"/>
      <c r="KOD131" s="72"/>
      <c r="KOG131" s="72"/>
      <c r="KOJ131" s="72"/>
      <c r="KOM131" s="72"/>
      <c r="KOP131" s="72"/>
      <c r="KOS131" s="72"/>
      <c r="KOV131" s="72"/>
      <c r="KOY131" s="72"/>
      <c r="KPB131" s="72"/>
      <c r="KPE131" s="72"/>
      <c r="KPH131" s="72"/>
      <c r="KPK131" s="72"/>
      <c r="KPN131" s="72"/>
      <c r="KPQ131" s="72"/>
      <c r="KPT131" s="72"/>
      <c r="KPW131" s="72"/>
      <c r="KPZ131" s="72"/>
      <c r="KQC131" s="72"/>
      <c r="KQF131" s="72"/>
      <c r="KQI131" s="72"/>
      <c r="KQL131" s="72"/>
      <c r="KQO131" s="72"/>
      <c r="KQR131" s="72"/>
      <c r="KQU131" s="72"/>
      <c r="KQX131" s="72"/>
      <c r="KRA131" s="72"/>
      <c r="KRD131" s="72"/>
      <c r="KRG131" s="72"/>
      <c r="KRJ131" s="72"/>
      <c r="KRM131" s="72"/>
      <c r="KRP131" s="72"/>
      <c r="KRS131" s="72"/>
      <c r="KRV131" s="72"/>
      <c r="KRY131" s="72"/>
      <c r="KSB131" s="72"/>
      <c r="KSE131" s="72"/>
      <c r="KSH131" s="72"/>
      <c r="KSK131" s="72"/>
      <c r="KSN131" s="72"/>
      <c r="KSQ131" s="72"/>
      <c r="KST131" s="72"/>
      <c r="KSW131" s="72"/>
      <c r="KSZ131" s="72"/>
      <c r="KTC131" s="72"/>
      <c r="KTF131" s="72"/>
      <c r="KTI131" s="72"/>
      <c r="KTL131" s="72"/>
      <c r="KTO131" s="72"/>
      <c r="KTR131" s="72"/>
      <c r="KTU131" s="72"/>
      <c r="KTX131" s="72"/>
      <c r="KUA131" s="72"/>
      <c r="KUD131" s="72"/>
      <c r="KUG131" s="72"/>
      <c r="KUJ131" s="72"/>
      <c r="KUM131" s="72"/>
      <c r="KUP131" s="72"/>
      <c r="KUS131" s="72"/>
      <c r="KUV131" s="72"/>
      <c r="KUY131" s="72"/>
      <c r="KVB131" s="72"/>
      <c r="KVE131" s="72"/>
      <c r="KVH131" s="72"/>
      <c r="KVK131" s="72"/>
      <c r="KVN131" s="72"/>
      <c r="KVQ131" s="72"/>
      <c r="KVT131" s="72"/>
      <c r="KVW131" s="72"/>
      <c r="KVZ131" s="72"/>
      <c r="KWC131" s="72"/>
      <c r="KWF131" s="72"/>
      <c r="KWI131" s="72"/>
      <c r="KWL131" s="72"/>
      <c r="KWO131" s="72"/>
      <c r="KWR131" s="72"/>
      <c r="KWU131" s="72"/>
      <c r="KWX131" s="72"/>
      <c r="KXA131" s="72"/>
      <c r="KXD131" s="72"/>
      <c r="KXG131" s="72"/>
      <c r="KXJ131" s="72"/>
      <c r="KXM131" s="72"/>
      <c r="KXP131" s="72"/>
      <c r="KXS131" s="72"/>
      <c r="KXV131" s="72"/>
      <c r="KXY131" s="72"/>
      <c r="KYB131" s="72"/>
      <c r="KYE131" s="72"/>
      <c r="KYH131" s="72"/>
      <c r="KYK131" s="72"/>
      <c r="KYN131" s="72"/>
      <c r="KYQ131" s="72"/>
      <c r="KYT131" s="72"/>
      <c r="KYW131" s="72"/>
      <c r="KYZ131" s="72"/>
      <c r="KZC131" s="72"/>
      <c r="KZF131" s="72"/>
      <c r="KZI131" s="72"/>
      <c r="KZL131" s="72"/>
      <c r="KZO131" s="72"/>
      <c r="KZR131" s="72"/>
      <c r="KZU131" s="72"/>
      <c r="KZX131" s="72"/>
      <c r="LAA131" s="72"/>
      <c r="LAD131" s="72"/>
      <c r="LAG131" s="72"/>
      <c r="LAJ131" s="72"/>
      <c r="LAM131" s="72"/>
      <c r="LAP131" s="72"/>
      <c r="LAS131" s="72"/>
      <c r="LAV131" s="72"/>
      <c r="LAY131" s="72"/>
      <c r="LBB131" s="72"/>
      <c r="LBE131" s="72"/>
      <c r="LBH131" s="72"/>
      <c r="LBK131" s="72"/>
      <c r="LBN131" s="72"/>
      <c r="LBQ131" s="72"/>
      <c r="LBT131" s="72"/>
      <c r="LBW131" s="72"/>
      <c r="LBZ131" s="72"/>
      <c r="LCC131" s="72"/>
      <c r="LCF131" s="72"/>
      <c r="LCI131" s="72"/>
      <c r="LCL131" s="72"/>
      <c r="LCO131" s="72"/>
      <c r="LCR131" s="72"/>
      <c r="LCU131" s="72"/>
      <c r="LCX131" s="72"/>
      <c r="LDA131" s="72"/>
      <c r="LDD131" s="72"/>
      <c r="LDG131" s="72"/>
      <c r="LDJ131" s="72"/>
      <c r="LDM131" s="72"/>
      <c r="LDP131" s="72"/>
      <c r="LDS131" s="72"/>
      <c r="LDV131" s="72"/>
      <c r="LDY131" s="72"/>
      <c r="LEB131" s="72"/>
      <c r="LEE131" s="72"/>
      <c r="LEH131" s="72"/>
      <c r="LEK131" s="72"/>
      <c r="LEN131" s="72"/>
      <c r="LEQ131" s="72"/>
      <c r="LET131" s="72"/>
      <c r="LEW131" s="72"/>
      <c r="LEZ131" s="72"/>
      <c r="LFC131" s="72"/>
      <c r="LFF131" s="72"/>
      <c r="LFI131" s="72"/>
      <c r="LFL131" s="72"/>
      <c r="LFO131" s="72"/>
      <c r="LFR131" s="72"/>
      <c r="LFU131" s="72"/>
      <c r="LFX131" s="72"/>
      <c r="LGA131" s="72"/>
      <c r="LGD131" s="72"/>
      <c r="LGG131" s="72"/>
      <c r="LGJ131" s="72"/>
      <c r="LGM131" s="72"/>
      <c r="LGP131" s="72"/>
      <c r="LGS131" s="72"/>
      <c r="LGV131" s="72"/>
      <c r="LGY131" s="72"/>
      <c r="LHB131" s="72"/>
      <c r="LHE131" s="72"/>
      <c r="LHH131" s="72"/>
      <c r="LHK131" s="72"/>
      <c r="LHN131" s="72"/>
      <c r="LHQ131" s="72"/>
      <c r="LHT131" s="72"/>
      <c r="LHW131" s="72"/>
      <c r="LHZ131" s="72"/>
      <c r="LIC131" s="72"/>
      <c r="LIF131" s="72"/>
      <c r="LII131" s="72"/>
      <c r="LIL131" s="72"/>
      <c r="LIO131" s="72"/>
      <c r="LIR131" s="72"/>
      <c r="LIU131" s="72"/>
      <c r="LIX131" s="72"/>
      <c r="LJA131" s="72"/>
      <c r="LJD131" s="72"/>
      <c r="LJG131" s="72"/>
      <c r="LJJ131" s="72"/>
      <c r="LJM131" s="72"/>
      <c r="LJP131" s="72"/>
      <c r="LJS131" s="72"/>
      <c r="LJV131" s="72"/>
      <c r="LJY131" s="72"/>
      <c r="LKB131" s="72"/>
      <c r="LKE131" s="72"/>
      <c r="LKH131" s="72"/>
      <c r="LKK131" s="72"/>
      <c r="LKN131" s="72"/>
      <c r="LKQ131" s="72"/>
      <c r="LKT131" s="72"/>
      <c r="LKW131" s="72"/>
      <c r="LKZ131" s="72"/>
      <c r="LLC131" s="72"/>
      <c r="LLF131" s="72"/>
      <c r="LLI131" s="72"/>
      <c r="LLL131" s="72"/>
      <c r="LLO131" s="72"/>
      <c r="LLR131" s="72"/>
      <c r="LLU131" s="72"/>
      <c r="LLX131" s="72"/>
      <c r="LMA131" s="72"/>
      <c r="LMD131" s="72"/>
      <c r="LMG131" s="72"/>
      <c r="LMJ131" s="72"/>
      <c r="LMM131" s="72"/>
      <c r="LMP131" s="72"/>
      <c r="LMS131" s="72"/>
      <c r="LMV131" s="72"/>
      <c r="LMY131" s="72"/>
      <c r="LNB131" s="72"/>
      <c r="LNE131" s="72"/>
      <c r="LNH131" s="72"/>
      <c r="LNK131" s="72"/>
      <c r="LNN131" s="72"/>
      <c r="LNQ131" s="72"/>
      <c r="LNT131" s="72"/>
      <c r="LNW131" s="72"/>
      <c r="LNZ131" s="72"/>
      <c r="LOC131" s="72"/>
      <c r="LOF131" s="72"/>
      <c r="LOI131" s="72"/>
      <c r="LOL131" s="72"/>
      <c r="LOO131" s="72"/>
      <c r="LOR131" s="72"/>
      <c r="LOU131" s="72"/>
      <c r="LOX131" s="72"/>
      <c r="LPA131" s="72"/>
      <c r="LPD131" s="72"/>
      <c r="LPG131" s="72"/>
      <c r="LPJ131" s="72"/>
      <c r="LPM131" s="72"/>
      <c r="LPP131" s="72"/>
      <c r="LPS131" s="72"/>
      <c r="LPV131" s="72"/>
      <c r="LPY131" s="72"/>
      <c r="LQB131" s="72"/>
      <c r="LQE131" s="72"/>
      <c r="LQH131" s="72"/>
      <c r="LQK131" s="72"/>
      <c r="LQN131" s="72"/>
      <c r="LQQ131" s="72"/>
      <c r="LQT131" s="72"/>
      <c r="LQW131" s="72"/>
      <c r="LQZ131" s="72"/>
      <c r="LRC131" s="72"/>
      <c r="LRF131" s="72"/>
      <c r="LRI131" s="72"/>
      <c r="LRL131" s="72"/>
      <c r="LRO131" s="72"/>
      <c r="LRR131" s="72"/>
      <c r="LRU131" s="72"/>
      <c r="LRX131" s="72"/>
      <c r="LSA131" s="72"/>
      <c r="LSD131" s="72"/>
      <c r="LSG131" s="72"/>
      <c r="LSJ131" s="72"/>
      <c r="LSM131" s="72"/>
      <c r="LSP131" s="72"/>
      <c r="LSS131" s="72"/>
      <c r="LSV131" s="72"/>
      <c r="LSY131" s="72"/>
      <c r="LTB131" s="72"/>
      <c r="LTE131" s="72"/>
      <c r="LTH131" s="72"/>
      <c r="LTK131" s="72"/>
      <c r="LTN131" s="72"/>
      <c r="LTQ131" s="72"/>
      <c r="LTT131" s="72"/>
      <c r="LTW131" s="72"/>
      <c r="LTZ131" s="72"/>
      <c r="LUC131" s="72"/>
      <c r="LUF131" s="72"/>
      <c r="LUI131" s="72"/>
      <c r="LUL131" s="72"/>
      <c r="LUO131" s="72"/>
      <c r="LUR131" s="72"/>
      <c r="LUU131" s="72"/>
      <c r="LUX131" s="72"/>
      <c r="LVA131" s="72"/>
      <c r="LVD131" s="72"/>
      <c r="LVG131" s="72"/>
      <c r="LVJ131" s="72"/>
      <c r="LVM131" s="72"/>
      <c r="LVP131" s="72"/>
      <c r="LVS131" s="72"/>
      <c r="LVV131" s="72"/>
      <c r="LVY131" s="72"/>
      <c r="LWB131" s="72"/>
      <c r="LWE131" s="72"/>
      <c r="LWH131" s="72"/>
      <c r="LWK131" s="72"/>
      <c r="LWN131" s="72"/>
      <c r="LWQ131" s="72"/>
      <c r="LWT131" s="72"/>
      <c r="LWW131" s="72"/>
      <c r="LWZ131" s="72"/>
      <c r="LXC131" s="72"/>
      <c r="LXF131" s="72"/>
      <c r="LXI131" s="72"/>
      <c r="LXL131" s="72"/>
      <c r="LXO131" s="72"/>
      <c r="LXR131" s="72"/>
      <c r="LXU131" s="72"/>
      <c r="LXX131" s="72"/>
      <c r="LYA131" s="72"/>
      <c r="LYD131" s="72"/>
      <c r="LYG131" s="72"/>
      <c r="LYJ131" s="72"/>
      <c r="LYM131" s="72"/>
      <c r="LYP131" s="72"/>
      <c r="LYS131" s="72"/>
      <c r="LYV131" s="72"/>
      <c r="LYY131" s="72"/>
      <c r="LZB131" s="72"/>
      <c r="LZE131" s="72"/>
      <c r="LZH131" s="72"/>
      <c r="LZK131" s="72"/>
      <c r="LZN131" s="72"/>
      <c r="LZQ131" s="72"/>
      <c r="LZT131" s="72"/>
      <c r="LZW131" s="72"/>
      <c r="LZZ131" s="72"/>
      <c r="MAC131" s="72"/>
      <c r="MAF131" s="72"/>
      <c r="MAI131" s="72"/>
      <c r="MAL131" s="72"/>
      <c r="MAO131" s="72"/>
      <c r="MAR131" s="72"/>
      <c r="MAU131" s="72"/>
      <c r="MAX131" s="72"/>
      <c r="MBA131" s="72"/>
      <c r="MBD131" s="72"/>
      <c r="MBG131" s="72"/>
      <c r="MBJ131" s="72"/>
      <c r="MBM131" s="72"/>
      <c r="MBP131" s="72"/>
      <c r="MBS131" s="72"/>
      <c r="MBV131" s="72"/>
      <c r="MBY131" s="72"/>
      <c r="MCB131" s="72"/>
      <c r="MCE131" s="72"/>
      <c r="MCH131" s="72"/>
      <c r="MCK131" s="72"/>
      <c r="MCN131" s="72"/>
      <c r="MCQ131" s="72"/>
      <c r="MCT131" s="72"/>
      <c r="MCW131" s="72"/>
      <c r="MCZ131" s="72"/>
      <c r="MDC131" s="72"/>
      <c r="MDF131" s="72"/>
      <c r="MDI131" s="72"/>
      <c r="MDL131" s="72"/>
      <c r="MDO131" s="72"/>
      <c r="MDR131" s="72"/>
      <c r="MDU131" s="72"/>
      <c r="MDX131" s="72"/>
      <c r="MEA131" s="72"/>
      <c r="MED131" s="72"/>
      <c r="MEG131" s="72"/>
      <c r="MEJ131" s="72"/>
      <c r="MEM131" s="72"/>
      <c r="MEP131" s="72"/>
      <c r="MES131" s="72"/>
      <c r="MEV131" s="72"/>
      <c r="MEY131" s="72"/>
      <c r="MFB131" s="72"/>
      <c r="MFE131" s="72"/>
      <c r="MFH131" s="72"/>
      <c r="MFK131" s="72"/>
      <c r="MFN131" s="72"/>
      <c r="MFQ131" s="72"/>
      <c r="MFT131" s="72"/>
      <c r="MFW131" s="72"/>
      <c r="MFZ131" s="72"/>
      <c r="MGC131" s="72"/>
      <c r="MGF131" s="72"/>
      <c r="MGI131" s="72"/>
      <c r="MGL131" s="72"/>
      <c r="MGO131" s="72"/>
      <c r="MGR131" s="72"/>
      <c r="MGU131" s="72"/>
      <c r="MGX131" s="72"/>
      <c r="MHA131" s="72"/>
      <c r="MHD131" s="72"/>
      <c r="MHG131" s="72"/>
      <c r="MHJ131" s="72"/>
      <c r="MHM131" s="72"/>
      <c r="MHP131" s="72"/>
      <c r="MHS131" s="72"/>
      <c r="MHV131" s="72"/>
      <c r="MHY131" s="72"/>
      <c r="MIB131" s="72"/>
      <c r="MIE131" s="72"/>
      <c r="MIH131" s="72"/>
      <c r="MIK131" s="72"/>
      <c r="MIN131" s="72"/>
      <c r="MIQ131" s="72"/>
      <c r="MIT131" s="72"/>
      <c r="MIW131" s="72"/>
      <c r="MIZ131" s="72"/>
      <c r="MJC131" s="72"/>
      <c r="MJF131" s="72"/>
      <c r="MJI131" s="72"/>
      <c r="MJL131" s="72"/>
      <c r="MJO131" s="72"/>
      <c r="MJR131" s="72"/>
      <c r="MJU131" s="72"/>
      <c r="MJX131" s="72"/>
      <c r="MKA131" s="72"/>
      <c r="MKD131" s="72"/>
      <c r="MKG131" s="72"/>
      <c r="MKJ131" s="72"/>
      <c r="MKM131" s="72"/>
      <c r="MKP131" s="72"/>
      <c r="MKS131" s="72"/>
      <c r="MKV131" s="72"/>
      <c r="MKY131" s="72"/>
      <c r="MLB131" s="72"/>
      <c r="MLE131" s="72"/>
      <c r="MLH131" s="72"/>
      <c r="MLK131" s="72"/>
      <c r="MLN131" s="72"/>
      <c r="MLQ131" s="72"/>
      <c r="MLT131" s="72"/>
      <c r="MLW131" s="72"/>
      <c r="MLZ131" s="72"/>
      <c r="MMC131" s="72"/>
      <c r="MMF131" s="72"/>
      <c r="MMI131" s="72"/>
      <c r="MML131" s="72"/>
      <c r="MMO131" s="72"/>
      <c r="MMR131" s="72"/>
      <c r="MMU131" s="72"/>
      <c r="MMX131" s="72"/>
      <c r="MNA131" s="72"/>
      <c r="MND131" s="72"/>
      <c r="MNG131" s="72"/>
      <c r="MNJ131" s="72"/>
      <c r="MNM131" s="72"/>
      <c r="MNP131" s="72"/>
      <c r="MNS131" s="72"/>
      <c r="MNV131" s="72"/>
      <c r="MNY131" s="72"/>
      <c r="MOB131" s="72"/>
      <c r="MOE131" s="72"/>
      <c r="MOH131" s="72"/>
      <c r="MOK131" s="72"/>
      <c r="MON131" s="72"/>
      <c r="MOQ131" s="72"/>
      <c r="MOT131" s="72"/>
      <c r="MOW131" s="72"/>
      <c r="MOZ131" s="72"/>
      <c r="MPC131" s="72"/>
      <c r="MPF131" s="72"/>
      <c r="MPI131" s="72"/>
      <c r="MPL131" s="72"/>
      <c r="MPO131" s="72"/>
      <c r="MPR131" s="72"/>
      <c r="MPU131" s="72"/>
      <c r="MPX131" s="72"/>
      <c r="MQA131" s="72"/>
      <c r="MQD131" s="72"/>
      <c r="MQG131" s="72"/>
      <c r="MQJ131" s="72"/>
      <c r="MQM131" s="72"/>
      <c r="MQP131" s="72"/>
      <c r="MQS131" s="72"/>
      <c r="MQV131" s="72"/>
      <c r="MQY131" s="72"/>
      <c r="MRB131" s="72"/>
      <c r="MRE131" s="72"/>
      <c r="MRH131" s="72"/>
      <c r="MRK131" s="72"/>
      <c r="MRN131" s="72"/>
      <c r="MRQ131" s="72"/>
      <c r="MRT131" s="72"/>
      <c r="MRW131" s="72"/>
      <c r="MRZ131" s="72"/>
      <c r="MSC131" s="72"/>
      <c r="MSF131" s="72"/>
      <c r="MSI131" s="72"/>
      <c r="MSL131" s="72"/>
      <c r="MSO131" s="72"/>
      <c r="MSR131" s="72"/>
      <c r="MSU131" s="72"/>
      <c r="MSX131" s="72"/>
      <c r="MTA131" s="72"/>
      <c r="MTD131" s="72"/>
      <c r="MTG131" s="72"/>
      <c r="MTJ131" s="72"/>
      <c r="MTM131" s="72"/>
      <c r="MTP131" s="72"/>
      <c r="MTS131" s="72"/>
      <c r="MTV131" s="72"/>
      <c r="MTY131" s="72"/>
      <c r="MUB131" s="72"/>
      <c r="MUE131" s="72"/>
      <c r="MUH131" s="72"/>
      <c r="MUK131" s="72"/>
      <c r="MUN131" s="72"/>
      <c r="MUQ131" s="72"/>
      <c r="MUT131" s="72"/>
      <c r="MUW131" s="72"/>
      <c r="MUZ131" s="72"/>
      <c r="MVC131" s="72"/>
      <c r="MVF131" s="72"/>
      <c r="MVI131" s="72"/>
      <c r="MVL131" s="72"/>
      <c r="MVO131" s="72"/>
      <c r="MVR131" s="72"/>
      <c r="MVU131" s="72"/>
      <c r="MVX131" s="72"/>
      <c r="MWA131" s="72"/>
      <c r="MWD131" s="72"/>
      <c r="MWG131" s="72"/>
      <c r="MWJ131" s="72"/>
      <c r="MWM131" s="72"/>
      <c r="MWP131" s="72"/>
      <c r="MWS131" s="72"/>
      <c r="MWV131" s="72"/>
      <c r="MWY131" s="72"/>
      <c r="MXB131" s="72"/>
      <c r="MXE131" s="72"/>
      <c r="MXH131" s="72"/>
      <c r="MXK131" s="72"/>
      <c r="MXN131" s="72"/>
      <c r="MXQ131" s="72"/>
      <c r="MXT131" s="72"/>
      <c r="MXW131" s="72"/>
      <c r="MXZ131" s="72"/>
      <c r="MYC131" s="72"/>
      <c r="MYF131" s="72"/>
      <c r="MYI131" s="72"/>
      <c r="MYL131" s="72"/>
      <c r="MYO131" s="72"/>
      <c r="MYR131" s="72"/>
      <c r="MYU131" s="72"/>
      <c r="MYX131" s="72"/>
      <c r="MZA131" s="72"/>
      <c r="MZD131" s="72"/>
      <c r="MZG131" s="72"/>
      <c r="MZJ131" s="72"/>
      <c r="MZM131" s="72"/>
      <c r="MZP131" s="72"/>
      <c r="MZS131" s="72"/>
      <c r="MZV131" s="72"/>
      <c r="MZY131" s="72"/>
      <c r="NAB131" s="72"/>
      <c r="NAE131" s="72"/>
      <c r="NAH131" s="72"/>
      <c r="NAK131" s="72"/>
      <c r="NAN131" s="72"/>
      <c r="NAQ131" s="72"/>
      <c r="NAT131" s="72"/>
      <c r="NAW131" s="72"/>
      <c r="NAZ131" s="72"/>
      <c r="NBC131" s="72"/>
      <c r="NBF131" s="72"/>
      <c r="NBI131" s="72"/>
      <c r="NBL131" s="72"/>
      <c r="NBO131" s="72"/>
      <c r="NBR131" s="72"/>
      <c r="NBU131" s="72"/>
      <c r="NBX131" s="72"/>
      <c r="NCA131" s="72"/>
      <c r="NCD131" s="72"/>
      <c r="NCG131" s="72"/>
      <c r="NCJ131" s="72"/>
      <c r="NCM131" s="72"/>
      <c r="NCP131" s="72"/>
      <c r="NCS131" s="72"/>
      <c r="NCV131" s="72"/>
      <c r="NCY131" s="72"/>
      <c r="NDB131" s="72"/>
      <c r="NDE131" s="72"/>
      <c r="NDH131" s="72"/>
      <c r="NDK131" s="72"/>
      <c r="NDN131" s="72"/>
      <c r="NDQ131" s="72"/>
      <c r="NDT131" s="72"/>
      <c r="NDW131" s="72"/>
      <c r="NDZ131" s="72"/>
      <c r="NEC131" s="72"/>
      <c r="NEF131" s="72"/>
      <c r="NEI131" s="72"/>
      <c r="NEL131" s="72"/>
      <c r="NEO131" s="72"/>
      <c r="NER131" s="72"/>
      <c r="NEU131" s="72"/>
      <c r="NEX131" s="72"/>
      <c r="NFA131" s="72"/>
      <c r="NFD131" s="72"/>
      <c r="NFG131" s="72"/>
      <c r="NFJ131" s="72"/>
      <c r="NFM131" s="72"/>
      <c r="NFP131" s="72"/>
      <c r="NFS131" s="72"/>
      <c r="NFV131" s="72"/>
      <c r="NFY131" s="72"/>
      <c r="NGB131" s="72"/>
      <c r="NGE131" s="72"/>
      <c r="NGH131" s="72"/>
      <c r="NGK131" s="72"/>
      <c r="NGN131" s="72"/>
      <c r="NGQ131" s="72"/>
      <c r="NGT131" s="72"/>
      <c r="NGW131" s="72"/>
      <c r="NGZ131" s="72"/>
      <c r="NHC131" s="72"/>
      <c r="NHF131" s="72"/>
      <c r="NHI131" s="72"/>
      <c r="NHL131" s="72"/>
      <c r="NHO131" s="72"/>
      <c r="NHR131" s="72"/>
      <c r="NHU131" s="72"/>
      <c r="NHX131" s="72"/>
      <c r="NIA131" s="72"/>
      <c r="NID131" s="72"/>
      <c r="NIG131" s="72"/>
      <c r="NIJ131" s="72"/>
      <c r="NIM131" s="72"/>
      <c r="NIP131" s="72"/>
      <c r="NIS131" s="72"/>
      <c r="NIV131" s="72"/>
      <c r="NIY131" s="72"/>
      <c r="NJB131" s="72"/>
      <c r="NJE131" s="72"/>
      <c r="NJH131" s="72"/>
      <c r="NJK131" s="72"/>
      <c r="NJN131" s="72"/>
      <c r="NJQ131" s="72"/>
      <c r="NJT131" s="72"/>
      <c r="NJW131" s="72"/>
      <c r="NJZ131" s="72"/>
      <c r="NKC131" s="72"/>
      <c r="NKF131" s="72"/>
      <c r="NKI131" s="72"/>
      <c r="NKL131" s="72"/>
      <c r="NKO131" s="72"/>
      <c r="NKR131" s="72"/>
      <c r="NKU131" s="72"/>
      <c r="NKX131" s="72"/>
      <c r="NLA131" s="72"/>
      <c r="NLD131" s="72"/>
      <c r="NLG131" s="72"/>
      <c r="NLJ131" s="72"/>
      <c r="NLM131" s="72"/>
      <c r="NLP131" s="72"/>
      <c r="NLS131" s="72"/>
      <c r="NLV131" s="72"/>
      <c r="NLY131" s="72"/>
      <c r="NMB131" s="72"/>
      <c r="NME131" s="72"/>
      <c r="NMH131" s="72"/>
      <c r="NMK131" s="72"/>
      <c r="NMN131" s="72"/>
      <c r="NMQ131" s="72"/>
      <c r="NMT131" s="72"/>
      <c r="NMW131" s="72"/>
      <c r="NMZ131" s="72"/>
      <c r="NNC131" s="72"/>
      <c r="NNF131" s="72"/>
      <c r="NNI131" s="72"/>
      <c r="NNL131" s="72"/>
      <c r="NNO131" s="72"/>
      <c r="NNR131" s="72"/>
      <c r="NNU131" s="72"/>
      <c r="NNX131" s="72"/>
      <c r="NOA131" s="72"/>
      <c r="NOD131" s="72"/>
      <c r="NOG131" s="72"/>
      <c r="NOJ131" s="72"/>
      <c r="NOM131" s="72"/>
      <c r="NOP131" s="72"/>
      <c r="NOS131" s="72"/>
      <c r="NOV131" s="72"/>
      <c r="NOY131" s="72"/>
      <c r="NPB131" s="72"/>
      <c r="NPE131" s="72"/>
      <c r="NPH131" s="72"/>
      <c r="NPK131" s="72"/>
      <c r="NPN131" s="72"/>
      <c r="NPQ131" s="72"/>
      <c r="NPT131" s="72"/>
      <c r="NPW131" s="72"/>
      <c r="NPZ131" s="72"/>
      <c r="NQC131" s="72"/>
      <c r="NQF131" s="72"/>
      <c r="NQI131" s="72"/>
      <c r="NQL131" s="72"/>
      <c r="NQO131" s="72"/>
      <c r="NQR131" s="72"/>
      <c r="NQU131" s="72"/>
      <c r="NQX131" s="72"/>
      <c r="NRA131" s="72"/>
      <c r="NRD131" s="72"/>
      <c r="NRG131" s="72"/>
      <c r="NRJ131" s="72"/>
      <c r="NRM131" s="72"/>
      <c r="NRP131" s="72"/>
      <c r="NRS131" s="72"/>
      <c r="NRV131" s="72"/>
      <c r="NRY131" s="72"/>
      <c r="NSB131" s="72"/>
      <c r="NSE131" s="72"/>
      <c r="NSH131" s="72"/>
      <c r="NSK131" s="72"/>
      <c r="NSN131" s="72"/>
      <c r="NSQ131" s="72"/>
      <c r="NST131" s="72"/>
      <c r="NSW131" s="72"/>
      <c r="NSZ131" s="72"/>
      <c r="NTC131" s="72"/>
      <c r="NTF131" s="72"/>
      <c r="NTI131" s="72"/>
      <c r="NTL131" s="72"/>
      <c r="NTO131" s="72"/>
      <c r="NTR131" s="72"/>
      <c r="NTU131" s="72"/>
      <c r="NTX131" s="72"/>
      <c r="NUA131" s="72"/>
      <c r="NUD131" s="72"/>
      <c r="NUG131" s="72"/>
      <c r="NUJ131" s="72"/>
      <c r="NUM131" s="72"/>
      <c r="NUP131" s="72"/>
      <c r="NUS131" s="72"/>
      <c r="NUV131" s="72"/>
      <c r="NUY131" s="72"/>
      <c r="NVB131" s="72"/>
      <c r="NVE131" s="72"/>
      <c r="NVH131" s="72"/>
      <c r="NVK131" s="72"/>
      <c r="NVN131" s="72"/>
      <c r="NVQ131" s="72"/>
      <c r="NVT131" s="72"/>
      <c r="NVW131" s="72"/>
      <c r="NVZ131" s="72"/>
      <c r="NWC131" s="72"/>
      <c r="NWF131" s="72"/>
      <c r="NWI131" s="72"/>
      <c r="NWL131" s="72"/>
      <c r="NWO131" s="72"/>
      <c r="NWR131" s="72"/>
      <c r="NWU131" s="72"/>
      <c r="NWX131" s="72"/>
      <c r="NXA131" s="72"/>
      <c r="NXD131" s="72"/>
      <c r="NXG131" s="72"/>
      <c r="NXJ131" s="72"/>
      <c r="NXM131" s="72"/>
      <c r="NXP131" s="72"/>
      <c r="NXS131" s="72"/>
      <c r="NXV131" s="72"/>
      <c r="NXY131" s="72"/>
      <c r="NYB131" s="72"/>
      <c r="NYE131" s="72"/>
      <c r="NYH131" s="72"/>
      <c r="NYK131" s="72"/>
      <c r="NYN131" s="72"/>
      <c r="NYQ131" s="72"/>
      <c r="NYT131" s="72"/>
      <c r="NYW131" s="72"/>
      <c r="NYZ131" s="72"/>
      <c r="NZC131" s="72"/>
      <c r="NZF131" s="72"/>
      <c r="NZI131" s="72"/>
      <c r="NZL131" s="72"/>
      <c r="NZO131" s="72"/>
      <c r="NZR131" s="72"/>
      <c r="NZU131" s="72"/>
      <c r="NZX131" s="72"/>
      <c r="OAA131" s="72"/>
      <c r="OAD131" s="72"/>
      <c r="OAG131" s="72"/>
      <c r="OAJ131" s="72"/>
      <c r="OAM131" s="72"/>
      <c r="OAP131" s="72"/>
      <c r="OAS131" s="72"/>
      <c r="OAV131" s="72"/>
      <c r="OAY131" s="72"/>
      <c r="OBB131" s="72"/>
      <c r="OBE131" s="72"/>
      <c r="OBH131" s="72"/>
      <c r="OBK131" s="72"/>
      <c r="OBN131" s="72"/>
      <c r="OBQ131" s="72"/>
      <c r="OBT131" s="72"/>
      <c r="OBW131" s="72"/>
      <c r="OBZ131" s="72"/>
      <c r="OCC131" s="72"/>
      <c r="OCF131" s="72"/>
      <c r="OCI131" s="72"/>
      <c r="OCL131" s="72"/>
      <c r="OCO131" s="72"/>
      <c r="OCR131" s="72"/>
      <c r="OCU131" s="72"/>
      <c r="OCX131" s="72"/>
      <c r="ODA131" s="72"/>
      <c r="ODD131" s="72"/>
      <c r="ODG131" s="72"/>
      <c r="ODJ131" s="72"/>
      <c r="ODM131" s="72"/>
      <c r="ODP131" s="72"/>
      <c r="ODS131" s="72"/>
      <c r="ODV131" s="72"/>
      <c r="ODY131" s="72"/>
      <c r="OEB131" s="72"/>
      <c r="OEE131" s="72"/>
      <c r="OEH131" s="72"/>
      <c r="OEK131" s="72"/>
      <c r="OEN131" s="72"/>
      <c r="OEQ131" s="72"/>
      <c r="OET131" s="72"/>
      <c r="OEW131" s="72"/>
      <c r="OEZ131" s="72"/>
      <c r="OFC131" s="72"/>
      <c r="OFF131" s="72"/>
      <c r="OFI131" s="72"/>
      <c r="OFL131" s="72"/>
      <c r="OFO131" s="72"/>
      <c r="OFR131" s="72"/>
      <c r="OFU131" s="72"/>
      <c r="OFX131" s="72"/>
      <c r="OGA131" s="72"/>
      <c r="OGD131" s="72"/>
      <c r="OGG131" s="72"/>
      <c r="OGJ131" s="72"/>
      <c r="OGM131" s="72"/>
      <c r="OGP131" s="72"/>
      <c r="OGS131" s="72"/>
      <c r="OGV131" s="72"/>
      <c r="OGY131" s="72"/>
      <c r="OHB131" s="72"/>
      <c r="OHE131" s="72"/>
      <c r="OHH131" s="72"/>
      <c r="OHK131" s="72"/>
      <c r="OHN131" s="72"/>
      <c r="OHQ131" s="72"/>
      <c r="OHT131" s="72"/>
      <c r="OHW131" s="72"/>
      <c r="OHZ131" s="72"/>
      <c r="OIC131" s="72"/>
      <c r="OIF131" s="72"/>
      <c r="OII131" s="72"/>
      <c r="OIL131" s="72"/>
      <c r="OIO131" s="72"/>
      <c r="OIR131" s="72"/>
      <c r="OIU131" s="72"/>
      <c r="OIX131" s="72"/>
      <c r="OJA131" s="72"/>
      <c r="OJD131" s="72"/>
      <c r="OJG131" s="72"/>
      <c r="OJJ131" s="72"/>
      <c r="OJM131" s="72"/>
      <c r="OJP131" s="72"/>
      <c r="OJS131" s="72"/>
      <c r="OJV131" s="72"/>
      <c r="OJY131" s="72"/>
      <c r="OKB131" s="72"/>
      <c r="OKE131" s="72"/>
      <c r="OKH131" s="72"/>
      <c r="OKK131" s="72"/>
      <c r="OKN131" s="72"/>
      <c r="OKQ131" s="72"/>
      <c r="OKT131" s="72"/>
      <c r="OKW131" s="72"/>
      <c r="OKZ131" s="72"/>
      <c r="OLC131" s="72"/>
      <c r="OLF131" s="72"/>
      <c r="OLI131" s="72"/>
      <c r="OLL131" s="72"/>
      <c r="OLO131" s="72"/>
      <c r="OLR131" s="72"/>
      <c r="OLU131" s="72"/>
      <c r="OLX131" s="72"/>
      <c r="OMA131" s="72"/>
      <c r="OMD131" s="72"/>
      <c r="OMG131" s="72"/>
      <c r="OMJ131" s="72"/>
      <c r="OMM131" s="72"/>
      <c r="OMP131" s="72"/>
      <c r="OMS131" s="72"/>
      <c r="OMV131" s="72"/>
      <c r="OMY131" s="72"/>
      <c r="ONB131" s="72"/>
      <c r="ONE131" s="72"/>
      <c r="ONH131" s="72"/>
      <c r="ONK131" s="72"/>
      <c r="ONN131" s="72"/>
      <c r="ONQ131" s="72"/>
      <c r="ONT131" s="72"/>
      <c r="ONW131" s="72"/>
      <c r="ONZ131" s="72"/>
      <c r="OOC131" s="72"/>
      <c r="OOF131" s="72"/>
      <c r="OOI131" s="72"/>
      <c r="OOL131" s="72"/>
      <c r="OOO131" s="72"/>
      <c r="OOR131" s="72"/>
      <c r="OOU131" s="72"/>
      <c r="OOX131" s="72"/>
      <c r="OPA131" s="72"/>
      <c r="OPD131" s="72"/>
      <c r="OPG131" s="72"/>
      <c r="OPJ131" s="72"/>
      <c r="OPM131" s="72"/>
      <c r="OPP131" s="72"/>
      <c r="OPS131" s="72"/>
      <c r="OPV131" s="72"/>
      <c r="OPY131" s="72"/>
      <c r="OQB131" s="72"/>
      <c r="OQE131" s="72"/>
      <c r="OQH131" s="72"/>
      <c r="OQK131" s="72"/>
      <c r="OQN131" s="72"/>
      <c r="OQQ131" s="72"/>
      <c r="OQT131" s="72"/>
      <c r="OQW131" s="72"/>
      <c r="OQZ131" s="72"/>
      <c r="ORC131" s="72"/>
      <c r="ORF131" s="72"/>
      <c r="ORI131" s="72"/>
      <c r="ORL131" s="72"/>
      <c r="ORO131" s="72"/>
      <c r="ORR131" s="72"/>
      <c r="ORU131" s="72"/>
      <c r="ORX131" s="72"/>
      <c r="OSA131" s="72"/>
      <c r="OSD131" s="72"/>
      <c r="OSG131" s="72"/>
      <c r="OSJ131" s="72"/>
      <c r="OSM131" s="72"/>
      <c r="OSP131" s="72"/>
      <c r="OSS131" s="72"/>
      <c r="OSV131" s="72"/>
      <c r="OSY131" s="72"/>
      <c r="OTB131" s="72"/>
      <c r="OTE131" s="72"/>
      <c r="OTH131" s="72"/>
      <c r="OTK131" s="72"/>
      <c r="OTN131" s="72"/>
      <c r="OTQ131" s="72"/>
      <c r="OTT131" s="72"/>
      <c r="OTW131" s="72"/>
      <c r="OTZ131" s="72"/>
      <c r="OUC131" s="72"/>
      <c r="OUF131" s="72"/>
      <c r="OUI131" s="72"/>
      <c r="OUL131" s="72"/>
      <c r="OUO131" s="72"/>
      <c r="OUR131" s="72"/>
      <c r="OUU131" s="72"/>
      <c r="OUX131" s="72"/>
      <c r="OVA131" s="72"/>
      <c r="OVD131" s="72"/>
      <c r="OVG131" s="72"/>
      <c r="OVJ131" s="72"/>
      <c r="OVM131" s="72"/>
      <c r="OVP131" s="72"/>
      <c r="OVS131" s="72"/>
      <c r="OVV131" s="72"/>
      <c r="OVY131" s="72"/>
      <c r="OWB131" s="72"/>
      <c r="OWE131" s="72"/>
      <c r="OWH131" s="72"/>
      <c r="OWK131" s="72"/>
      <c r="OWN131" s="72"/>
      <c r="OWQ131" s="72"/>
      <c r="OWT131" s="72"/>
      <c r="OWW131" s="72"/>
      <c r="OWZ131" s="72"/>
      <c r="OXC131" s="72"/>
      <c r="OXF131" s="72"/>
      <c r="OXI131" s="72"/>
      <c r="OXL131" s="72"/>
      <c r="OXO131" s="72"/>
      <c r="OXR131" s="72"/>
      <c r="OXU131" s="72"/>
      <c r="OXX131" s="72"/>
      <c r="OYA131" s="72"/>
      <c r="OYD131" s="72"/>
      <c r="OYG131" s="72"/>
      <c r="OYJ131" s="72"/>
      <c r="OYM131" s="72"/>
      <c r="OYP131" s="72"/>
      <c r="OYS131" s="72"/>
      <c r="OYV131" s="72"/>
      <c r="OYY131" s="72"/>
      <c r="OZB131" s="72"/>
      <c r="OZE131" s="72"/>
      <c r="OZH131" s="72"/>
      <c r="OZK131" s="72"/>
      <c r="OZN131" s="72"/>
      <c r="OZQ131" s="72"/>
      <c r="OZT131" s="72"/>
      <c r="OZW131" s="72"/>
      <c r="OZZ131" s="72"/>
      <c r="PAC131" s="72"/>
      <c r="PAF131" s="72"/>
      <c r="PAI131" s="72"/>
      <c r="PAL131" s="72"/>
      <c r="PAO131" s="72"/>
      <c r="PAR131" s="72"/>
      <c r="PAU131" s="72"/>
      <c r="PAX131" s="72"/>
      <c r="PBA131" s="72"/>
      <c r="PBD131" s="72"/>
      <c r="PBG131" s="72"/>
      <c r="PBJ131" s="72"/>
      <c r="PBM131" s="72"/>
      <c r="PBP131" s="72"/>
      <c r="PBS131" s="72"/>
      <c r="PBV131" s="72"/>
      <c r="PBY131" s="72"/>
      <c r="PCB131" s="72"/>
      <c r="PCE131" s="72"/>
      <c r="PCH131" s="72"/>
      <c r="PCK131" s="72"/>
      <c r="PCN131" s="72"/>
      <c r="PCQ131" s="72"/>
      <c r="PCT131" s="72"/>
      <c r="PCW131" s="72"/>
      <c r="PCZ131" s="72"/>
      <c r="PDC131" s="72"/>
      <c r="PDF131" s="72"/>
      <c r="PDI131" s="72"/>
      <c r="PDL131" s="72"/>
      <c r="PDO131" s="72"/>
      <c r="PDR131" s="72"/>
      <c r="PDU131" s="72"/>
      <c r="PDX131" s="72"/>
      <c r="PEA131" s="72"/>
      <c r="PED131" s="72"/>
      <c r="PEG131" s="72"/>
      <c r="PEJ131" s="72"/>
      <c r="PEM131" s="72"/>
      <c r="PEP131" s="72"/>
      <c r="PES131" s="72"/>
      <c r="PEV131" s="72"/>
      <c r="PEY131" s="72"/>
      <c r="PFB131" s="72"/>
      <c r="PFE131" s="72"/>
      <c r="PFH131" s="72"/>
      <c r="PFK131" s="72"/>
      <c r="PFN131" s="72"/>
      <c r="PFQ131" s="72"/>
      <c r="PFT131" s="72"/>
      <c r="PFW131" s="72"/>
      <c r="PFZ131" s="72"/>
      <c r="PGC131" s="72"/>
      <c r="PGF131" s="72"/>
      <c r="PGI131" s="72"/>
      <c r="PGL131" s="72"/>
      <c r="PGO131" s="72"/>
      <c r="PGR131" s="72"/>
      <c r="PGU131" s="72"/>
      <c r="PGX131" s="72"/>
      <c r="PHA131" s="72"/>
      <c r="PHD131" s="72"/>
      <c r="PHG131" s="72"/>
      <c r="PHJ131" s="72"/>
      <c r="PHM131" s="72"/>
      <c r="PHP131" s="72"/>
      <c r="PHS131" s="72"/>
      <c r="PHV131" s="72"/>
      <c r="PHY131" s="72"/>
      <c r="PIB131" s="72"/>
      <c r="PIE131" s="72"/>
      <c r="PIH131" s="72"/>
      <c r="PIK131" s="72"/>
      <c r="PIN131" s="72"/>
      <c r="PIQ131" s="72"/>
      <c r="PIT131" s="72"/>
      <c r="PIW131" s="72"/>
      <c r="PIZ131" s="72"/>
      <c r="PJC131" s="72"/>
      <c r="PJF131" s="72"/>
      <c r="PJI131" s="72"/>
      <c r="PJL131" s="72"/>
      <c r="PJO131" s="72"/>
      <c r="PJR131" s="72"/>
      <c r="PJU131" s="72"/>
      <c r="PJX131" s="72"/>
      <c r="PKA131" s="72"/>
      <c r="PKD131" s="72"/>
      <c r="PKG131" s="72"/>
      <c r="PKJ131" s="72"/>
      <c r="PKM131" s="72"/>
      <c r="PKP131" s="72"/>
      <c r="PKS131" s="72"/>
      <c r="PKV131" s="72"/>
      <c r="PKY131" s="72"/>
      <c r="PLB131" s="72"/>
      <c r="PLE131" s="72"/>
      <c r="PLH131" s="72"/>
      <c r="PLK131" s="72"/>
      <c r="PLN131" s="72"/>
      <c r="PLQ131" s="72"/>
      <c r="PLT131" s="72"/>
      <c r="PLW131" s="72"/>
      <c r="PLZ131" s="72"/>
      <c r="PMC131" s="72"/>
      <c r="PMF131" s="72"/>
      <c r="PMI131" s="72"/>
      <c r="PML131" s="72"/>
      <c r="PMO131" s="72"/>
      <c r="PMR131" s="72"/>
      <c r="PMU131" s="72"/>
      <c r="PMX131" s="72"/>
      <c r="PNA131" s="72"/>
      <c r="PND131" s="72"/>
      <c r="PNG131" s="72"/>
      <c r="PNJ131" s="72"/>
      <c r="PNM131" s="72"/>
      <c r="PNP131" s="72"/>
      <c r="PNS131" s="72"/>
      <c r="PNV131" s="72"/>
      <c r="PNY131" s="72"/>
      <c r="POB131" s="72"/>
      <c r="POE131" s="72"/>
      <c r="POH131" s="72"/>
      <c r="POK131" s="72"/>
      <c r="PON131" s="72"/>
      <c r="POQ131" s="72"/>
      <c r="POT131" s="72"/>
      <c r="POW131" s="72"/>
      <c r="POZ131" s="72"/>
      <c r="PPC131" s="72"/>
      <c r="PPF131" s="72"/>
      <c r="PPI131" s="72"/>
      <c r="PPL131" s="72"/>
      <c r="PPO131" s="72"/>
      <c r="PPR131" s="72"/>
      <c r="PPU131" s="72"/>
      <c r="PPX131" s="72"/>
      <c r="PQA131" s="72"/>
      <c r="PQD131" s="72"/>
      <c r="PQG131" s="72"/>
      <c r="PQJ131" s="72"/>
      <c r="PQM131" s="72"/>
      <c r="PQP131" s="72"/>
      <c r="PQS131" s="72"/>
      <c r="PQV131" s="72"/>
      <c r="PQY131" s="72"/>
      <c r="PRB131" s="72"/>
      <c r="PRE131" s="72"/>
      <c r="PRH131" s="72"/>
      <c r="PRK131" s="72"/>
      <c r="PRN131" s="72"/>
      <c r="PRQ131" s="72"/>
      <c r="PRT131" s="72"/>
      <c r="PRW131" s="72"/>
      <c r="PRZ131" s="72"/>
      <c r="PSC131" s="72"/>
      <c r="PSF131" s="72"/>
      <c r="PSI131" s="72"/>
      <c r="PSL131" s="72"/>
      <c r="PSO131" s="72"/>
      <c r="PSR131" s="72"/>
      <c r="PSU131" s="72"/>
      <c r="PSX131" s="72"/>
      <c r="PTA131" s="72"/>
      <c r="PTD131" s="72"/>
      <c r="PTG131" s="72"/>
      <c r="PTJ131" s="72"/>
      <c r="PTM131" s="72"/>
      <c r="PTP131" s="72"/>
      <c r="PTS131" s="72"/>
      <c r="PTV131" s="72"/>
      <c r="PTY131" s="72"/>
      <c r="PUB131" s="72"/>
      <c r="PUE131" s="72"/>
      <c r="PUH131" s="72"/>
      <c r="PUK131" s="72"/>
      <c r="PUN131" s="72"/>
      <c r="PUQ131" s="72"/>
      <c r="PUT131" s="72"/>
      <c r="PUW131" s="72"/>
      <c r="PUZ131" s="72"/>
      <c r="PVC131" s="72"/>
      <c r="PVF131" s="72"/>
      <c r="PVI131" s="72"/>
      <c r="PVL131" s="72"/>
      <c r="PVO131" s="72"/>
      <c r="PVR131" s="72"/>
      <c r="PVU131" s="72"/>
      <c r="PVX131" s="72"/>
      <c r="PWA131" s="72"/>
      <c r="PWD131" s="72"/>
      <c r="PWG131" s="72"/>
      <c r="PWJ131" s="72"/>
      <c r="PWM131" s="72"/>
      <c r="PWP131" s="72"/>
      <c r="PWS131" s="72"/>
      <c r="PWV131" s="72"/>
      <c r="PWY131" s="72"/>
      <c r="PXB131" s="72"/>
      <c r="PXE131" s="72"/>
      <c r="PXH131" s="72"/>
      <c r="PXK131" s="72"/>
      <c r="PXN131" s="72"/>
      <c r="PXQ131" s="72"/>
      <c r="PXT131" s="72"/>
      <c r="PXW131" s="72"/>
      <c r="PXZ131" s="72"/>
      <c r="PYC131" s="72"/>
      <c r="PYF131" s="72"/>
      <c r="PYI131" s="72"/>
      <c r="PYL131" s="72"/>
      <c r="PYO131" s="72"/>
      <c r="PYR131" s="72"/>
      <c r="PYU131" s="72"/>
      <c r="PYX131" s="72"/>
      <c r="PZA131" s="72"/>
      <c r="PZD131" s="72"/>
      <c r="PZG131" s="72"/>
      <c r="PZJ131" s="72"/>
      <c r="PZM131" s="72"/>
      <c r="PZP131" s="72"/>
      <c r="PZS131" s="72"/>
      <c r="PZV131" s="72"/>
      <c r="PZY131" s="72"/>
      <c r="QAB131" s="72"/>
      <c r="QAE131" s="72"/>
      <c r="QAH131" s="72"/>
      <c r="QAK131" s="72"/>
      <c r="QAN131" s="72"/>
      <c r="QAQ131" s="72"/>
      <c r="QAT131" s="72"/>
      <c r="QAW131" s="72"/>
      <c r="QAZ131" s="72"/>
      <c r="QBC131" s="72"/>
      <c r="QBF131" s="72"/>
      <c r="QBI131" s="72"/>
      <c r="QBL131" s="72"/>
      <c r="QBO131" s="72"/>
      <c r="QBR131" s="72"/>
      <c r="QBU131" s="72"/>
      <c r="QBX131" s="72"/>
      <c r="QCA131" s="72"/>
      <c r="QCD131" s="72"/>
      <c r="QCG131" s="72"/>
      <c r="QCJ131" s="72"/>
      <c r="QCM131" s="72"/>
      <c r="QCP131" s="72"/>
      <c r="QCS131" s="72"/>
      <c r="QCV131" s="72"/>
      <c r="QCY131" s="72"/>
      <c r="QDB131" s="72"/>
      <c r="QDE131" s="72"/>
      <c r="QDH131" s="72"/>
      <c r="QDK131" s="72"/>
      <c r="QDN131" s="72"/>
      <c r="QDQ131" s="72"/>
      <c r="QDT131" s="72"/>
      <c r="QDW131" s="72"/>
      <c r="QDZ131" s="72"/>
      <c r="QEC131" s="72"/>
      <c r="QEF131" s="72"/>
      <c r="QEI131" s="72"/>
      <c r="QEL131" s="72"/>
      <c r="QEO131" s="72"/>
      <c r="QER131" s="72"/>
      <c r="QEU131" s="72"/>
      <c r="QEX131" s="72"/>
      <c r="QFA131" s="72"/>
      <c r="QFD131" s="72"/>
      <c r="QFG131" s="72"/>
      <c r="QFJ131" s="72"/>
      <c r="QFM131" s="72"/>
      <c r="QFP131" s="72"/>
      <c r="QFS131" s="72"/>
      <c r="QFV131" s="72"/>
      <c r="QFY131" s="72"/>
      <c r="QGB131" s="72"/>
      <c r="QGE131" s="72"/>
      <c r="QGH131" s="72"/>
      <c r="QGK131" s="72"/>
      <c r="QGN131" s="72"/>
      <c r="QGQ131" s="72"/>
      <c r="QGT131" s="72"/>
      <c r="QGW131" s="72"/>
      <c r="QGZ131" s="72"/>
      <c r="QHC131" s="72"/>
      <c r="QHF131" s="72"/>
      <c r="QHI131" s="72"/>
      <c r="QHL131" s="72"/>
      <c r="QHO131" s="72"/>
      <c r="QHR131" s="72"/>
      <c r="QHU131" s="72"/>
      <c r="QHX131" s="72"/>
      <c r="QIA131" s="72"/>
      <c r="QID131" s="72"/>
      <c r="QIG131" s="72"/>
      <c r="QIJ131" s="72"/>
      <c r="QIM131" s="72"/>
      <c r="QIP131" s="72"/>
      <c r="QIS131" s="72"/>
      <c r="QIV131" s="72"/>
      <c r="QIY131" s="72"/>
      <c r="QJB131" s="72"/>
      <c r="QJE131" s="72"/>
      <c r="QJH131" s="72"/>
      <c r="QJK131" s="72"/>
      <c r="QJN131" s="72"/>
      <c r="QJQ131" s="72"/>
      <c r="QJT131" s="72"/>
      <c r="QJW131" s="72"/>
      <c r="QJZ131" s="72"/>
      <c r="QKC131" s="72"/>
      <c r="QKF131" s="72"/>
      <c r="QKI131" s="72"/>
      <c r="QKL131" s="72"/>
      <c r="QKO131" s="72"/>
      <c r="QKR131" s="72"/>
      <c r="QKU131" s="72"/>
      <c r="QKX131" s="72"/>
      <c r="QLA131" s="72"/>
      <c r="QLD131" s="72"/>
      <c r="QLG131" s="72"/>
      <c r="QLJ131" s="72"/>
      <c r="QLM131" s="72"/>
      <c r="QLP131" s="72"/>
      <c r="QLS131" s="72"/>
      <c r="QLV131" s="72"/>
      <c r="QLY131" s="72"/>
      <c r="QMB131" s="72"/>
      <c r="QME131" s="72"/>
      <c r="QMH131" s="72"/>
      <c r="QMK131" s="72"/>
      <c r="QMN131" s="72"/>
      <c r="QMQ131" s="72"/>
      <c r="QMT131" s="72"/>
      <c r="QMW131" s="72"/>
      <c r="QMZ131" s="72"/>
      <c r="QNC131" s="72"/>
      <c r="QNF131" s="72"/>
      <c r="QNI131" s="72"/>
      <c r="QNL131" s="72"/>
      <c r="QNO131" s="72"/>
      <c r="QNR131" s="72"/>
      <c r="QNU131" s="72"/>
      <c r="QNX131" s="72"/>
      <c r="QOA131" s="72"/>
      <c r="QOD131" s="72"/>
      <c r="QOG131" s="72"/>
      <c r="QOJ131" s="72"/>
      <c r="QOM131" s="72"/>
      <c r="QOP131" s="72"/>
      <c r="QOS131" s="72"/>
      <c r="QOV131" s="72"/>
      <c r="QOY131" s="72"/>
      <c r="QPB131" s="72"/>
      <c r="QPE131" s="72"/>
      <c r="QPH131" s="72"/>
      <c r="QPK131" s="72"/>
      <c r="QPN131" s="72"/>
      <c r="QPQ131" s="72"/>
      <c r="QPT131" s="72"/>
      <c r="QPW131" s="72"/>
      <c r="QPZ131" s="72"/>
      <c r="QQC131" s="72"/>
      <c r="QQF131" s="72"/>
      <c r="QQI131" s="72"/>
      <c r="QQL131" s="72"/>
      <c r="QQO131" s="72"/>
      <c r="QQR131" s="72"/>
      <c r="QQU131" s="72"/>
      <c r="QQX131" s="72"/>
      <c r="QRA131" s="72"/>
      <c r="QRD131" s="72"/>
      <c r="QRG131" s="72"/>
      <c r="QRJ131" s="72"/>
      <c r="QRM131" s="72"/>
      <c r="QRP131" s="72"/>
      <c r="QRS131" s="72"/>
      <c r="QRV131" s="72"/>
      <c r="QRY131" s="72"/>
      <c r="QSB131" s="72"/>
      <c r="QSE131" s="72"/>
      <c r="QSH131" s="72"/>
      <c r="QSK131" s="72"/>
      <c r="QSN131" s="72"/>
      <c r="QSQ131" s="72"/>
      <c r="QST131" s="72"/>
      <c r="QSW131" s="72"/>
      <c r="QSZ131" s="72"/>
      <c r="QTC131" s="72"/>
      <c r="QTF131" s="72"/>
      <c r="QTI131" s="72"/>
      <c r="QTL131" s="72"/>
      <c r="QTO131" s="72"/>
      <c r="QTR131" s="72"/>
      <c r="QTU131" s="72"/>
      <c r="QTX131" s="72"/>
      <c r="QUA131" s="72"/>
      <c r="QUD131" s="72"/>
      <c r="QUG131" s="72"/>
      <c r="QUJ131" s="72"/>
      <c r="QUM131" s="72"/>
      <c r="QUP131" s="72"/>
      <c r="QUS131" s="72"/>
      <c r="QUV131" s="72"/>
      <c r="QUY131" s="72"/>
      <c r="QVB131" s="72"/>
      <c r="QVE131" s="72"/>
      <c r="QVH131" s="72"/>
      <c r="QVK131" s="72"/>
      <c r="QVN131" s="72"/>
      <c r="QVQ131" s="72"/>
      <c r="QVT131" s="72"/>
      <c r="QVW131" s="72"/>
      <c r="QVZ131" s="72"/>
      <c r="QWC131" s="72"/>
      <c r="QWF131" s="72"/>
      <c r="QWI131" s="72"/>
      <c r="QWL131" s="72"/>
      <c r="QWO131" s="72"/>
      <c r="QWR131" s="72"/>
      <c r="QWU131" s="72"/>
      <c r="QWX131" s="72"/>
      <c r="QXA131" s="72"/>
      <c r="QXD131" s="72"/>
      <c r="QXG131" s="72"/>
      <c r="QXJ131" s="72"/>
      <c r="QXM131" s="72"/>
      <c r="QXP131" s="72"/>
      <c r="QXS131" s="72"/>
      <c r="QXV131" s="72"/>
      <c r="QXY131" s="72"/>
      <c r="QYB131" s="72"/>
      <c r="QYE131" s="72"/>
      <c r="QYH131" s="72"/>
      <c r="QYK131" s="72"/>
      <c r="QYN131" s="72"/>
      <c r="QYQ131" s="72"/>
      <c r="QYT131" s="72"/>
      <c r="QYW131" s="72"/>
      <c r="QYZ131" s="72"/>
      <c r="QZC131" s="72"/>
      <c r="QZF131" s="72"/>
      <c r="QZI131" s="72"/>
      <c r="QZL131" s="72"/>
      <c r="QZO131" s="72"/>
      <c r="QZR131" s="72"/>
      <c r="QZU131" s="72"/>
      <c r="QZX131" s="72"/>
      <c r="RAA131" s="72"/>
      <c r="RAD131" s="72"/>
      <c r="RAG131" s="72"/>
      <c r="RAJ131" s="72"/>
      <c r="RAM131" s="72"/>
      <c r="RAP131" s="72"/>
      <c r="RAS131" s="72"/>
      <c r="RAV131" s="72"/>
      <c r="RAY131" s="72"/>
      <c r="RBB131" s="72"/>
      <c r="RBE131" s="72"/>
      <c r="RBH131" s="72"/>
      <c r="RBK131" s="72"/>
      <c r="RBN131" s="72"/>
      <c r="RBQ131" s="72"/>
      <c r="RBT131" s="72"/>
      <c r="RBW131" s="72"/>
      <c r="RBZ131" s="72"/>
      <c r="RCC131" s="72"/>
      <c r="RCF131" s="72"/>
      <c r="RCI131" s="72"/>
      <c r="RCL131" s="72"/>
      <c r="RCO131" s="72"/>
      <c r="RCR131" s="72"/>
      <c r="RCU131" s="72"/>
      <c r="RCX131" s="72"/>
      <c r="RDA131" s="72"/>
      <c r="RDD131" s="72"/>
      <c r="RDG131" s="72"/>
      <c r="RDJ131" s="72"/>
      <c r="RDM131" s="72"/>
      <c r="RDP131" s="72"/>
      <c r="RDS131" s="72"/>
      <c r="RDV131" s="72"/>
      <c r="RDY131" s="72"/>
      <c r="REB131" s="72"/>
      <c r="REE131" s="72"/>
      <c r="REH131" s="72"/>
      <c r="REK131" s="72"/>
      <c r="REN131" s="72"/>
      <c r="REQ131" s="72"/>
      <c r="RET131" s="72"/>
      <c r="REW131" s="72"/>
      <c r="REZ131" s="72"/>
      <c r="RFC131" s="72"/>
      <c r="RFF131" s="72"/>
      <c r="RFI131" s="72"/>
      <c r="RFL131" s="72"/>
      <c r="RFO131" s="72"/>
      <c r="RFR131" s="72"/>
      <c r="RFU131" s="72"/>
      <c r="RFX131" s="72"/>
      <c r="RGA131" s="72"/>
      <c r="RGD131" s="72"/>
      <c r="RGG131" s="72"/>
      <c r="RGJ131" s="72"/>
      <c r="RGM131" s="72"/>
      <c r="RGP131" s="72"/>
      <c r="RGS131" s="72"/>
      <c r="RGV131" s="72"/>
      <c r="RGY131" s="72"/>
      <c r="RHB131" s="72"/>
      <c r="RHE131" s="72"/>
      <c r="RHH131" s="72"/>
      <c r="RHK131" s="72"/>
      <c r="RHN131" s="72"/>
      <c r="RHQ131" s="72"/>
      <c r="RHT131" s="72"/>
      <c r="RHW131" s="72"/>
      <c r="RHZ131" s="72"/>
      <c r="RIC131" s="72"/>
      <c r="RIF131" s="72"/>
      <c r="RII131" s="72"/>
      <c r="RIL131" s="72"/>
      <c r="RIO131" s="72"/>
      <c r="RIR131" s="72"/>
      <c r="RIU131" s="72"/>
      <c r="RIX131" s="72"/>
      <c r="RJA131" s="72"/>
      <c r="RJD131" s="72"/>
      <c r="RJG131" s="72"/>
      <c r="RJJ131" s="72"/>
      <c r="RJM131" s="72"/>
      <c r="RJP131" s="72"/>
      <c r="RJS131" s="72"/>
      <c r="RJV131" s="72"/>
      <c r="RJY131" s="72"/>
      <c r="RKB131" s="72"/>
      <c r="RKE131" s="72"/>
      <c r="RKH131" s="72"/>
      <c r="RKK131" s="72"/>
      <c r="RKN131" s="72"/>
      <c r="RKQ131" s="72"/>
      <c r="RKT131" s="72"/>
      <c r="RKW131" s="72"/>
      <c r="RKZ131" s="72"/>
      <c r="RLC131" s="72"/>
      <c r="RLF131" s="72"/>
      <c r="RLI131" s="72"/>
      <c r="RLL131" s="72"/>
      <c r="RLO131" s="72"/>
      <c r="RLR131" s="72"/>
      <c r="RLU131" s="72"/>
      <c r="RLX131" s="72"/>
      <c r="RMA131" s="72"/>
      <c r="RMD131" s="72"/>
      <c r="RMG131" s="72"/>
      <c r="RMJ131" s="72"/>
      <c r="RMM131" s="72"/>
      <c r="RMP131" s="72"/>
      <c r="RMS131" s="72"/>
      <c r="RMV131" s="72"/>
      <c r="RMY131" s="72"/>
      <c r="RNB131" s="72"/>
      <c r="RNE131" s="72"/>
      <c r="RNH131" s="72"/>
      <c r="RNK131" s="72"/>
      <c r="RNN131" s="72"/>
      <c r="RNQ131" s="72"/>
      <c r="RNT131" s="72"/>
      <c r="RNW131" s="72"/>
      <c r="RNZ131" s="72"/>
      <c r="ROC131" s="72"/>
      <c r="ROF131" s="72"/>
      <c r="ROI131" s="72"/>
      <c r="ROL131" s="72"/>
      <c r="ROO131" s="72"/>
      <c r="ROR131" s="72"/>
      <c r="ROU131" s="72"/>
      <c r="ROX131" s="72"/>
      <c r="RPA131" s="72"/>
      <c r="RPD131" s="72"/>
      <c r="RPG131" s="72"/>
      <c r="RPJ131" s="72"/>
      <c r="RPM131" s="72"/>
      <c r="RPP131" s="72"/>
      <c r="RPS131" s="72"/>
      <c r="RPV131" s="72"/>
      <c r="RPY131" s="72"/>
      <c r="RQB131" s="72"/>
      <c r="RQE131" s="72"/>
      <c r="RQH131" s="72"/>
      <c r="RQK131" s="72"/>
      <c r="RQN131" s="72"/>
      <c r="RQQ131" s="72"/>
      <c r="RQT131" s="72"/>
      <c r="RQW131" s="72"/>
      <c r="RQZ131" s="72"/>
      <c r="RRC131" s="72"/>
      <c r="RRF131" s="72"/>
      <c r="RRI131" s="72"/>
      <c r="RRL131" s="72"/>
      <c r="RRO131" s="72"/>
      <c r="RRR131" s="72"/>
      <c r="RRU131" s="72"/>
      <c r="RRX131" s="72"/>
      <c r="RSA131" s="72"/>
      <c r="RSD131" s="72"/>
      <c r="RSG131" s="72"/>
      <c r="RSJ131" s="72"/>
      <c r="RSM131" s="72"/>
      <c r="RSP131" s="72"/>
      <c r="RSS131" s="72"/>
      <c r="RSV131" s="72"/>
      <c r="RSY131" s="72"/>
      <c r="RTB131" s="72"/>
      <c r="RTE131" s="72"/>
      <c r="RTH131" s="72"/>
      <c r="RTK131" s="72"/>
      <c r="RTN131" s="72"/>
      <c r="RTQ131" s="72"/>
      <c r="RTT131" s="72"/>
      <c r="RTW131" s="72"/>
      <c r="RTZ131" s="72"/>
      <c r="RUC131" s="72"/>
      <c r="RUF131" s="72"/>
      <c r="RUI131" s="72"/>
      <c r="RUL131" s="72"/>
      <c r="RUO131" s="72"/>
      <c r="RUR131" s="72"/>
      <c r="RUU131" s="72"/>
      <c r="RUX131" s="72"/>
      <c r="RVA131" s="72"/>
      <c r="RVD131" s="72"/>
      <c r="RVG131" s="72"/>
      <c r="RVJ131" s="72"/>
      <c r="RVM131" s="72"/>
      <c r="RVP131" s="72"/>
      <c r="RVS131" s="72"/>
      <c r="RVV131" s="72"/>
      <c r="RVY131" s="72"/>
      <c r="RWB131" s="72"/>
      <c r="RWE131" s="72"/>
      <c r="RWH131" s="72"/>
      <c r="RWK131" s="72"/>
      <c r="RWN131" s="72"/>
      <c r="RWQ131" s="72"/>
      <c r="RWT131" s="72"/>
      <c r="RWW131" s="72"/>
      <c r="RWZ131" s="72"/>
      <c r="RXC131" s="72"/>
      <c r="RXF131" s="72"/>
      <c r="RXI131" s="72"/>
      <c r="RXL131" s="72"/>
      <c r="RXO131" s="72"/>
      <c r="RXR131" s="72"/>
      <c r="RXU131" s="72"/>
      <c r="RXX131" s="72"/>
      <c r="RYA131" s="72"/>
      <c r="RYD131" s="72"/>
      <c r="RYG131" s="72"/>
      <c r="RYJ131" s="72"/>
      <c r="RYM131" s="72"/>
      <c r="RYP131" s="72"/>
      <c r="RYS131" s="72"/>
      <c r="RYV131" s="72"/>
      <c r="RYY131" s="72"/>
      <c r="RZB131" s="72"/>
      <c r="RZE131" s="72"/>
      <c r="RZH131" s="72"/>
      <c r="RZK131" s="72"/>
      <c r="RZN131" s="72"/>
      <c r="RZQ131" s="72"/>
      <c r="RZT131" s="72"/>
      <c r="RZW131" s="72"/>
      <c r="RZZ131" s="72"/>
      <c r="SAC131" s="72"/>
      <c r="SAF131" s="72"/>
      <c r="SAI131" s="72"/>
      <c r="SAL131" s="72"/>
      <c r="SAO131" s="72"/>
      <c r="SAR131" s="72"/>
      <c r="SAU131" s="72"/>
      <c r="SAX131" s="72"/>
      <c r="SBA131" s="72"/>
      <c r="SBD131" s="72"/>
      <c r="SBG131" s="72"/>
      <c r="SBJ131" s="72"/>
      <c r="SBM131" s="72"/>
      <c r="SBP131" s="72"/>
      <c r="SBS131" s="72"/>
      <c r="SBV131" s="72"/>
      <c r="SBY131" s="72"/>
      <c r="SCB131" s="72"/>
      <c r="SCE131" s="72"/>
      <c r="SCH131" s="72"/>
      <c r="SCK131" s="72"/>
      <c r="SCN131" s="72"/>
      <c r="SCQ131" s="72"/>
      <c r="SCT131" s="72"/>
      <c r="SCW131" s="72"/>
      <c r="SCZ131" s="72"/>
      <c r="SDC131" s="72"/>
      <c r="SDF131" s="72"/>
      <c r="SDI131" s="72"/>
      <c r="SDL131" s="72"/>
      <c r="SDO131" s="72"/>
      <c r="SDR131" s="72"/>
      <c r="SDU131" s="72"/>
      <c r="SDX131" s="72"/>
      <c r="SEA131" s="72"/>
      <c r="SED131" s="72"/>
      <c r="SEG131" s="72"/>
      <c r="SEJ131" s="72"/>
      <c r="SEM131" s="72"/>
      <c r="SEP131" s="72"/>
      <c r="SES131" s="72"/>
      <c r="SEV131" s="72"/>
      <c r="SEY131" s="72"/>
      <c r="SFB131" s="72"/>
      <c r="SFE131" s="72"/>
      <c r="SFH131" s="72"/>
      <c r="SFK131" s="72"/>
      <c r="SFN131" s="72"/>
      <c r="SFQ131" s="72"/>
      <c r="SFT131" s="72"/>
      <c r="SFW131" s="72"/>
      <c r="SFZ131" s="72"/>
      <c r="SGC131" s="72"/>
      <c r="SGF131" s="72"/>
      <c r="SGI131" s="72"/>
      <c r="SGL131" s="72"/>
      <c r="SGO131" s="72"/>
      <c r="SGR131" s="72"/>
      <c r="SGU131" s="72"/>
      <c r="SGX131" s="72"/>
      <c r="SHA131" s="72"/>
      <c r="SHD131" s="72"/>
      <c r="SHG131" s="72"/>
      <c r="SHJ131" s="72"/>
      <c r="SHM131" s="72"/>
      <c r="SHP131" s="72"/>
      <c r="SHS131" s="72"/>
      <c r="SHV131" s="72"/>
      <c r="SHY131" s="72"/>
      <c r="SIB131" s="72"/>
      <c r="SIE131" s="72"/>
      <c r="SIH131" s="72"/>
      <c r="SIK131" s="72"/>
      <c r="SIN131" s="72"/>
      <c r="SIQ131" s="72"/>
      <c r="SIT131" s="72"/>
      <c r="SIW131" s="72"/>
      <c r="SIZ131" s="72"/>
      <c r="SJC131" s="72"/>
      <c r="SJF131" s="72"/>
      <c r="SJI131" s="72"/>
      <c r="SJL131" s="72"/>
      <c r="SJO131" s="72"/>
      <c r="SJR131" s="72"/>
      <c r="SJU131" s="72"/>
      <c r="SJX131" s="72"/>
      <c r="SKA131" s="72"/>
      <c r="SKD131" s="72"/>
      <c r="SKG131" s="72"/>
      <c r="SKJ131" s="72"/>
      <c r="SKM131" s="72"/>
      <c r="SKP131" s="72"/>
      <c r="SKS131" s="72"/>
      <c r="SKV131" s="72"/>
      <c r="SKY131" s="72"/>
      <c r="SLB131" s="72"/>
      <c r="SLE131" s="72"/>
      <c r="SLH131" s="72"/>
      <c r="SLK131" s="72"/>
      <c r="SLN131" s="72"/>
      <c r="SLQ131" s="72"/>
      <c r="SLT131" s="72"/>
      <c r="SLW131" s="72"/>
      <c r="SLZ131" s="72"/>
      <c r="SMC131" s="72"/>
      <c r="SMF131" s="72"/>
      <c r="SMI131" s="72"/>
      <c r="SML131" s="72"/>
      <c r="SMO131" s="72"/>
      <c r="SMR131" s="72"/>
      <c r="SMU131" s="72"/>
      <c r="SMX131" s="72"/>
      <c r="SNA131" s="72"/>
      <c r="SND131" s="72"/>
      <c r="SNG131" s="72"/>
      <c r="SNJ131" s="72"/>
      <c r="SNM131" s="72"/>
      <c r="SNP131" s="72"/>
      <c r="SNS131" s="72"/>
      <c r="SNV131" s="72"/>
      <c r="SNY131" s="72"/>
      <c r="SOB131" s="72"/>
      <c r="SOE131" s="72"/>
      <c r="SOH131" s="72"/>
      <c r="SOK131" s="72"/>
      <c r="SON131" s="72"/>
      <c r="SOQ131" s="72"/>
      <c r="SOT131" s="72"/>
      <c r="SOW131" s="72"/>
      <c r="SOZ131" s="72"/>
      <c r="SPC131" s="72"/>
      <c r="SPF131" s="72"/>
      <c r="SPI131" s="72"/>
      <c r="SPL131" s="72"/>
      <c r="SPO131" s="72"/>
      <c r="SPR131" s="72"/>
      <c r="SPU131" s="72"/>
      <c r="SPX131" s="72"/>
      <c r="SQA131" s="72"/>
      <c r="SQD131" s="72"/>
      <c r="SQG131" s="72"/>
      <c r="SQJ131" s="72"/>
      <c r="SQM131" s="72"/>
      <c r="SQP131" s="72"/>
      <c r="SQS131" s="72"/>
      <c r="SQV131" s="72"/>
      <c r="SQY131" s="72"/>
      <c r="SRB131" s="72"/>
      <c r="SRE131" s="72"/>
      <c r="SRH131" s="72"/>
      <c r="SRK131" s="72"/>
      <c r="SRN131" s="72"/>
      <c r="SRQ131" s="72"/>
      <c r="SRT131" s="72"/>
      <c r="SRW131" s="72"/>
      <c r="SRZ131" s="72"/>
      <c r="SSC131" s="72"/>
      <c r="SSF131" s="72"/>
      <c r="SSI131" s="72"/>
      <c r="SSL131" s="72"/>
      <c r="SSO131" s="72"/>
      <c r="SSR131" s="72"/>
      <c r="SSU131" s="72"/>
      <c r="SSX131" s="72"/>
      <c r="STA131" s="72"/>
      <c r="STD131" s="72"/>
      <c r="STG131" s="72"/>
      <c r="STJ131" s="72"/>
      <c r="STM131" s="72"/>
      <c r="STP131" s="72"/>
      <c r="STS131" s="72"/>
      <c r="STV131" s="72"/>
      <c r="STY131" s="72"/>
      <c r="SUB131" s="72"/>
      <c r="SUE131" s="72"/>
      <c r="SUH131" s="72"/>
      <c r="SUK131" s="72"/>
      <c r="SUN131" s="72"/>
      <c r="SUQ131" s="72"/>
      <c r="SUT131" s="72"/>
      <c r="SUW131" s="72"/>
      <c r="SUZ131" s="72"/>
      <c r="SVC131" s="72"/>
      <c r="SVF131" s="72"/>
      <c r="SVI131" s="72"/>
      <c r="SVL131" s="72"/>
      <c r="SVO131" s="72"/>
      <c r="SVR131" s="72"/>
      <c r="SVU131" s="72"/>
      <c r="SVX131" s="72"/>
      <c r="SWA131" s="72"/>
      <c r="SWD131" s="72"/>
      <c r="SWG131" s="72"/>
      <c r="SWJ131" s="72"/>
      <c r="SWM131" s="72"/>
      <c r="SWP131" s="72"/>
      <c r="SWS131" s="72"/>
      <c r="SWV131" s="72"/>
      <c r="SWY131" s="72"/>
      <c r="SXB131" s="72"/>
      <c r="SXE131" s="72"/>
      <c r="SXH131" s="72"/>
      <c r="SXK131" s="72"/>
      <c r="SXN131" s="72"/>
      <c r="SXQ131" s="72"/>
      <c r="SXT131" s="72"/>
      <c r="SXW131" s="72"/>
      <c r="SXZ131" s="72"/>
      <c r="SYC131" s="72"/>
      <c r="SYF131" s="72"/>
      <c r="SYI131" s="72"/>
      <c r="SYL131" s="72"/>
      <c r="SYO131" s="72"/>
      <c r="SYR131" s="72"/>
      <c r="SYU131" s="72"/>
      <c r="SYX131" s="72"/>
      <c r="SZA131" s="72"/>
      <c r="SZD131" s="72"/>
      <c r="SZG131" s="72"/>
      <c r="SZJ131" s="72"/>
      <c r="SZM131" s="72"/>
      <c r="SZP131" s="72"/>
      <c r="SZS131" s="72"/>
      <c r="SZV131" s="72"/>
      <c r="SZY131" s="72"/>
      <c r="TAB131" s="72"/>
      <c r="TAE131" s="72"/>
      <c r="TAH131" s="72"/>
      <c r="TAK131" s="72"/>
      <c r="TAN131" s="72"/>
      <c r="TAQ131" s="72"/>
      <c r="TAT131" s="72"/>
      <c r="TAW131" s="72"/>
      <c r="TAZ131" s="72"/>
      <c r="TBC131" s="72"/>
      <c r="TBF131" s="72"/>
      <c r="TBI131" s="72"/>
      <c r="TBL131" s="72"/>
      <c r="TBO131" s="72"/>
      <c r="TBR131" s="72"/>
      <c r="TBU131" s="72"/>
      <c r="TBX131" s="72"/>
      <c r="TCA131" s="72"/>
      <c r="TCD131" s="72"/>
      <c r="TCG131" s="72"/>
      <c r="TCJ131" s="72"/>
      <c r="TCM131" s="72"/>
      <c r="TCP131" s="72"/>
      <c r="TCS131" s="72"/>
      <c r="TCV131" s="72"/>
      <c r="TCY131" s="72"/>
      <c r="TDB131" s="72"/>
      <c r="TDE131" s="72"/>
      <c r="TDH131" s="72"/>
      <c r="TDK131" s="72"/>
      <c r="TDN131" s="72"/>
      <c r="TDQ131" s="72"/>
      <c r="TDT131" s="72"/>
      <c r="TDW131" s="72"/>
      <c r="TDZ131" s="72"/>
      <c r="TEC131" s="72"/>
      <c r="TEF131" s="72"/>
      <c r="TEI131" s="72"/>
      <c r="TEL131" s="72"/>
      <c r="TEO131" s="72"/>
      <c r="TER131" s="72"/>
      <c r="TEU131" s="72"/>
      <c r="TEX131" s="72"/>
      <c r="TFA131" s="72"/>
      <c r="TFD131" s="72"/>
      <c r="TFG131" s="72"/>
      <c r="TFJ131" s="72"/>
      <c r="TFM131" s="72"/>
      <c r="TFP131" s="72"/>
      <c r="TFS131" s="72"/>
      <c r="TFV131" s="72"/>
      <c r="TFY131" s="72"/>
      <c r="TGB131" s="72"/>
      <c r="TGE131" s="72"/>
      <c r="TGH131" s="72"/>
      <c r="TGK131" s="72"/>
      <c r="TGN131" s="72"/>
      <c r="TGQ131" s="72"/>
      <c r="TGT131" s="72"/>
      <c r="TGW131" s="72"/>
      <c r="TGZ131" s="72"/>
      <c r="THC131" s="72"/>
      <c r="THF131" s="72"/>
      <c r="THI131" s="72"/>
      <c r="THL131" s="72"/>
      <c r="THO131" s="72"/>
      <c r="THR131" s="72"/>
      <c r="THU131" s="72"/>
      <c r="THX131" s="72"/>
      <c r="TIA131" s="72"/>
      <c r="TID131" s="72"/>
      <c r="TIG131" s="72"/>
      <c r="TIJ131" s="72"/>
      <c r="TIM131" s="72"/>
      <c r="TIP131" s="72"/>
      <c r="TIS131" s="72"/>
      <c r="TIV131" s="72"/>
      <c r="TIY131" s="72"/>
      <c r="TJB131" s="72"/>
      <c r="TJE131" s="72"/>
      <c r="TJH131" s="72"/>
      <c r="TJK131" s="72"/>
      <c r="TJN131" s="72"/>
      <c r="TJQ131" s="72"/>
      <c r="TJT131" s="72"/>
      <c r="TJW131" s="72"/>
      <c r="TJZ131" s="72"/>
      <c r="TKC131" s="72"/>
      <c r="TKF131" s="72"/>
      <c r="TKI131" s="72"/>
      <c r="TKL131" s="72"/>
      <c r="TKO131" s="72"/>
      <c r="TKR131" s="72"/>
      <c r="TKU131" s="72"/>
      <c r="TKX131" s="72"/>
      <c r="TLA131" s="72"/>
      <c r="TLD131" s="72"/>
      <c r="TLG131" s="72"/>
      <c r="TLJ131" s="72"/>
      <c r="TLM131" s="72"/>
      <c r="TLP131" s="72"/>
      <c r="TLS131" s="72"/>
      <c r="TLV131" s="72"/>
      <c r="TLY131" s="72"/>
      <c r="TMB131" s="72"/>
      <c r="TME131" s="72"/>
      <c r="TMH131" s="72"/>
      <c r="TMK131" s="72"/>
      <c r="TMN131" s="72"/>
      <c r="TMQ131" s="72"/>
      <c r="TMT131" s="72"/>
      <c r="TMW131" s="72"/>
      <c r="TMZ131" s="72"/>
      <c r="TNC131" s="72"/>
      <c r="TNF131" s="72"/>
      <c r="TNI131" s="72"/>
      <c r="TNL131" s="72"/>
      <c r="TNO131" s="72"/>
      <c r="TNR131" s="72"/>
      <c r="TNU131" s="72"/>
      <c r="TNX131" s="72"/>
      <c r="TOA131" s="72"/>
      <c r="TOD131" s="72"/>
      <c r="TOG131" s="72"/>
      <c r="TOJ131" s="72"/>
      <c r="TOM131" s="72"/>
      <c r="TOP131" s="72"/>
      <c r="TOS131" s="72"/>
      <c r="TOV131" s="72"/>
      <c r="TOY131" s="72"/>
      <c r="TPB131" s="72"/>
      <c r="TPE131" s="72"/>
      <c r="TPH131" s="72"/>
      <c r="TPK131" s="72"/>
      <c r="TPN131" s="72"/>
      <c r="TPQ131" s="72"/>
      <c r="TPT131" s="72"/>
      <c r="TPW131" s="72"/>
      <c r="TPZ131" s="72"/>
      <c r="TQC131" s="72"/>
      <c r="TQF131" s="72"/>
      <c r="TQI131" s="72"/>
      <c r="TQL131" s="72"/>
      <c r="TQO131" s="72"/>
      <c r="TQR131" s="72"/>
      <c r="TQU131" s="72"/>
      <c r="TQX131" s="72"/>
      <c r="TRA131" s="72"/>
      <c r="TRD131" s="72"/>
      <c r="TRG131" s="72"/>
      <c r="TRJ131" s="72"/>
      <c r="TRM131" s="72"/>
      <c r="TRP131" s="72"/>
      <c r="TRS131" s="72"/>
      <c r="TRV131" s="72"/>
      <c r="TRY131" s="72"/>
      <c r="TSB131" s="72"/>
      <c r="TSE131" s="72"/>
      <c r="TSH131" s="72"/>
      <c r="TSK131" s="72"/>
      <c r="TSN131" s="72"/>
      <c r="TSQ131" s="72"/>
      <c r="TST131" s="72"/>
      <c r="TSW131" s="72"/>
      <c r="TSZ131" s="72"/>
      <c r="TTC131" s="72"/>
      <c r="TTF131" s="72"/>
      <c r="TTI131" s="72"/>
      <c r="TTL131" s="72"/>
      <c r="TTO131" s="72"/>
      <c r="TTR131" s="72"/>
      <c r="TTU131" s="72"/>
      <c r="TTX131" s="72"/>
      <c r="TUA131" s="72"/>
      <c r="TUD131" s="72"/>
      <c r="TUG131" s="72"/>
      <c r="TUJ131" s="72"/>
      <c r="TUM131" s="72"/>
      <c r="TUP131" s="72"/>
      <c r="TUS131" s="72"/>
      <c r="TUV131" s="72"/>
      <c r="TUY131" s="72"/>
      <c r="TVB131" s="72"/>
      <c r="TVE131" s="72"/>
      <c r="TVH131" s="72"/>
      <c r="TVK131" s="72"/>
      <c r="TVN131" s="72"/>
      <c r="TVQ131" s="72"/>
      <c r="TVT131" s="72"/>
      <c r="TVW131" s="72"/>
      <c r="TVZ131" s="72"/>
      <c r="TWC131" s="72"/>
      <c r="TWF131" s="72"/>
      <c r="TWI131" s="72"/>
      <c r="TWL131" s="72"/>
      <c r="TWO131" s="72"/>
      <c r="TWR131" s="72"/>
      <c r="TWU131" s="72"/>
      <c r="TWX131" s="72"/>
      <c r="TXA131" s="72"/>
      <c r="TXD131" s="72"/>
      <c r="TXG131" s="72"/>
      <c r="TXJ131" s="72"/>
      <c r="TXM131" s="72"/>
      <c r="TXP131" s="72"/>
      <c r="TXS131" s="72"/>
      <c r="TXV131" s="72"/>
      <c r="TXY131" s="72"/>
      <c r="TYB131" s="72"/>
      <c r="TYE131" s="72"/>
      <c r="TYH131" s="72"/>
      <c r="TYK131" s="72"/>
      <c r="TYN131" s="72"/>
      <c r="TYQ131" s="72"/>
      <c r="TYT131" s="72"/>
      <c r="TYW131" s="72"/>
      <c r="TYZ131" s="72"/>
      <c r="TZC131" s="72"/>
      <c r="TZF131" s="72"/>
      <c r="TZI131" s="72"/>
      <c r="TZL131" s="72"/>
      <c r="TZO131" s="72"/>
      <c r="TZR131" s="72"/>
      <c r="TZU131" s="72"/>
      <c r="TZX131" s="72"/>
      <c r="UAA131" s="72"/>
      <c r="UAD131" s="72"/>
      <c r="UAG131" s="72"/>
      <c r="UAJ131" s="72"/>
      <c r="UAM131" s="72"/>
      <c r="UAP131" s="72"/>
      <c r="UAS131" s="72"/>
      <c r="UAV131" s="72"/>
      <c r="UAY131" s="72"/>
      <c r="UBB131" s="72"/>
      <c r="UBE131" s="72"/>
      <c r="UBH131" s="72"/>
      <c r="UBK131" s="72"/>
      <c r="UBN131" s="72"/>
      <c r="UBQ131" s="72"/>
      <c r="UBT131" s="72"/>
      <c r="UBW131" s="72"/>
      <c r="UBZ131" s="72"/>
      <c r="UCC131" s="72"/>
      <c r="UCF131" s="72"/>
      <c r="UCI131" s="72"/>
      <c r="UCL131" s="72"/>
      <c r="UCO131" s="72"/>
      <c r="UCR131" s="72"/>
      <c r="UCU131" s="72"/>
      <c r="UCX131" s="72"/>
      <c r="UDA131" s="72"/>
      <c r="UDD131" s="72"/>
      <c r="UDG131" s="72"/>
      <c r="UDJ131" s="72"/>
      <c r="UDM131" s="72"/>
      <c r="UDP131" s="72"/>
      <c r="UDS131" s="72"/>
      <c r="UDV131" s="72"/>
      <c r="UDY131" s="72"/>
      <c r="UEB131" s="72"/>
      <c r="UEE131" s="72"/>
      <c r="UEH131" s="72"/>
      <c r="UEK131" s="72"/>
      <c r="UEN131" s="72"/>
      <c r="UEQ131" s="72"/>
      <c r="UET131" s="72"/>
      <c r="UEW131" s="72"/>
      <c r="UEZ131" s="72"/>
      <c r="UFC131" s="72"/>
      <c r="UFF131" s="72"/>
      <c r="UFI131" s="72"/>
      <c r="UFL131" s="72"/>
      <c r="UFO131" s="72"/>
      <c r="UFR131" s="72"/>
      <c r="UFU131" s="72"/>
      <c r="UFX131" s="72"/>
      <c r="UGA131" s="72"/>
      <c r="UGD131" s="72"/>
      <c r="UGG131" s="72"/>
      <c r="UGJ131" s="72"/>
      <c r="UGM131" s="72"/>
      <c r="UGP131" s="72"/>
      <c r="UGS131" s="72"/>
      <c r="UGV131" s="72"/>
      <c r="UGY131" s="72"/>
      <c r="UHB131" s="72"/>
      <c r="UHE131" s="72"/>
      <c r="UHH131" s="72"/>
      <c r="UHK131" s="72"/>
      <c r="UHN131" s="72"/>
      <c r="UHQ131" s="72"/>
      <c r="UHT131" s="72"/>
      <c r="UHW131" s="72"/>
      <c r="UHZ131" s="72"/>
      <c r="UIC131" s="72"/>
      <c r="UIF131" s="72"/>
      <c r="UII131" s="72"/>
      <c r="UIL131" s="72"/>
      <c r="UIO131" s="72"/>
      <c r="UIR131" s="72"/>
      <c r="UIU131" s="72"/>
      <c r="UIX131" s="72"/>
      <c r="UJA131" s="72"/>
      <c r="UJD131" s="72"/>
      <c r="UJG131" s="72"/>
      <c r="UJJ131" s="72"/>
      <c r="UJM131" s="72"/>
      <c r="UJP131" s="72"/>
      <c r="UJS131" s="72"/>
      <c r="UJV131" s="72"/>
      <c r="UJY131" s="72"/>
      <c r="UKB131" s="72"/>
      <c r="UKE131" s="72"/>
      <c r="UKH131" s="72"/>
      <c r="UKK131" s="72"/>
      <c r="UKN131" s="72"/>
      <c r="UKQ131" s="72"/>
      <c r="UKT131" s="72"/>
      <c r="UKW131" s="72"/>
      <c r="UKZ131" s="72"/>
      <c r="ULC131" s="72"/>
      <c r="ULF131" s="72"/>
      <c r="ULI131" s="72"/>
      <c r="ULL131" s="72"/>
      <c r="ULO131" s="72"/>
      <c r="ULR131" s="72"/>
      <c r="ULU131" s="72"/>
      <c r="ULX131" s="72"/>
      <c r="UMA131" s="72"/>
      <c r="UMD131" s="72"/>
      <c r="UMG131" s="72"/>
      <c r="UMJ131" s="72"/>
      <c r="UMM131" s="72"/>
      <c r="UMP131" s="72"/>
      <c r="UMS131" s="72"/>
      <c r="UMV131" s="72"/>
      <c r="UMY131" s="72"/>
      <c r="UNB131" s="72"/>
      <c r="UNE131" s="72"/>
      <c r="UNH131" s="72"/>
      <c r="UNK131" s="72"/>
      <c r="UNN131" s="72"/>
      <c r="UNQ131" s="72"/>
      <c r="UNT131" s="72"/>
      <c r="UNW131" s="72"/>
      <c r="UNZ131" s="72"/>
      <c r="UOC131" s="72"/>
      <c r="UOF131" s="72"/>
      <c r="UOI131" s="72"/>
      <c r="UOL131" s="72"/>
      <c r="UOO131" s="72"/>
      <c r="UOR131" s="72"/>
      <c r="UOU131" s="72"/>
      <c r="UOX131" s="72"/>
      <c r="UPA131" s="72"/>
      <c r="UPD131" s="72"/>
      <c r="UPG131" s="72"/>
      <c r="UPJ131" s="72"/>
      <c r="UPM131" s="72"/>
      <c r="UPP131" s="72"/>
      <c r="UPS131" s="72"/>
      <c r="UPV131" s="72"/>
      <c r="UPY131" s="72"/>
      <c r="UQB131" s="72"/>
      <c r="UQE131" s="72"/>
      <c r="UQH131" s="72"/>
      <c r="UQK131" s="72"/>
      <c r="UQN131" s="72"/>
      <c r="UQQ131" s="72"/>
      <c r="UQT131" s="72"/>
      <c r="UQW131" s="72"/>
      <c r="UQZ131" s="72"/>
      <c r="URC131" s="72"/>
      <c r="URF131" s="72"/>
      <c r="URI131" s="72"/>
      <c r="URL131" s="72"/>
      <c r="URO131" s="72"/>
      <c r="URR131" s="72"/>
      <c r="URU131" s="72"/>
      <c r="URX131" s="72"/>
      <c r="USA131" s="72"/>
      <c r="USD131" s="72"/>
      <c r="USG131" s="72"/>
      <c r="USJ131" s="72"/>
      <c r="USM131" s="72"/>
      <c r="USP131" s="72"/>
      <c r="USS131" s="72"/>
      <c r="USV131" s="72"/>
      <c r="USY131" s="72"/>
      <c r="UTB131" s="72"/>
      <c r="UTE131" s="72"/>
      <c r="UTH131" s="72"/>
      <c r="UTK131" s="72"/>
      <c r="UTN131" s="72"/>
      <c r="UTQ131" s="72"/>
      <c r="UTT131" s="72"/>
      <c r="UTW131" s="72"/>
      <c r="UTZ131" s="72"/>
      <c r="UUC131" s="72"/>
      <c r="UUF131" s="72"/>
      <c r="UUI131" s="72"/>
      <c r="UUL131" s="72"/>
      <c r="UUO131" s="72"/>
      <c r="UUR131" s="72"/>
      <c r="UUU131" s="72"/>
      <c r="UUX131" s="72"/>
      <c r="UVA131" s="72"/>
      <c r="UVD131" s="72"/>
      <c r="UVG131" s="72"/>
      <c r="UVJ131" s="72"/>
      <c r="UVM131" s="72"/>
      <c r="UVP131" s="72"/>
      <c r="UVS131" s="72"/>
      <c r="UVV131" s="72"/>
      <c r="UVY131" s="72"/>
      <c r="UWB131" s="72"/>
      <c r="UWE131" s="72"/>
      <c r="UWH131" s="72"/>
      <c r="UWK131" s="72"/>
      <c r="UWN131" s="72"/>
      <c r="UWQ131" s="72"/>
      <c r="UWT131" s="72"/>
      <c r="UWW131" s="72"/>
      <c r="UWZ131" s="72"/>
      <c r="UXC131" s="72"/>
      <c r="UXF131" s="72"/>
      <c r="UXI131" s="72"/>
      <c r="UXL131" s="72"/>
      <c r="UXO131" s="72"/>
      <c r="UXR131" s="72"/>
      <c r="UXU131" s="72"/>
      <c r="UXX131" s="72"/>
      <c r="UYA131" s="72"/>
      <c r="UYD131" s="72"/>
      <c r="UYG131" s="72"/>
      <c r="UYJ131" s="72"/>
      <c r="UYM131" s="72"/>
      <c r="UYP131" s="72"/>
      <c r="UYS131" s="72"/>
      <c r="UYV131" s="72"/>
      <c r="UYY131" s="72"/>
      <c r="UZB131" s="72"/>
      <c r="UZE131" s="72"/>
      <c r="UZH131" s="72"/>
      <c r="UZK131" s="72"/>
      <c r="UZN131" s="72"/>
      <c r="UZQ131" s="72"/>
      <c r="UZT131" s="72"/>
      <c r="UZW131" s="72"/>
      <c r="UZZ131" s="72"/>
      <c r="VAC131" s="72"/>
      <c r="VAF131" s="72"/>
      <c r="VAI131" s="72"/>
      <c r="VAL131" s="72"/>
      <c r="VAO131" s="72"/>
      <c r="VAR131" s="72"/>
      <c r="VAU131" s="72"/>
      <c r="VAX131" s="72"/>
      <c r="VBA131" s="72"/>
      <c r="VBD131" s="72"/>
      <c r="VBG131" s="72"/>
      <c r="VBJ131" s="72"/>
      <c r="VBM131" s="72"/>
      <c r="VBP131" s="72"/>
      <c r="VBS131" s="72"/>
      <c r="VBV131" s="72"/>
      <c r="VBY131" s="72"/>
      <c r="VCB131" s="72"/>
      <c r="VCE131" s="72"/>
      <c r="VCH131" s="72"/>
      <c r="VCK131" s="72"/>
      <c r="VCN131" s="72"/>
      <c r="VCQ131" s="72"/>
      <c r="VCT131" s="72"/>
      <c r="VCW131" s="72"/>
      <c r="VCZ131" s="72"/>
      <c r="VDC131" s="72"/>
      <c r="VDF131" s="72"/>
      <c r="VDI131" s="72"/>
      <c r="VDL131" s="72"/>
      <c r="VDO131" s="72"/>
      <c r="VDR131" s="72"/>
      <c r="VDU131" s="72"/>
      <c r="VDX131" s="72"/>
      <c r="VEA131" s="72"/>
      <c r="VED131" s="72"/>
      <c r="VEG131" s="72"/>
      <c r="VEJ131" s="72"/>
      <c r="VEM131" s="72"/>
      <c r="VEP131" s="72"/>
      <c r="VES131" s="72"/>
      <c r="VEV131" s="72"/>
      <c r="VEY131" s="72"/>
      <c r="VFB131" s="72"/>
      <c r="VFE131" s="72"/>
      <c r="VFH131" s="72"/>
      <c r="VFK131" s="72"/>
      <c r="VFN131" s="72"/>
      <c r="VFQ131" s="72"/>
      <c r="VFT131" s="72"/>
      <c r="VFW131" s="72"/>
      <c r="VFZ131" s="72"/>
      <c r="VGC131" s="72"/>
      <c r="VGF131" s="72"/>
      <c r="VGI131" s="72"/>
      <c r="VGL131" s="72"/>
      <c r="VGO131" s="72"/>
      <c r="VGR131" s="72"/>
      <c r="VGU131" s="72"/>
      <c r="VGX131" s="72"/>
      <c r="VHA131" s="72"/>
      <c r="VHD131" s="72"/>
      <c r="VHG131" s="72"/>
      <c r="VHJ131" s="72"/>
      <c r="VHM131" s="72"/>
      <c r="VHP131" s="72"/>
      <c r="VHS131" s="72"/>
      <c r="VHV131" s="72"/>
      <c r="VHY131" s="72"/>
      <c r="VIB131" s="72"/>
      <c r="VIE131" s="72"/>
      <c r="VIH131" s="72"/>
      <c r="VIK131" s="72"/>
      <c r="VIN131" s="72"/>
      <c r="VIQ131" s="72"/>
      <c r="VIT131" s="72"/>
      <c r="VIW131" s="72"/>
      <c r="VIZ131" s="72"/>
      <c r="VJC131" s="72"/>
      <c r="VJF131" s="72"/>
      <c r="VJI131" s="72"/>
      <c r="VJL131" s="72"/>
      <c r="VJO131" s="72"/>
      <c r="VJR131" s="72"/>
      <c r="VJU131" s="72"/>
      <c r="VJX131" s="72"/>
      <c r="VKA131" s="72"/>
      <c r="VKD131" s="72"/>
      <c r="VKG131" s="72"/>
      <c r="VKJ131" s="72"/>
      <c r="VKM131" s="72"/>
      <c r="VKP131" s="72"/>
      <c r="VKS131" s="72"/>
      <c r="VKV131" s="72"/>
      <c r="VKY131" s="72"/>
      <c r="VLB131" s="72"/>
      <c r="VLE131" s="72"/>
      <c r="VLH131" s="72"/>
      <c r="VLK131" s="72"/>
      <c r="VLN131" s="72"/>
      <c r="VLQ131" s="72"/>
      <c r="VLT131" s="72"/>
      <c r="VLW131" s="72"/>
      <c r="VLZ131" s="72"/>
      <c r="VMC131" s="72"/>
      <c r="VMF131" s="72"/>
      <c r="VMI131" s="72"/>
      <c r="VML131" s="72"/>
      <c r="VMO131" s="72"/>
      <c r="VMR131" s="72"/>
      <c r="VMU131" s="72"/>
      <c r="VMX131" s="72"/>
      <c r="VNA131" s="72"/>
      <c r="VND131" s="72"/>
      <c r="VNG131" s="72"/>
      <c r="VNJ131" s="72"/>
      <c r="VNM131" s="72"/>
      <c r="VNP131" s="72"/>
      <c r="VNS131" s="72"/>
      <c r="VNV131" s="72"/>
      <c r="VNY131" s="72"/>
      <c r="VOB131" s="72"/>
      <c r="VOE131" s="72"/>
      <c r="VOH131" s="72"/>
      <c r="VOK131" s="72"/>
      <c r="VON131" s="72"/>
      <c r="VOQ131" s="72"/>
      <c r="VOT131" s="72"/>
      <c r="VOW131" s="72"/>
      <c r="VOZ131" s="72"/>
      <c r="VPC131" s="72"/>
      <c r="VPF131" s="72"/>
      <c r="VPI131" s="72"/>
      <c r="VPL131" s="72"/>
      <c r="VPO131" s="72"/>
      <c r="VPR131" s="72"/>
      <c r="VPU131" s="72"/>
      <c r="VPX131" s="72"/>
      <c r="VQA131" s="72"/>
      <c r="VQD131" s="72"/>
      <c r="VQG131" s="72"/>
      <c r="VQJ131" s="72"/>
      <c r="VQM131" s="72"/>
      <c r="VQP131" s="72"/>
      <c r="VQS131" s="72"/>
      <c r="VQV131" s="72"/>
      <c r="VQY131" s="72"/>
      <c r="VRB131" s="72"/>
      <c r="VRE131" s="72"/>
      <c r="VRH131" s="72"/>
      <c r="VRK131" s="72"/>
      <c r="VRN131" s="72"/>
      <c r="VRQ131" s="72"/>
      <c r="VRT131" s="72"/>
      <c r="VRW131" s="72"/>
      <c r="VRZ131" s="72"/>
      <c r="VSC131" s="72"/>
      <c r="VSF131" s="72"/>
      <c r="VSI131" s="72"/>
      <c r="VSL131" s="72"/>
      <c r="VSO131" s="72"/>
      <c r="VSR131" s="72"/>
      <c r="VSU131" s="72"/>
      <c r="VSX131" s="72"/>
      <c r="VTA131" s="72"/>
      <c r="VTD131" s="72"/>
      <c r="VTG131" s="72"/>
      <c r="VTJ131" s="72"/>
      <c r="VTM131" s="72"/>
      <c r="VTP131" s="72"/>
      <c r="VTS131" s="72"/>
      <c r="VTV131" s="72"/>
      <c r="VTY131" s="72"/>
      <c r="VUB131" s="72"/>
      <c r="VUE131" s="72"/>
      <c r="VUH131" s="72"/>
      <c r="VUK131" s="72"/>
      <c r="VUN131" s="72"/>
      <c r="VUQ131" s="72"/>
      <c r="VUT131" s="72"/>
      <c r="VUW131" s="72"/>
      <c r="VUZ131" s="72"/>
      <c r="VVC131" s="72"/>
      <c r="VVF131" s="72"/>
      <c r="VVI131" s="72"/>
      <c r="VVL131" s="72"/>
      <c r="VVO131" s="72"/>
      <c r="VVR131" s="72"/>
      <c r="VVU131" s="72"/>
      <c r="VVX131" s="72"/>
      <c r="VWA131" s="72"/>
      <c r="VWD131" s="72"/>
      <c r="VWG131" s="72"/>
      <c r="VWJ131" s="72"/>
      <c r="VWM131" s="72"/>
      <c r="VWP131" s="72"/>
      <c r="VWS131" s="72"/>
      <c r="VWV131" s="72"/>
      <c r="VWY131" s="72"/>
      <c r="VXB131" s="72"/>
      <c r="VXE131" s="72"/>
      <c r="VXH131" s="72"/>
      <c r="VXK131" s="72"/>
      <c r="VXN131" s="72"/>
      <c r="VXQ131" s="72"/>
      <c r="VXT131" s="72"/>
      <c r="VXW131" s="72"/>
      <c r="VXZ131" s="72"/>
      <c r="VYC131" s="72"/>
      <c r="VYF131" s="72"/>
      <c r="VYI131" s="72"/>
      <c r="VYL131" s="72"/>
      <c r="VYO131" s="72"/>
      <c r="VYR131" s="72"/>
      <c r="VYU131" s="72"/>
      <c r="VYX131" s="72"/>
      <c r="VZA131" s="72"/>
      <c r="VZD131" s="72"/>
      <c r="VZG131" s="72"/>
      <c r="VZJ131" s="72"/>
      <c r="VZM131" s="72"/>
      <c r="VZP131" s="72"/>
      <c r="VZS131" s="72"/>
      <c r="VZV131" s="72"/>
      <c r="VZY131" s="72"/>
      <c r="WAB131" s="72"/>
      <c r="WAE131" s="72"/>
      <c r="WAH131" s="72"/>
      <c r="WAK131" s="72"/>
      <c r="WAN131" s="72"/>
      <c r="WAQ131" s="72"/>
      <c r="WAT131" s="72"/>
      <c r="WAW131" s="72"/>
      <c r="WAZ131" s="72"/>
      <c r="WBC131" s="72"/>
      <c r="WBF131" s="72"/>
      <c r="WBI131" s="72"/>
      <c r="WBL131" s="72"/>
      <c r="WBO131" s="72"/>
      <c r="WBR131" s="72"/>
      <c r="WBU131" s="72"/>
      <c r="WBX131" s="72"/>
      <c r="WCA131" s="72"/>
      <c r="WCD131" s="72"/>
      <c r="WCG131" s="72"/>
      <c r="WCJ131" s="72"/>
      <c r="WCM131" s="72"/>
      <c r="WCP131" s="72"/>
      <c r="WCS131" s="72"/>
      <c r="WCV131" s="72"/>
      <c r="WCY131" s="72"/>
      <c r="WDB131" s="72"/>
      <c r="WDE131" s="72"/>
      <c r="WDH131" s="72"/>
      <c r="WDK131" s="72"/>
      <c r="WDN131" s="72"/>
      <c r="WDQ131" s="72"/>
      <c r="WDT131" s="72"/>
      <c r="WDW131" s="72"/>
      <c r="WDZ131" s="72"/>
      <c r="WEC131" s="72"/>
      <c r="WEF131" s="72"/>
      <c r="WEI131" s="72"/>
      <c r="WEL131" s="72"/>
      <c r="WEO131" s="72"/>
      <c r="WER131" s="72"/>
      <c r="WEU131" s="72"/>
      <c r="WEX131" s="72"/>
      <c r="WFA131" s="72"/>
      <c r="WFD131" s="72"/>
      <c r="WFG131" s="72"/>
      <c r="WFJ131" s="72"/>
      <c r="WFM131" s="72"/>
      <c r="WFP131" s="72"/>
      <c r="WFS131" s="72"/>
      <c r="WFV131" s="72"/>
      <c r="WFY131" s="72"/>
      <c r="WGB131" s="72"/>
      <c r="WGE131" s="72"/>
      <c r="WGH131" s="72"/>
      <c r="WGK131" s="72"/>
      <c r="WGN131" s="72"/>
      <c r="WGQ131" s="72"/>
      <c r="WGT131" s="72"/>
      <c r="WGW131" s="72"/>
      <c r="WGZ131" s="72"/>
      <c r="WHC131" s="72"/>
      <c r="WHF131" s="72"/>
      <c r="WHI131" s="72"/>
      <c r="WHL131" s="72"/>
      <c r="WHO131" s="72"/>
      <c r="WHR131" s="72"/>
      <c r="WHU131" s="72"/>
      <c r="WHX131" s="72"/>
      <c r="WIA131" s="72"/>
      <c r="WID131" s="72"/>
      <c r="WIG131" s="72"/>
      <c r="WIJ131" s="72"/>
      <c r="WIM131" s="72"/>
      <c r="WIP131" s="72"/>
      <c r="WIS131" s="72"/>
      <c r="WIV131" s="72"/>
      <c r="WIY131" s="72"/>
      <c r="WJB131" s="72"/>
      <c r="WJE131" s="72"/>
      <c r="WJH131" s="72"/>
      <c r="WJK131" s="72"/>
      <c r="WJN131" s="72"/>
      <c r="WJQ131" s="72"/>
      <c r="WJT131" s="72"/>
      <c r="WJW131" s="72"/>
      <c r="WJZ131" s="72"/>
      <c r="WKC131" s="72"/>
      <c r="WKF131" s="72"/>
      <c r="WKI131" s="72"/>
      <c r="WKL131" s="72"/>
      <c r="WKO131" s="72"/>
      <c r="WKR131" s="72"/>
      <c r="WKU131" s="72"/>
      <c r="WKX131" s="72"/>
      <c r="WLA131" s="72"/>
      <c r="WLD131" s="72"/>
      <c r="WLG131" s="72"/>
      <c r="WLJ131" s="72"/>
      <c r="WLM131" s="72"/>
      <c r="WLP131" s="72"/>
      <c r="WLS131" s="72"/>
      <c r="WLV131" s="72"/>
      <c r="WLY131" s="72"/>
      <c r="WMB131" s="72"/>
      <c r="WME131" s="72"/>
      <c r="WMH131" s="72"/>
      <c r="WMK131" s="72"/>
      <c r="WMN131" s="72"/>
      <c r="WMQ131" s="72"/>
      <c r="WMT131" s="72"/>
      <c r="WMW131" s="72"/>
      <c r="WMZ131" s="72"/>
      <c r="WNC131" s="72"/>
      <c r="WNF131" s="72"/>
      <c r="WNI131" s="72"/>
      <c r="WNL131" s="72"/>
      <c r="WNO131" s="72"/>
      <c r="WNR131" s="72"/>
      <c r="WNU131" s="72"/>
      <c r="WNX131" s="72"/>
      <c r="WOA131" s="72"/>
      <c r="WOD131" s="72"/>
      <c r="WOG131" s="72"/>
      <c r="WOJ131" s="72"/>
      <c r="WOM131" s="72"/>
      <c r="WOP131" s="72"/>
      <c r="WOS131" s="72"/>
      <c r="WOV131" s="72"/>
      <c r="WOY131" s="72"/>
      <c r="WPB131" s="72"/>
      <c r="WPE131" s="72"/>
      <c r="WPH131" s="72"/>
      <c r="WPK131" s="72"/>
      <c r="WPN131" s="72"/>
      <c r="WPQ131" s="72"/>
      <c r="WPT131" s="72"/>
      <c r="WPW131" s="72"/>
      <c r="WPZ131" s="72"/>
      <c r="WQC131" s="72"/>
      <c r="WQF131" s="72"/>
      <c r="WQI131" s="72"/>
      <c r="WQL131" s="72"/>
      <c r="WQO131" s="72"/>
      <c r="WQR131" s="72"/>
      <c r="WQU131" s="72"/>
      <c r="WQX131" s="72"/>
      <c r="WRA131" s="72"/>
      <c r="WRD131" s="72"/>
      <c r="WRG131" s="72"/>
      <c r="WRJ131" s="72"/>
      <c r="WRM131" s="72"/>
      <c r="WRP131" s="72"/>
      <c r="WRS131" s="72"/>
      <c r="WRV131" s="72"/>
      <c r="WRY131" s="72"/>
      <c r="WSB131" s="72"/>
      <c r="WSE131" s="72"/>
      <c r="WSH131" s="72"/>
      <c r="WSK131" s="72"/>
      <c r="WSN131" s="72"/>
      <c r="WSQ131" s="72"/>
      <c r="WST131" s="72"/>
      <c r="WSW131" s="72"/>
      <c r="WSZ131" s="72"/>
      <c r="WTC131" s="72"/>
      <c r="WTF131" s="72"/>
      <c r="WTI131" s="72"/>
      <c r="WTL131" s="72"/>
      <c r="WTO131" s="72"/>
      <c r="WTR131" s="72"/>
      <c r="WTU131" s="72"/>
      <c r="WTX131" s="72"/>
      <c r="WUA131" s="72"/>
      <c r="WUD131" s="72"/>
      <c r="WUG131" s="72"/>
      <c r="WUJ131" s="72"/>
      <c r="WUM131" s="72"/>
      <c r="WUP131" s="72"/>
      <c r="WUS131" s="72"/>
      <c r="WUV131" s="72"/>
      <c r="WUY131" s="72"/>
      <c r="WVB131" s="72"/>
      <c r="WVE131" s="72"/>
      <c r="WVH131" s="72"/>
      <c r="WVK131" s="72"/>
      <c r="WVN131" s="72"/>
      <c r="WVQ131" s="72"/>
      <c r="WVT131" s="72"/>
      <c r="WVW131" s="72"/>
      <c r="WVZ131" s="72"/>
      <c r="WWC131" s="72"/>
      <c r="WWF131" s="72"/>
      <c r="WWI131" s="72"/>
      <c r="WWL131" s="72"/>
      <c r="WWO131" s="72"/>
      <c r="WWR131" s="72"/>
      <c r="WWU131" s="72"/>
      <c r="WWX131" s="72"/>
      <c r="WXA131" s="72"/>
      <c r="WXD131" s="72"/>
      <c r="WXG131" s="72"/>
      <c r="WXJ131" s="72"/>
      <c r="WXM131" s="72"/>
      <c r="WXP131" s="72"/>
      <c r="WXS131" s="72"/>
      <c r="WXV131" s="72"/>
      <c r="WXY131" s="72"/>
      <c r="WYB131" s="72"/>
      <c r="WYE131" s="72"/>
      <c r="WYH131" s="72"/>
      <c r="WYK131" s="72"/>
      <c r="WYN131" s="72"/>
      <c r="WYQ131" s="72"/>
      <c r="WYT131" s="72"/>
      <c r="WYW131" s="72"/>
      <c r="WYZ131" s="72"/>
      <c r="WZC131" s="72"/>
      <c r="WZF131" s="72"/>
      <c r="WZI131" s="72"/>
      <c r="WZL131" s="72"/>
      <c r="WZO131" s="72"/>
      <c r="WZR131" s="72"/>
      <c r="WZU131" s="72"/>
      <c r="WZX131" s="72"/>
      <c r="XAA131" s="72"/>
      <c r="XAD131" s="72"/>
      <c r="XAG131" s="72"/>
      <c r="XAJ131" s="72"/>
      <c r="XAM131" s="72"/>
      <c r="XAP131" s="72"/>
      <c r="XAS131" s="72"/>
      <c r="XAV131" s="72"/>
      <c r="XAY131" s="72"/>
      <c r="XBB131" s="72"/>
      <c r="XBE131" s="72"/>
      <c r="XBH131" s="72"/>
      <c r="XBK131" s="72"/>
      <c r="XBN131" s="72"/>
      <c r="XBQ131" s="72"/>
      <c r="XBT131" s="72"/>
      <c r="XBW131" s="72"/>
      <c r="XBZ131" s="72"/>
      <c r="XCC131" s="72"/>
      <c r="XCF131" s="72"/>
      <c r="XCI131" s="72"/>
      <c r="XCL131" s="72"/>
      <c r="XCO131" s="72"/>
      <c r="XCR131" s="72"/>
      <c r="XCU131" s="72"/>
      <c r="XCX131" s="72"/>
      <c r="XDA131" s="72"/>
      <c r="XDD131" s="72"/>
      <c r="XDG131" s="72"/>
      <c r="XDJ131" s="72"/>
      <c r="XDM131" s="72"/>
      <c r="XDP131" s="72"/>
      <c r="XDS131" s="72"/>
      <c r="XDV131" s="72"/>
      <c r="XDY131" s="72"/>
      <c r="XEB131" s="72"/>
      <c r="XEE131" s="72"/>
      <c r="XEH131" s="72"/>
      <c r="XEK131" s="72"/>
      <c r="XEN131" s="72"/>
      <c r="XEQ131" s="72"/>
      <c r="XET131" s="72"/>
    </row>
    <row r="132" s="60" customFormat="1" ht="18" customHeight="1" spans="1:16374">
      <c r="A132" s="67">
        <v>122</v>
      </c>
      <c r="B132" s="25" t="s">
        <v>867</v>
      </c>
      <c r="C132" s="27" t="s">
        <v>985</v>
      </c>
      <c r="D132" s="27" t="s">
        <v>995</v>
      </c>
      <c r="E132" s="33">
        <v>3</v>
      </c>
      <c r="F132" s="71">
        <v>825</v>
      </c>
      <c r="I132" s="72"/>
      <c r="L132" s="72"/>
      <c r="O132" s="72"/>
      <c r="R132" s="72"/>
      <c r="U132" s="72"/>
      <c r="X132" s="72"/>
      <c r="AA132" s="72"/>
      <c r="AD132" s="72"/>
      <c r="AG132" s="72"/>
      <c r="AJ132" s="72"/>
      <c r="AM132" s="72"/>
      <c r="AP132" s="72"/>
      <c r="AS132" s="72"/>
      <c r="AV132" s="72"/>
      <c r="AY132" s="72"/>
      <c r="BB132" s="72"/>
      <c r="BE132" s="72"/>
      <c r="BH132" s="72"/>
      <c r="BK132" s="72"/>
      <c r="BN132" s="72"/>
      <c r="BQ132" s="72"/>
      <c r="BT132" s="72"/>
      <c r="BW132" s="72"/>
      <c r="BZ132" s="72"/>
      <c r="CC132" s="72"/>
      <c r="CF132" s="72"/>
      <c r="CI132" s="72"/>
      <c r="CL132" s="72"/>
      <c r="CO132" s="72"/>
      <c r="CR132" s="72"/>
      <c r="CU132" s="72"/>
      <c r="CX132" s="72"/>
      <c r="DA132" s="72"/>
      <c r="DD132" s="72"/>
      <c r="DG132" s="72"/>
      <c r="DJ132" s="72"/>
      <c r="DM132" s="72"/>
      <c r="DP132" s="72"/>
      <c r="DS132" s="72"/>
      <c r="DV132" s="72"/>
      <c r="DY132" s="72"/>
      <c r="EB132" s="72"/>
      <c r="EE132" s="72"/>
      <c r="EH132" s="72"/>
      <c r="EK132" s="72"/>
      <c r="EN132" s="72"/>
      <c r="EQ132" s="72"/>
      <c r="ET132" s="72"/>
      <c r="EW132" s="72"/>
      <c r="EZ132" s="72"/>
      <c r="FC132" s="72"/>
      <c r="FF132" s="72"/>
      <c r="FI132" s="72"/>
      <c r="FL132" s="72"/>
      <c r="FO132" s="72"/>
      <c r="FR132" s="72"/>
      <c r="FU132" s="72"/>
      <c r="FX132" s="72"/>
      <c r="GA132" s="72"/>
      <c r="GD132" s="72"/>
      <c r="GG132" s="72"/>
      <c r="GJ132" s="72"/>
      <c r="GM132" s="72"/>
      <c r="GP132" s="72"/>
      <c r="GS132" s="72"/>
      <c r="GV132" s="72"/>
      <c r="GY132" s="72"/>
      <c r="HB132" s="72"/>
      <c r="HE132" s="72"/>
      <c r="HH132" s="72"/>
      <c r="HK132" s="72"/>
      <c r="HN132" s="72"/>
      <c r="HQ132" s="72"/>
      <c r="HT132" s="72"/>
      <c r="HW132" s="72"/>
      <c r="HZ132" s="72"/>
      <c r="IC132" s="72"/>
      <c r="IF132" s="72"/>
      <c r="II132" s="72"/>
      <c r="IL132" s="72"/>
      <c r="IO132" s="72"/>
      <c r="IR132" s="72"/>
      <c r="IU132" s="72"/>
      <c r="IX132" s="72"/>
      <c r="JA132" s="72"/>
      <c r="JD132" s="72"/>
      <c r="JG132" s="72"/>
      <c r="JJ132" s="72"/>
      <c r="JM132" s="72"/>
      <c r="JP132" s="72"/>
      <c r="JS132" s="72"/>
      <c r="JV132" s="72"/>
      <c r="JY132" s="72"/>
      <c r="KB132" s="72"/>
      <c r="KE132" s="72"/>
      <c r="KH132" s="72"/>
      <c r="KK132" s="72"/>
      <c r="KN132" s="72"/>
      <c r="KQ132" s="72"/>
      <c r="KT132" s="72"/>
      <c r="KW132" s="72"/>
      <c r="KZ132" s="72"/>
      <c r="LC132" s="72"/>
      <c r="LF132" s="72"/>
      <c r="LI132" s="72"/>
      <c r="LL132" s="72"/>
      <c r="LO132" s="72"/>
      <c r="LR132" s="72"/>
      <c r="LU132" s="72"/>
      <c r="LX132" s="72"/>
      <c r="MA132" s="72"/>
      <c r="MD132" s="72"/>
      <c r="MG132" s="72"/>
      <c r="MJ132" s="72"/>
      <c r="MM132" s="72"/>
      <c r="MP132" s="72"/>
      <c r="MS132" s="72"/>
      <c r="MV132" s="72"/>
      <c r="MY132" s="72"/>
      <c r="NB132" s="72"/>
      <c r="NE132" s="72"/>
      <c r="NH132" s="72"/>
      <c r="NK132" s="72"/>
      <c r="NN132" s="72"/>
      <c r="NQ132" s="72"/>
      <c r="NT132" s="72"/>
      <c r="NW132" s="72"/>
      <c r="NZ132" s="72"/>
      <c r="OC132" s="72"/>
      <c r="OF132" s="72"/>
      <c r="OI132" s="72"/>
      <c r="OL132" s="72"/>
      <c r="OO132" s="72"/>
      <c r="OR132" s="72"/>
      <c r="OU132" s="72"/>
      <c r="OX132" s="72"/>
      <c r="PA132" s="72"/>
      <c r="PD132" s="72"/>
      <c r="PG132" s="72"/>
      <c r="PJ132" s="72"/>
      <c r="PM132" s="72"/>
      <c r="PP132" s="72"/>
      <c r="PS132" s="72"/>
      <c r="PV132" s="72"/>
      <c r="PY132" s="72"/>
      <c r="QB132" s="72"/>
      <c r="QE132" s="72"/>
      <c r="QH132" s="72"/>
      <c r="QK132" s="72"/>
      <c r="QN132" s="72"/>
      <c r="QQ132" s="72"/>
      <c r="QT132" s="72"/>
      <c r="QW132" s="72"/>
      <c r="QZ132" s="72"/>
      <c r="RC132" s="72"/>
      <c r="RF132" s="72"/>
      <c r="RI132" s="72"/>
      <c r="RL132" s="72"/>
      <c r="RO132" s="72"/>
      <c r="RR132" s="72"/>
      <c r="RU132" s="72"/>
      <c r="RX132" s="72"/>
      <c r="SA132" s="72"/>
      <c r="SD132" s="72"/>
      <c r="SG132" s="72"/>
      <c r="SJ132" s="72"/>
      <c r="SM132" s="72"/>
      <c r="SP132" s="72"/>
      <c r="SS132" s="72"/>
      <c r="SV132" s="72"/>
      <c r="SY132" s="72"/>
      <c r="TB132" s="72"/>
      <c r="TE132" s="72"/>
      <c r="TH132" s="72"/>
      <c r="TK132" s="72"/>
      <c r="TN132" s="72"/>
      <c r="TQ132" s="72"/>
      <c r="TT132" s="72"/>
      <c r="TW132" s="72"/>
      <c r="TZ132" s="72"/>
      <c r="UC132" s="72"/>
      <c r="UF132" s="72"/>
      <c r="UI132" s="72"/>
      <c r="UL132" s="72"/>
      <c r="UO132" s="72"/>
      <c r="UR132" s="72"/>
      <c r="UU132" s="72"/>
      <c r="UX132" s="72"/>
      <c r="VA132" s="72"/>
      <c r="VD132" s="72"/>
      <c r="VG132" s="72"/>
      <c r="VJ132" s="72"/>
      <c r="VM132" s="72"/>
      <c r="VP132" s="72"/>
      <c r="VS132" s="72"/>
      <c r="VV132" s="72"/>
      <c r="VY132" s="72"/>
      <c r="WB132" s="72"/>
      <c r="WE132" s="72"/>
      <c r="WH132" s="72"/>
      <c r="WK132" s="72"/>
      <c r="WN132" s="72"/>
      <c r="WQ132" s="72"/>
      <c r="WT132" s="72"/>
      <c r="WW132" s="72"/>
      <c r="WZ132" s="72"/>
      <c r="XC132" s="72"/>
      <c r="XF132" s="72"/>
      <c r="XI132" s="72"/>
      <c r="XL132" s="72"/>
      <c r="XO132" s="72"/>
      <c r="XR132" s="72"/>
      <c r="XU132" s="72"/>
      <c r="XX132" s="72"/>
      <c r="YA132" s="72"/>
      <c r="YD132" s="72"/>
      <c r="YG132" s="72"/>
      <c r="YJ132" s="72"/>
      <c r="YM132" s="72"/>
      <c r="YP132" s="72"/>
      <c r="YS132" s="72"/>
      <c r="YV132" s="72"/>
      <c r="YY132" s="72"/>
      <c r="ZB132" s="72"/>
      <c r="ZE132" s="72"/>
      <c r="ZH132" s="72"/>
      <c r="ZK132" s="72"/>
      <c r="ZN132" s="72"/>
      <c r="ZQ132" s="72"/>
      <c r="ZT132" s="72"/>
      <c r="ZW132" s="72"/>
      <c r="ZZ132" s="72"/>
      <c r="AAC132" s="72"/>
      <c r="AAF132" s="72"/>
      <c r="AAI132" s="72"/>
      <c r="AAL132" s="72"/>
      <c r="AAO132" s="72"/>
      <c r="AAR132" s="72"/>
      <c r="AAU132" s="72"/>
      <c r="AAX132" s="72"/>
      <c r="ABA132" s="72"/>
      <c r="ABD132" s="72"/>
      <c r="ABG132" s="72"/>
      <c r="ABJ132" s="72"/>
      <c r="ABM132" s="72"/>
      <c r="ABP132" s="72"/>
      <c r="ABS132" s="72"/>
      <c r="ABV132" s="72"/>
      <c r="ABY132" s="72"/>
      <c r="ACB132" s="72"/>
      <c r="ACE132" s="72"/>
      <c r="ACH132" s="72"/>
      <c r="ACK132" s="72"/>
      <c r="ACN132" s="72"/>
      <c r="ACQ132" s="72"/>
      <c r="ACT132" s="72"/>
      <c r="ACW132" s="72"/>
      <c r="ACZ132" s="72"/>
      <c r="ADC132" s="72"/>
      <c r="ADF132" s="72"/>
      <c r="ADI132" s="72"/>
      <c r="ADL132" s="72"/>
      <c r="ADO132" s="72"/>
      <c r="ADR132" s="72"/>
      <c r="ADU132" s="72"/>
      <c r="ADX132" s="72"/>
      <c r="AEA132" s="72"/>
      <c r="AED132" s="72"/>
      <c r="AEG132" s="72"/>
      <c r="AEJ132" s="72"/>
      <c r="AEM132" s="72"/>
      <c r="AEP132" s="72"/>
      <c r="AES132" s="72"/>
      <c r="AEV132" s="72"/>
      <c r="AEY132" s="72"/>
      <c r="AFB132" s="72"/>
      <c r="AFE132" s="72"/>
      <c r="AFH132" s="72"/>
      <c r="AFK132" s="72"/>
      <c r="AFN132" s="72"/>
      <c r="AFQ132" s="72"/>
      <c r="AFT132" s="72"/>
      <c r="AFW132" s="72"/>
      <c r="AFZ132" s="72"/>
      <c r="AGC132" s="72"/>
      <c r="AGF132" s="72"/>
      <c r="AGI132" s="72"/>
      <c r="AGL132" s="72"/>
      <c r="AGO132" s="72"/>
      <c r="AGR132" s="72"/>
      <c r="AGU132" s="72"/>
      <c r="AGX132" s="72"/>
      <c r="AHA132" s="72"/>
      <c r="AHD132" s="72"/>
      <c r="AHG132" s="72"/>
      <c r="AHJ132" s="72"/>
      <c r="AHM132" s="72"/>
      <c r="AHP132" s="72"/>
      <c r="AHS132" s="72"/>
      <c r="AHV132" s="72"/>
      <c r="AHY132" s="72"/>
      <c r="AIB132" s="72"/>
      <c r="AIE132" s="72"/>
      <c r="AIH132" s="72"/>
      <c r="AIK132" s="72"/>
      <c r="AIN132" s="72"/>
      <c r="AIQ132" s="72"/>
      <c r="AIT132" s="72"/>
      <c r="AIW132" s="72"/>
      <c r="AIZ132" s="72"/>
      <c r="AJC132" s="72"/>
      <c r="AJF132" s="72"/>
      <c r="AJI132" s="72"/>
      <c r="AJL132" s="72"/>
      <c r="AJO132" s="72"/>
      <c r="AJR132" s="72"/>
      <c r="AJU132" s="72"/>
      <c r="AJX132" s="72"/>
      <c r="AKA132" s="72"/>
      <c r="AKD132" s="72"/>
      <c r="AKG132" s="72"/>
      <c r="AKJ132" s="72"/>
      <c r="AKM132" s="72"/>
      <c r="AKP132" s="72"/>
      <c r="AKS132" s="72"/>
      <c r="AKV132" s="72"/>
      <c r="AKY132" s="72"/>
      <c r="ALB132" s="72"/>
      <c r="ALE132" s="72"/>
      <c r="ALH132" s="72"/>
      <c r="ALK132" s="72"/>
      <c r="ALN132" s="72"/>
      <c r="ALQ132" s="72"/>
      <c r="ALT132" s="72"/>
      <c r="ALW132" s="72"/>
      <c r="ALZ132" s="72"/>
      <c r="AMC132" s="72"/>
      <c r="AMF132" s="72"/>
      <c r="AMI132" s="72"/>
      <c r="AML132" s="72"/>
      <c r="AMO132" s="72"/>
      <c r="AMR132" s="72"/>
      <c r="AMU132" s="72"/>
      <c r="AMX132" s="72"/>
      <c r="ANA132" s="72"/>
      <c r="AND132" s="72"/>
      <c r="ANG132" s="72"/>
      <c r="ANJ132" s="72"/>
      <c r="ANM132" s="72"/>
      <c r="ANP132" s="72"/>
      <c r="ANS132" s="72"/>
      <c r="ANV132" s="72"/>
      <c r="ANY132" s="72"/>
      <c r="AOB132" s="72"/>
      <c r="AOE132" s="72"/>
      <c r="AOH132" s="72"/>
      <c r="AOK132" s="72"/>
      <c r="AON132" s="72"/>
      <c r="AOQ132" s="72"/>
      <c r="AOT132" s="72"/>
      <c r="AOW132" s="72"/>
      <c r="AOZ132" s="72"/>
      <c r="APC132" s="72"/>
      <c r="APF132" s="72"/>
      <c r="API132" s="72"/>
      <c r="APL132" s="72"/>
      <c r="APO132" s="72"/>
      <c r="APR132" s="72"/>
      <c r="APU132" s="72"/>
      <c r="APX132" s="72"/>
      <c r="AQA132" s="72"/>
      <c r="AQD132" s="72"/>
      <c r="AQG132" s="72"/>
      <c r="AQJ132" s="72"/>
      <c r="AQM132" s="72"/>
      <c r="AQP132" s="72"/>
      <c r="AQS132" s="72"/>
      <c r="AQV132" s="72"/>
      <c r="AQY132" s="72"/>
      <c r="ARB132" s="72"/>
      <c r="ARE132" s="72"/>
      <c r="ARH132" s="72"/>
      <c r="ARK132" s="72"/>
      <c r="ARN132" s="72"/>
      <c r="ARQ132" s="72"/>
      <c r="ART132" s="72"/>
      <c r="ARW132" s="72"/>
      <c r="ARZ132" s="72"/>
      <c r="ASC132" s="72"/>
      <c r="ASF132" s="72"/>
      <c r="ASI132" s="72"/>
      <c r="ASL132" s="72"/>
      <c r="ASO132" s="72"/>
      <c r="ASR132" s="72"/>
      <c r="ASU132" s="72"/>
      <c r="ASX132" s="72"/>
      <c r="ATA132" s="72"/>
      <c r="ATD132" s="72"/>
      <c r="ATG132" s="72"/>
      <c r="ATJ132" s="72"/>
      <c r="ATM132" s="72"/>
      <c r="ATP132" s="72"/>
      <c r="ATS132" s="72"/>
      <c r="ATV132" s="72"/>
      <c r="ATY132" s="72"/>
      <c r="AUB132" s="72"/>
      <c r="AUE132" s="72"/>
      <c r="AUH132" s="72"/>
      <c r="AUK132" s="72"/>
      <c r="AUN132" s="72"/>
      <c r="AUQ132" s="72"/>
      <c r="AUT132" s="72"/>
      <c r="AUW132" s="72"/>
      <c r="AUZ132" s="72"/>
      <c r="AVC132" s="72"/>
      <c r="AVF132" s="72"/>
      <c r="AVI132" s="72"/>
      <c r="AVL132" s="72"/>
      <c r="AVO132" s="72"/>
      <c r="AVR132" s="72"/>
      <c r="AVU132" s="72"/>
      <c r="AVX132" s="72"/>
      <c r="AWA132" s="72"/>
      <c r="AWD132" s="72"/>
      <c r="AWG132" s="72"/>
      <c r="AWJ132" s="72"/>
      <c r="AWM132" s="72"/>
      <c r="AWP132" s="72"/>
      <c r="AWS132" s="72"/>
      <c r="AWV132" s="72"/>
      <c r="AWY132" s="72"/>
      <c r="AXB132" s="72"/>
      <c r="AXE132" s="72"/>
      <c r="AXH132" s="72"/>
      <c r="AXK132" s="72"/>
      <c r="AXN132" s="72"/>
      <c r="AXQ132" s="72"/>
      <c r="AXT132" s="72"/>
      <c r="AXW132" s="72"/>
      <c r="AXZ132" s="72"/>
      <c r="AYC132" s="72"/>
      <c r="AYF132" s="72"/>
      <c r="AYI132" s="72"/>
      <c r="AYL132" s="72"/>
      <c r="AYO132" s="72"/>
      <c r="AYR132" s="72"/>
      <c r="AYU132" s="72"/>
      <c r="AYX132" s="72"/>
      <c r="AZA132" s="72"/>
      <c r="AZD132" s="72"/>
      <c r="AZG132" s="72"/>
      <c r="AZJ132" s="72"/>
      <c r="AZM132" s="72"/>
      <c r="AZP132" s="72"/>
      <c r="AZS132" s="72"/>
      <c r="AZV132" s="72"/>
      <c r="AZY132" s="72"/>
      <c r="BAB132" s="72"/>
      <c r="BAE132" s="72"/>
      <c r="BAH132" s="72"/>
      <c r="BAK132" s="72"/>
      <c r="BAN132" s="72"/>
      <c r="BAQ132" s="72"/>
      <c r="BAT132" s="72"/>
      <c r="BAW132" s="72"/>
      <c r="BAZ132" s="72"/>
      <c r="BBC132" s="72"/>
      <c r="BBF132" s="72"/>
      <c r="BBI132" s="72"/>
      <c r="BBL132" s="72"/>
      <c r="BBO132" s="72"/>
      <c r="BBR132" s="72"/>
      <c r="BBU132" s="72"/>
      <c r="BBX132" s="72"/>
      <c r="BCA132" s="72"/>
      <c r="BCD132" s="72"/>
      <c r="BCG132" s="72"/>
      <c r="BCJ132" s="72"/>
      <c r="BCM132" s="72"/>
      <c r="BCP132" s="72"/>
      <c r="BCS132" s="72"/>
      <c r="BCV132" s="72"/>
      <c r="BCY132" s="72"/>
      <c r="BDB132" s="72"/>
      <c r="BDE132" s="72"/>
      <c r="BDH132" s="72"/>
      <c r="BDK132" s="72"/>
      <c r="BDN132" s="72"/>
      <c r="BDQ132" s="72"/>
      <c r="BDT132" s="72"/>
      <c r="BDW132" s="72"/>
      <c r="BDZ132" s="72"/>
      <c r="BEC132" s="72"/>
      <c r="BEF132" s="72"/>
      <c r="BEI132" s="72"/>
      <c r="BEL132" s="72"/>
      <c r="BEO132" s="72"/>
      <c r="BER132" s="72"/>
      <c r="BEU132" s="72"/>
      <c r="BEX132" s="72"/>
      <c r="BFA132" s="72"/>
      <c r="BFD132" s="72"/>
      <c r="BFG132" s="72"/>
      <c r="BFJ132" s="72"/>
      <c r="BFM132" s="72"/>
      <c r="BFP132" s="72"/>
      <c r="BFS132" s="72"/>
      <c r="BFV132" s="72"/>
      <c r="BFY132" s="72"/>
      <c r="BGB132" s="72"/>
      <c r="BGE132" s="72"/>
      <c r="BGH132" s="72"/>
      <c r="BGK132" s="72"/>
      <c r="BGN132" s="72"/>
      <c r="BGQ132" s="72"/>
      <c r="BGT132" s="72"/>
      <c r="BGW132" s="72"/>
      <c r="BGZ132" s="72"/>
      <c r="BHC132" s="72"/>
      <c r="BHF132" s="72"/>
      <c r="BHI132" s="72"/>
      <c r="BHL132" s="72"/>
      <c r="BHO132" s="72"/>
      <c r="BHR132" s="72"/>
      <c r="BHU132" s="72"/>
      <c r="BHX132" s="72"/>
      <c r="BIA132" s="72"/>
      <c r="BID132" s="72"/>
      <c r="BIG132" s="72"/>
      <c r="BIJ132" s="72"/>
      <c r="BIM132" s="72"/>
      <c r="BIP132" s="72"/>
      <c r="BIS132" s="72"/>
      <c r="BIV132" s="72"/>
      <c r="BIY132" s="72"/>
      <c r="BJB132" s="72"/>
      <c r="BJE132" s="72"/>
      <c r="BJH132" s="72"/>
      <c r="BJK132" s="72"/>
      <c r="BJN132" s="72"/>
      <c r="BJQ132" s="72"/>
      <c r="BJT132" s="72"/>
      <c r="BJW132" s="72"/>
      <c r="BJZ132" s="72"/>
      <c r="BKC132" s="72"/>
      <c r="BKF132" s="72"/>
      <c r="BKI132" s="72"/>
      <c r="BKL132" s="72"/>
      <c r="BKO132" s="72"/>
      <c r="BKR132" s="72"/>
      <c r="BKU132" s="72"/>
      <c r="BKX132" s="72"/>
      <c r="BLA132" s="72"/>
      <c r="BLD132" s="72"/>
      <c r="BLG132" s="72"/>
      <c r="BLJ132" s="72"/>
      <c r="BLM132" s="72"/>
      <c r="BLP132" s="72"/>
      <c r="BLS132" s="72"/>
      <c r="BLV132" s="72"/>
      <c r="BLY132" s="72"/>
      <c r="BMB132" s="72"/>
      <c r="BME132" s="72"/>
      <c r="BMH132" s="72"/>
      <c r="BMK132" s="72"/>
      <c r="BMN132" s="72"/>
      <c r="BMQ132" s="72"/>
      <c r="BMT132" s="72"/>
      <c r="BMW132" s="72"/>
      <c r="BMZ132" s="72"/>
      <c r="BNC132" s="72"/>
      <c r="BNF132" s="72"/>
      <c r="BNI132" s="72"/>
      <c r="BNL132" s="72"/>
      <c r="BNO132" s="72"/>
      <c r="BNR132" s="72"/>
      <c r="BNU132" s="72"/>
      <c r="BNX132" s="72"/>
      <c r="BOA132" s="72"/>
      <c r="BOD132" s="72"/>
      <c r="BOG132" s="72"/>
      <c r="BOJ132" s="72"/>
      <c r="BOM132" s="72"/>
      <c r="BOP132" s="72"/>
      <c r="BOS132" s="72"/>
      <c r="BOV132" s="72"/>
      <c r="BOY132" s="72"/>
      <c r="BPB132" s="72"/>
      <c r="BPE132" s="72"/>
      <c r="BPH132" s="72"/>
      <c r="BPK132" s="72"/>
      <c r="BPN132" s="72"/>
      <c r="BPQ132" s="72"/>
      <c r="BPT132" s="72"/>
      <c r="BPW132" s="72"/>
      <c r="BPZ132" s="72"/>
      <c r="BQC132" s="72"/>
      <c r="BQF132" s="72"/>
      <c r="BQI132" s="72"/>
      <c r="BQL132" s="72"/>
      <c r="BQO132" s="72"/>
      <c r="BQR132" s="72"/>
      <c r="BQU132" s="72"/>
      <c r="BQX132" s="72"/>
      <c r="BRA132" s="72"/>
      <c r="BRD132" s="72"/>
      <c r="BRG132" s="72"/>
      <c r="BRJ132" s="72"/>
      <c r="BRM132" s="72"/>
      <c r="BRP132" s="72"/>
      <c r="BRS132" s="72"/>
      <c r="BRV132" s="72"/>
      <c r="BRY132" s="72"/>
      <c r="BSB132" s="72"/>
      <c r="BSE132" s="72"/>
      <c r="BSH132" s="72"/>
      <c r="BSK132" s="72"/>
      <c r="BSN132" s="72"/>
      <c r="BSQ132" s="72"/>
      <c r="BST132" s="72"/>
      <c r="BSW132" s="72"/>
      <c r="BSZ132" s="72"/>
      <c r="BTC132" s="72"/>
      <c r="BTF132" s="72"/>
      <c r="BTI132" s="72"/>
      <c r="BTL132" s="72"/>
      <c r="BTO132" s="72"/>
      <c r="BTR132" s="72"/>
      <c r="BTU132" s="72"/>
      <c r="BTX132" s="72"/>
      <c r="BUA132" s="72"/>
      <c r="BUD132" s="72"/>
      <c r="BUG132" s="72"/>
      <c r="BUJ132" s="72"/>
      <c r="BUM132" s="72"/>
      <c r="BUP132" s="72"/>
      <c r="BUS132" s="72"/>
      <c r="BUV132" s="72"/>
      <c r="BUY132" s="72"/>
      <c r="BVB132" s="72"/>
      <c r="BVE132" s="72"/>
      <c r="BVH132" s="72"/>
      <c r="BVK132" s="72"/>
      <c r="BVN132" s="72"/>
      <c r="BVQ132" s="72"/>
      <c r="BVT132" s="72"/>
      <c r="BVW132" s="72"/>
      <c r="BVZ132" s="72"/>
      <c r="BWC132" s="72"/>
      <c r="BWF132" s="72"/>
      <c r="BWI132" s="72"/>
      <c r="BWL132" s="72"/>
      <c r="BWO132" s="72"/>
      <c r="BWR132" s="72"/>
      <c r="BWU132" s="72"/>
      <c r="BWX132" s="72"/>
      <c r="BXA132" s="72"/>
      <c r="BXD132" s="72"/>
      <c r="BXG132" s="72"/>
      <c r="BXJ132" s="72"/>
      <c r="BXM132" s="72"/>
      <c r="BXP132" s="72"/>
      <c r="BXS132" s="72"/>
      <c r="BXV132" s="72"/>
      <c r="BXY132" s="72"/>
      <c r="BYB132" s="72"/>
      <c r="BYE132" s="72"/>
      <c r="BYH132" s="72"/>
      <c r="BYK132" s="72"/>
      <c r="BYN132" s="72"/>
      <c r="BYQ132" s="72"/>
      <c r="BYT132" s="72"/>
      <c r="BYW132" s="72"/>
      <c r="BYZ132" s="72"/>
      <c r="BZC132" s="72"/>
      <c r="BZF132" s="72"/>
      <c r="BZI132" s="72"/>
      <c r="BZL132" s="72"/>
      <c r="BZO132" s="72"/>
      <c r="BZR132" s="72"/>
      <c r="BZU132" s="72"/>
      <c r="BZX132" s="72"/>
      <c r="CAA132" s="72"/>
      <c r="CAD132" s="72"/>
      <c r="CAG132" s="72"/>
      <c r="CAJ132" s="72"/>
      <c r="CAM132" s="72"/>
      <c r="CAP132" s="72"/>
      <c r="CAS132" s="72"/>
      <c r="CAV132" s="72"/>
      <c r="CAY132" s="72"/>
      <c r="CBB132" s="72"/>
      <c r="CBE132" s="72"/>
      <c r="CBH132" s="72"/>
      <c r="CBK132" s="72"/>
      <c r="CBN132" s="72"/>
      <c r="CBQ132" s="72"/>
      <c r="CBT132" s="72"/>
      <c r="CBW132" s="72"/>
      <c r="CBZ132" s="72"/>
      <c r="CCC132" s="72"/>
      <c r="CCF132" s="72"/>
      <c r="CCI132" s="72"/>
      <c r="CCL132" s="72"/>
      <c r="CCO132" s="72"/>
      <c r="CCR132" s="72"/>
      <c r="CCU132" s="72"/>
      <c r="CCX132" s="72"/>
      <c r="CDA132" s="72"/>
      <c r="CDD132" s="72"/>
      <c r="CDG132" s="72"/>
      <c r="CDJ132" s="72"/>
      <c r="CDM132" s="72"/>
      <c r="CDP132" s="72"/>
      <c r="CDS132" s="72"/>
      <c r="CDV132" s="72"/>
      <c r="CDY132" s="72"/>
      <c r="CEB132" s="72"/>
      <c r="CEE132" s="72"/>
      <c r="CEH132" s="72"/>
      <c r="CEK132" s="72"/>
      <c r="CEN132" s="72"/>
      <c r="CEQ132" s="72"/>
      <c r="CET132" s="72"/>
      <c r="CEW132" s="72"/>
      <c r="CEZ132" s="72"/>
      <c r="CFC132" s="72"/>
      <c r="CFF132" s="72"/>
      <c r="CFI132" s="72"/>
      <c r="CFL132" s="72"/>
      <c r="CFO132" s="72"/>
      <c r="CFR132" s="72"/>
      <c r="CFU132" s="72"/>
      <c r="CFX132" s="72"/>
      <c r="CGA132" s="72"/>
      <c r="CGD132" s="72"/>
      <c r="CGG132" s="72"/>
      <c r="CGJ132" s="72"/>
      <c r="CGM132" s="72"/>
      <c r="CGP132" s="72"/>
      <c r="CGS132" s="72"/>
      <c r="CGV132" s="72"/>
      <c r="CGY132" s="72"/>
      <c r="CHB132" s="72"/>
      <c r="CHE132" s="72"/>
      <c r="CHH132" s="72"/>
      <c r="CHK132" s="72"/>
      <c r="CHN132" s="72"/>
      <c r="CHQ132" s="72"/>
      <c r="CHT132" s="72"/>
      <c r="CHW132" s="72"/>
      <c r="CHZ132" s="72"/>
      <c r="CIC132" s="72"/>
      <c r="CIF132" s="72"/>
      <c r="CII132" s="72"/>
      <c r="CIL132" s="72"/>
      <c r="CIO132" s="72"/>
      <c r="CIR132" s="72"/>
      <c r="CIU132" s="72"/>
      <c r="CIX132" s="72"/>
      <c r="CJA132" s="72"/>
      <c r="CJD132" s="72"/>
      <c r="CJG132" s="72"/>
      <c r="CJJ132" s="72"/>
      <c r="CJM132" s="72"/>
      <c r="CJP132" s="72"/>
      <c r="CJS132" s="72"/>
      <c r="CJV132" s="72"/>
      <c r="CJY132" s="72"/>
      <c r="CKB132" s="72"/>
      <c r="CKE132" s="72"/>
      <c r="CKH132" s="72"/>
      <c r="CKK132" s="72"/>
      <c r="CKN132" s="72"/>
      <c r="CKQ132" s="72"/>
      <c r="CKT132" s="72"/>
      <c r="CKW132" s="72"/>
      <c r="CKZ132" s="72"/>
      <c r="CLC132" s="72"/>
      <c r="CLF132" s="72"/>
      <c r="CLI132" s="72"/>
      <c r="CLL132" s="72"/>
      <c r="CLO132" s="72"/>
      <c r="CLR132" s="72"/>
      <c r="CLU132" s="72"/>
      <c r="CLX132" s="72"/>
      <c r="CMA132" s="72"/>
      <c r="CMD132" s="72"/>
      <c r="CMG132" s="72"/>
      <c r="CMJ132" s="72"/>
      <c r="CMM132" s="72"/>
      <c r="CMP132" s="72"/>
      <c r="CMS132" s="72"/>
      <c r="CMV132" s="72"/>
      <c r="CMY132" s="72"/>
      <c r="CNB132" s="72"/>
      <c r="CNE132" s="72"/>
      <c r="CNH132" s="72"/>
      <c r="CNK132" s="72"/>
      <c r="CNN132" s="72"/>
      <c r="CNQ132" s="72"/>
      <c r="CNT132" s="72"/>
      <c r="CNW132" s="72"/>
      <c r="CNZ132" s="72"/>
      <c r="COC132" s="72"/>
      <c r="COF132" s="72"/>
      <c r="COI132" s="72"/>
      <c r="COL132" s="72"/>
      <c r="COO132" s="72"/>
      <c r="COR132" s="72"/>
      <c r="COU132" s="72"/>
      <c r="COX132" s="72"/>
      <c r="CPA132" s="72"/>
      <c r="CPD132" s="72"/>
      <c r="CPG132" s="72"/>
      <c r="CPJ132" s="72"/>
      <c r="CPM132" s="72"/>
      <c r="CPP132" s="72"/>
      <c r="CPS132" s="72"/>
      <c r="CPV132" s="72"/>
      <c r="CPY132" s="72"/>
      <c r="CQB132" s="72"/>
      <c r="CQE132" s="72"/>
      <c r="CQH132" s="72"/>
      <c r="CQK132" s="72"/>
      <c r="CQN132" s="72"/>
      <c r="CQQ132" s="72"/>
      <c r="CQT132" s="72"/>
      <c r="CQW132" s="72"/>
      <c r="CQZ132" s="72"/>
      <c r="CRC132" s="72"/>
      <c r="CRF132" s="72"/>
      <c r="CRI132" s="72"/>
      <c r="CRL132" s="72"/>
      <c r="CRO132" s="72"/>
      <c r="CRR132" s="72"/>
      <c r="CRU132" s="72"/>
      <c r="CRX132" s="72"/>
      <c r="CSA132" s="72"/>
      <c r="CSD132" s="72"/>
      <c r="CSG132" s="72"/>
      <c r="CSJ132" s="72"/>
      <c r="CSM132" s="72"/>
      <c r="CSP132" s="72"/>
      <c r="CSS132" s="72"/>
      <c r="CSV132" s="72"/>
      <c r="CSY132" s="72"/>
      <c r="CTB132" s="72"/>
      <c r="CTE132" s="72"/>
      <c r="CTH132" s="72"/>
      <c r="CTK132" s="72"/>
      <c r="CTN132" s="72"/>
      <c r="CTQ132" s="72"/>
      <c r="CTT132" s="72"/>
      <c r="CTW132" s="72"/>
      <c r="CTZ132" s="72"/>
      <c r="CUC132" s="72"/>
      <c r="CUF132" s="72"/>
      <c r="CUI132" s="72"/>
      <c r="CUL132" s="72"/>
      <c r="CUO132" s="72"/>
      <c r="CUR132" s="72"/>
      <c r="CUU132" s="72"/>
      <c r="CUX132" s="72"/>
      <c r="CVA132" s="72"/>
      <c r="CVD132" s="72"/>
      <c r="CVG132" s="72"/>
      <c r="CVJ132" s="72"/>
      <c r="CVM132" s="72"/>
      <c r="CVP132" s="72"/>
      <c r="CVS132" s="72"/>
      <c r="CVV132" s="72"/>
      <c r="CVY132" s="72"/>
      <c r="CWB132" s="72"/>
      <c r="CWE132" s="72"/>
      <c r="CWH132" s="72"/>
      <c r="CWK132" s="72"/>
      <c r="CWN132" s="72"/>
      <c r="CWQ132" s="72"/>
      <c r="CWT132" s="72"/>
      <c r="CWW132" s="72"/>
      <c r="CWZ132" s="72"/>
      <c r="CXC132" s="72"/>
      <c r="CXF132" s="72"/>
      <c r="CXI132" s="72"/>
      <c r="CXL132" s="72"/>
      <c r="CXO132" s="72"/>
      <c r="CXR132" s="72"/>
      <c r="CXU132" s="72"/>
      <c r="CXX132" s="72"/>
      <c r="CYA132" s="72"/>
      <c r="CYD132" s="72"/>
      <c r="CYG132" s="72"/>
      <c r="CYJ132" s="72"/>
      <c r="CYM132" s="72"/>
      <c r="CYP132" s="72"/>
      <c r="CYS132" s="72"/>
      <c r="CYV132" s="72"/>
      <c r="CYY132" s="72"/>
      <c r="CZB132" s="72"/>
      <c r="CZE132" s="72"/>
      <c r="CZH132" s="72"/>
      <c r="CZK132" s="72"/>
      <c r="CZN132" s="72"/>
      <c r="CZQ132" s="72"/>
      <c r="CZT132" s="72"/>
      <c r="CZW132" s="72"/>
      <c r="CZZ132" s="72"/>
      <c r="DAC132" s="72"/>
      <c r="DAF132" s="72"/>
      <c r="DAI132" s="72"/>
      <c r="DAL132" s="72"/>
      <c r="DAO132" s="72"/>
      <c r="DAR132" s="72"/>
      <c r="DAU132" s="72"/>
      <c r="DAX132" s="72"/>
      <c r="DBA132" s="72"/>
      <c r="DBD132" s="72"/>
      <c r="DBG132" s="72"/>
      <c r="DBJ132" s="72"/>
      <c r="DBM132" s="72"/>
      <c r="DBP132" s="72"/>
      <c r="DBS132" s="72"/>
      <c r="DBV132" s="72"/>
      <c r="DBY132" s="72"/>
      <c r="DCB132" s="72"/>
      <c r="DCE132" s="72"/>
      <c r="DCH132" s="72"/>
      <c r="DCK132" s="72"/>
      <c r="DCN132" s="72"/>
      <c r="DCQ132" s="72"/>
      <c r="DCT132" s="72"/>
      <c r="DCW132" s="72"/>
      <c r="DCZ132" s="72"/>
      <c r="DDC132" s="72"/>
      <c r="DDF132" s="72"/>
      <c r="DDI132" s="72"/>
      <c r="DDL132" s="72"/>
      <c r="DDO132" s="72"/>
      <c r="DDR132" s="72"/>
      <c r="DDU132" s="72"/>
      <c r="DDX132" s="72"/>
      <c r="DEA132" s="72"/>
      <c r="DED132" s="72"/>
      <c r="DEG132" s="72"/>
      <c r="DEJ132" s="72"/>
      <c r="DEM132" s="72"/>
      <c r="DEP132" s="72"/>
      <c r="DES132" s="72"/>
      <c r="DEV132" s="72"/>
      <c r="DEY132" s="72"/>
      <c r="DFB132" s="72"/>
      <c r="DFE132" s="72"/>
      <c r="DFH132" s="72"/>
      <c r="DFK132" s="72"/>
      <c r="DFN132" s="72"/>
      <c r="DFQ132" s="72"/>
      <c r="DFT132" s="72"/>
      <c r="DFW132" s="72"/>
      <c r="DFZ132" s="72"/>
      <c r="DGC132" s="72"/>
      <c r="DGF132" s="72"/>
      <c r="DGI132" s="72"/>
      <c r="DGL132" s="72"/>
      <c r="DGO132" s="72"/>
      <c r="DGR132" s="72"/>
      <c r="DGU132" s="72"/>
      <c r="DGX132" s="72"/>
      <c r="DHA132" s="72"/>
      <c r="DHD132" s="72"/>
      <c r="DHG132" s="72"/>
      <c r="DHJ132" s="72"/>
      <c r="DHM132" s="72"/>
      <c r="DHP132" s="72"/>
      <c r="DHS132" s="72"/>
      <c r="DHV132" s="72"/>
      <c r="DHY132" s="72"/>
      <c r="DIB132" s="72"/>
      <c r="DIE132" s="72"/>
      <c r="DIH132" s="72"/>
      <c r="DIK132" s="72"/>
      <c r="DIN132" s="72"/>
      <c r="DIQ132" s="72"/>
      <c r="DIT132" s="72"/>
      <c r="DIW132" s="72"/>
      <c r="DIZ132" s="72"/>
      <c r="DJC132" s="72"/>
      <c r="DJF132" s="72"/>
      <c r="DJI132" s="72"/>
      <c r="DJL132" s="72"/>
      <c r="DJO132" s="72"/>
      <c r="DJR132" s="72"/>
      <c r="DJU132" s="72"/>
      <c r="DJX132" s="72"/>
      <c r="DKA132" s="72"/>
      <c r="DKD132" s="72"/>
      <c r="DKG132" s="72"/>
      <c r="DKJ132" s="72"/>
      <c r="DKM132" s="72"/>
      <c r="DKP132" s="72"/>
      <c r="DKS132" s="72"/>
      <c r="DKV132" s="72"/>
      <c r="DKY132" s="72"/>
      <c r="DLB132" s="72"/>
      <c r="DLE132" s="72"/>
      <c r="DLH132" s="72"/>
      <c r="DLK132" s="72"/>
      <c r="DLN132" s="72"/>
      <c r="DLQ132" s="72"/>
      <c r="DLT132" s="72"/>
      <c r="DLW132" s="72"/>
      <c r="DLZ132" s="72"/>
      <c r="DMC132" s="72"/>
      <c r="DMF132" s="72"/>
      <c r="DMI132" s="72"/>
      <c r="DML132" s="72"/>
      <c r="DMO132" s="72"/>
      <c r="DMR132" s="72"/>
      <c r="DMU132" s="72"/>
      <c r="DMX132" s="72"/>
      <c r="DNA132" s="72"/>
      <c r="DND132" s="72"/>
      <c r="DNG132" s="72"/>
      <c r="DNJ132" s="72"/>
      <c r="DNM132" s="72"/>
      <c r="DNP132" s="72"/>
      <c r="DNS132" s="72"/>
      <c r="DNV132" s="72"/>
      <c r="DNY132" s="72"/>
      <c r="DOB132" s="72"/>
      <c r="DOE132" s="72"/>
      <c r="DOH132" s="72"/>
      <c r="DOK132" s="72"/>
      <c r="DON132" s="72"/>
      <c r="DOQ132" s="72"/>
      <c r="DOT132" s="72"/>
      <c r="DOW132" s="72"/>
      <c r="DOZ132" s="72"/>
      <c r="DPC132" s="72"/>
      <c r="DPF132" s="72"/>
      <c r="DPI132" s="72"/>
      <c r="DPL132" s="72"/>
      <c r="DPO132" s="72"/>
      <c r="DPR132" s="72"/>
      <c r="DPU132" s="72"/>
      <c r="DPX132" s="72"/>
      <c r="DQA132" s="72"/>
      <c r="DQD132" s="72"/>
      <c r="DQG132" s="72"/>
      <c r="DQJ132" s="72"/>
      <c r="DQM132" s="72"/>
      <c r="DQP132" s="72"/>
      <c r="DQS132" s="72"/>
      <c r="DQV132" s="72"/>
      <c r="DQY132" s="72"/>
      <c r="DRB132" s="72"/>
      <c r="DRE132" s="72"/>
      <c r="DRH132" s="72"/>
      <c r="DRK132" s="72"/>
      <c r="DRN132" s="72"/>
      <c r="DRQ132" s="72"/>
      <c r="DRT132" s="72"/>
      <c r="DRW132" s="72"/>
      <c r="DRZ132" s="72"/>
      <c r="DSC132" s="72"/>
      <c r="DSF132" s="72"/>
      <c r="DSI132" s="72"/>
      <c r="DSL132" s="72"/>
      <c r="DSO132" s="72"/>
      <c r="DSR132" s="72"/>
      <c r="DSU132" s="72"/>
      <c r="DSX132" s="72"/>
      <c r="DTA132" s="72"/>
      <c r="DTD132" s="72"/>
      <c r="DTG132" s="72"/>
      <c r="DTJ132" s="72"/>
      <c r="DTM132" s="72"/>
      <c r="DTP132" s="72"/>
      <c r="DTS132" s="72"/>
      <c r="DTV132" s="72"/>
      <c r="DTY132" s="72"/>
      <c r="DUB132" s="72"/>
      <c r="DUE132" s="72"/>
      <c r="DUH132" s="72"/>
      <c r="DUK132" s="72"/>
      <c r="DUN132" s="72"/>
      <c r="DUQ132" s="72"/>
      <c r="DUT132" s="72"/>
      <c r="DUW132" s="72"/>
      <c r="DUZ132" s="72"/>
      <c r="DVC132" s="72"/>
      <c r="DVF132" s="72"/>
      <c r="DVI132" s="72"/>
      <c r="DVL132" s="72"/>
      <c r="DVO132" s="72"/>
      <c r="DVR132" s="72"/>
      <c r="DVU132" s="72"/>
      <c r="DVX132" s="72"/>
      <c r="DWA132" s="72"/>
      <c r="DWD132" s="72"/>
      <c r="DWG132" s="72"/>
      <c r="DWJ132" s="72"/>
      <c r="DWM132" s="72"/>
      <c r="DWP132" s="72"/>
      <c r="DWS132" s="72"/>
      <c r="DWV132" s="72"/>
      <c r="DWY132" s="72"/>
      <c r="DXB132" s="72"/>
      <c r="DXE132" s="72"/>
      <c r="DXH132" s="72"/>
      <c r="DXK132" s="72"/>
      <c r="DXN132" s="72"/>
      <c r="DXQ132" s="72"/>
      <c r="DXT132" s="72"/>
      <c r="DXW132" s="72"/>
      <c r="DXZ132" s="72"/>
      <c r="DYC132" s="72"/>
      <c r="DYF132" s="72"/>
      <c r="DYI132" s="72"/>
      <c r="DYL132" s="72"/>
      <c r="DYO132" s="72"/>
      <c r="DYR132" s="72"/>
      <c r="DYU132" s="72"/>
      <c r="DYX132" s="72"/>
      <c r="DZA132" s="72"/>
      <c r="DZD132" s="72"/>
      <c r="DZG132" s="72"/>
      <c r="DZJ132" s="72"/>
      <c r="DZM132" s="72"/>
      <c r="DZP132" s="72"/>
      <c r="DZS132" s="72"/>
      <c r="DZV132" s="72"/>
      <c r="DZY132" s="72"/>
      <c r="EAB132" s="72"/>
      <c r="EAE132" s="72"/>
      <c r="EAH132" s="72"/>
      <c r="EAK132" s="72"/>
      <c r="EAN132" s="72"/>
      <c r="EAQ132" s="72"/>
      <c r="EAT132" s="72"/>
      <c r="EAW132" s="72"/>
      <c r="EAZ132" s="72"/>
      <c r="EBC132" s="72"/>
      <c r="EBF132" s="72"/>
      <c r="EBI132" s="72"/>
      <c r="EBL132" s="72"/>
      <c r="EBO132" s="72"/>
      <c r="EBR132" s="72"/>
      <c r="EBU132" s="72"/>
      <c r="EBX132" s="72"/>
      <c r="ECA132" s="72"/>
      <c r="ECD132" s="72"/>
      <c r="ECG132" s="72"/>
      <c r="ECJ132" s="72"/>
      <c r="ECM132" s="72"/>
      <c r="ECP132" s="72"/>
      <c r="ECS132" s="72"/>
      <c r="ECV132" s="72"/>
      <c r="ECY132" s="72"/>
      <c r="EDB132" s="72"/>
      <c r="EDE132" s="72"/>
      <c r="EDH132" s="72"/>
      <c r="EDK132" s="72"/>
      <c r="EDN132" s="72"/>
      <c r="EDQ132" s="72"/>
      <c r="EDT132" s="72"/>
      <c r="EDW132" s="72"/>
      <c r="EDZ132" s="72"/>
      <c r="EEC132" s="72"/>
      <c r="EEF132" s="72"/>
      <c r="EEI132" s="72"/>
      <c r="EEL132" s="72"/>
      <c r="EEO132" s="72"/>
      <c r="EER132" s="72"/>
      <c r="EEU132" s="72"/>
      <c r="EEX132" s="72"/>
      <c r="EFA132" s="72"/>
      <c r="EFD132" s="72"/>
      <c r="EFG132" s="72"/>
      <c r="EFJ132" s="72"/>
      <c r="EFM132" s="72"/>
      <c r="EFP132" s="72"/>
      <c r="EFS132" s="72"/>
      <c r="EFV132" s="72"/>
      <c r="EFY132" s="72"/>
      <c r="EGB132" s="72"/>
      <c r="EGE132" s="72"/>
      <c r="EGH132" s="72"/>
      <c r="EGK132" s="72"/>
      <c r="EGN132" s="72"/>
      <c r="EGQ132" s="72"/>
      <c r="EGT132" s="72"/>
      <c r="EGW132" s="72"/>
      <c r="EGZ132" s="72"/>
      <c r="EHC132" s="72"/>
      <c r="EHF132" s="72"/>
      <c r="EHI132" s="72"/>
      <c r="EHL132" s="72"/>
      <c r="EHO132" s="72"/>
      <c r="EHR132" s="72"/>
      <c r="EHU132" s="72"/>
      <c r="EHX132" s="72"/>
      <c r="EIA132" s="72"/>
      <c r="EID132" s="72"/>
      <c r="EIG132" s="72"/>
      <c r="EIJ132" s="72"/>
      <c r="EIM132" s="72"/>
      <c r="EIP132" s="72"/>
      <c r="EIS132" s="72"/>
      <c r="EIV132" s="72"/>
      <c r="EIY132" s="72"/>
      <c r="EJB132" s="72"/>
      <c r="EJE132" s="72"/>
      <c r="EJH132" s="72"/>
      <c r="EJK132" s="72"/>
      <c r="EJN132" s="72"/>
      <c r="EJQ132" s="72"/>
      <c r="EJT132" s="72"/>
      <c r="EJW132" s="72"/>
      <c r="EJZ132" s="72"/>
      <c r="EKC132" s="72"/>
      <c r="EKF132" s="72"/>
      <c r="EKI132" s="72"/>
      <c r="EKL132" s="72"/>
      <c r="EKO132" s="72"/>
      <c r="EKR132" s="72"/>
      <c r="EKU132" s="72"/>
      <c r="EKX132" s="72"/>
      <c r="ELA132" s="72"/>
      <c r="ELD132" s="72"/>
      <c r="ELG132" s="72"/>
      <c r="ELJ132" s="72"/>
      <c r="ELM132" s="72"/>
      <c r="ELP132" s="72"/>
      <c r="ELS132" s="72"/>
      <c r="ELV132" s="72"/>
      <c r="ELY132" s="72"/>
      <c r="EMB132" s="72"/>
      <c r="EME132" s="72"/>
      <c r="EMH132" s="72"/>
      <c r="EMK132" s="72"/>
      <c r="EMN132" s="72"/>
      <c r="EMQ132" s="72"/>
      <c r="EMT132" s="72"/>
      <c r="EMW132" s="72"/>
      <c r="EMZ132" s="72"/>
      <c r="ENC132" s="72"/>
      <c r="ENF132" s="72"/>
      <c r="ENI132" s="72"/>
      <c r="ENL132" s="72"/>
      <c r="ENO132" s="72"/>
      <c r="ENR132" s="72"/>
      <c r="ENU132" s="72"/>
      <c r="ENX132" s="72"/>
      <c r="EOA132" s="72"/>
      <c r="EOD132" s="72"/>
      <c r="EOG132" s="72"/>
      <c r="EOJ132" s="72"/>
      <c r="EOM132" s="72"/>
      <c r="EOP132" s="72"/>
      <c r="EOS132" s="72"/>
      <c r="EOV132" s="72"/>
      <c r="EOY132" s="72"/>
      <c r="EPB132" s="72"/>
      <c r="EPE132" s="72"/>
      <c r="EPH132" s="72"/>
      <c r="EPK132" s="72"/>
      <c r="EPN132" s="72"/>
      <c r="EPQ132" s="72"/>
      <c r="EPT132" s="72"/>
      <c r="EPW132" s="72"/>
      <c r="EPZ132" s="72"/>
      <c r="EQC132" s="72"/>
      <c r="EQF132" s="72"/>
      <c r="EQI132" s="72"/>
      <c r="EQL132" s="72"/>
      <c r="EQO132" s="72"/>
      <c r="EQR132" s="72"/>
      <c r="EQU132" s="72"/>
      <c r="EQX132" s="72"/>
      <c r="ERA132" s="72"/>
      <c r="ERD132" s="72"/>
      <c r="ERG132" s="72"/>
      <c r="ERJ132" s="72"/>
      <c r="ERM132" s="72"/>
      <c r="ERP132" s="72"/>
      <c r="ERS132" s="72"/>
      <c r="ERV132" s="72"/>
      <c r="ERY132" s="72"/>
      <c r="ESB132" s="72"/>
      <c r="ESE132" s="72"/>
      <c r="ESH132" s="72"/>
      <c r="ESK132" s="72"/>
      <c r="ESN132" s="72"/>
      <c r="ESQ132" s="72"/>
      <c r="EST132" s="72"/>
      <c r="ESW132" s="72"/>
      <c r="ESZ132" s="72"/>
      <c r="ETC132" s="72"/>
      <c r="ETF132" s="72"/>
      <c r="ETI132" s="72"/>
      <c r="ETL132" s="72"/>
      <c r="ETO132" s="72"/>
      <c r="ETR132" s="72"/>
      <c r="ETU132" s="72"/>
      <c r="ETX132" s="72"/>
      <c r="EUA132" s="72"/>
      <c r="EUD132" s="72"/>
      <c r="EUG132" s="72"/>
      <c r="EUJ132" s="72"/>
      <c r="EUM132" s="72"/>
      <c r="EUP132" s="72"/>
      <c r="EUS132" s="72"/>
      <c r="EUV132" s="72"/>
      <c r="EUY132" s="72"/>
      <c r="EVB132" s="72"/>
      <c r="EVE132" s="72"/>
      <c r="EVH132" s="72"/>
      <c r="EVK132" s="72"/>
      <c r="EVN132" s="72"/>
      <c r="EVQ132" s="72"/>
      <c r="EVT132" s="72"/>
      <c r="EVW132" s="72"/>
      <c r="EVZ132" s="72"/>
      <c r="EWC132" s="72"/>
      <c r="EWF132" s="72"/>
      <c r="EWI132" s="72"/>
      <c r="EWL132" s="72"/>
      <c r="EWO132" s="72"/>
      <c r="EWR132" s="72"/>
      <c r="EWU132" s="72"/>
      <c r="EWX132" s="72"/>
      <c r="EXA132" s="72"/>
      <c r="EXD132" s="72"/>
      <c r="EXG132" s="72"/>
      <c r="EXJ132" s="72"/>
      <c r="EXM132" s="72"/>
      <c r="EXP132" s="72"/>
      <c r="EXS132" s="72"/>
      <c r="EXV132" s="72"/>
      <c r="EXY132" s="72"/>
      <c r="EYB132" s="72"/>
      <c r="EYE132" s="72"/>
      <c r="EYH132" s="72"/>
      <c r="EYK132" s="72"/>
      <c r="EYN132" s="72"/>
      <c r="EYQ132" s="72"/>
      <c r="EYT132" s="72"/>
      <c r="EYW132" s="72"/>
      <c r="EYZ132" s="72"/>
      <c r="EZC132" s="72"/>
      <c r="EZF132" s="72"/>
      <c r="EZI132" s="72"/>
      <c r="EZL132" s="72"/>
      <c r="EZO132" s="72"/>
      <c r="EZR132" s="72"/>
      <c r="EZU132" s="72"/>
      <c r="EZX132" s="72"/>
      <c r="FAA132" s="72"/>
      <c r="FAD132" s="72"/>
      <c r="FAG132" s="72"/>
      <c r="FAJ132" s="72"/>
      <c r="FAM132" s="72"/>
      <c r="FAP132" s="72"/>
      <c r="FAS132" s="72"/>
      <c r="FAV132" s="72"/>
      <c r="FAY132" s="72"/>
      <c r="FBB132" s="72"/>
      <c r="FBE132" s="72"/>
      <c r="FBH132" s="72"/>
      <c r="FBK132" s="72"/>
      <c r="FBN132" s="72"/>
      <c r="FBQ132" s="72"/>
      <c r="FBT132" s="72"/>
      <c r="FBW132" s="72"/>
      <c r="FBZ132" s="72"/>
      <c r="FCC132" s="72"/>
      <c r="FCF132" s="72"/>
      <c r="FCI132" s="72"/>
      <c r="FCL132" s="72"/>
      <c r="FCO132" s="72"/>
      <c r="FCR132" s="72"/>
      <c r="FCU132" s="72"/>
      <c r="FCX132" s="72"/>
      <c r="FDA132" s="72"/>
      <c r="FDD132" s="72"/>
      <c r="FDG132" s="72"/>
      <c r="FDJ132" s="72"/>
      <c r="FDM132" s="72"/>
      <c r="FDP132" s="72"/>
      <c r="FDS132" s="72"/>
      <c r="FDV132" s="72"/>
      <c r="FDY132" s="72"/>
      <c r="FEB132" s="72"/>
      <c r="FEE132" s="72"/>
      <c r="FEH132" s="72"/>
      <c r="FEK132" s="72"/>
      <c r="FEN132" s="72"/>
      <c r="FEQ132" s="72"/>
      <c r="FET132" s="72"/>
      <c r="FEW132" s="72"/>
      <c r="FEZ132" s="72"/>
      <c r="FFC132" s="72"/>
      <c r="FFF132" s="72"/>
      <c r="FFI132" s="72"/>
      <c r="FFL132" s="72"/>
      <c r="FFO132" s="72"/>
      <c r="FFR132" s="72"/>
      <c r="FFU132" s="72"/>
      <c r="FFX132" s="72"/>
      <c r="FGA132" s="72"/>
      <c r="FGD132" s="72"/>
      <c r="FGG132" s="72"/>
      <c r="FGJ132" s="72"/>
      <c r="FGM132" s="72"/>
      <c r="FGP132" s="72"/>
      <c r="FGS132" s="72"/>
      <c r="FGV132" s="72"/>
      <c r="FGY132" s="72"/>
      <c r="FHB132" s="72"/>
      <c r="FHE132" s="72"/>
      <c r="FHH132" s="72"/>
      <c r="FHK132" s="72"/>
      <c r="FHN132" s="72"/>
      <c r="FHQ132" s="72"/>
      <c r="FHT132" s="72"/>
      <c r="FHW132" s="72"/>
      <c r="FHZ132" s="72"/>
      <c r="FIC132" s="72"/>
      <c r="FIF132" s="72"/>
      <c r="FII132" s="72"/>
      <c r="FIL132" s="72"/>
      <c r="FIO132" s="72"/>
      <c r="FIR132" s="72"/>
      <c r="FIU132" s="72"/>
      <c r="FIX132" s="72"/>
      <c r="FJA132" s="72"/>
      <c r="FJD132" s="72"/>
      <c r="FJG132" s="72"/>
      <c r="FJJ132" s="72"/>
      <c r="FJM132" s="72"/>
      <c r="FJP132" s="72"/>
      <c r="FJS132" s="72"/>
      <c r="FJV132" s="72"/>
      <c r="FJY132" s="72"/>
      <c r="FKB132" s="72"/>
      <c r="FKE132" s="72"/>
      <c r="FKH132" s="72"/>
      <c r="FKK132" s="72"/>
      <c r="FKN132" s="72"/>
      <c r="FKQ132" s="72"/>
      <c r="FKT132" s="72"/>
      <c r="FKW132" s="72"/>
      <c r="FKZ132" s="72"/>
      <c r="FLC132" s="72"/>
      <c r="FLF132" s="72"/>
      <c r="FLI132" s="72"/>
      <c r="FLL132" s="72"/>
      <c r="FLO132" s="72"/>
      <c r="FLR132" s="72"/>
      <c r="FLU132" s="72"/>
      <c r="FLX132" s="72"/>
      <c r="FMA132" s="72"/>
      <c r="FMD132" s="72"/>
      <c r="FMG132" s="72"/>
      <c r="FMJ132" s="72"/>
      <c r="FMM132" s="72"/>
      <c r="FMP132" s="72"/>
      <c r="FMS132" s="72"/>
      <c r="FMV132" s="72"/>
      <c r="FMY132" s="72"/>
      <c r="FNB132" s="72"/>
      <c r="FNE132" s="72"/>
      <c r="FNH132" s="72"/>
      <c r="FNK132" s="72"/>
      <c r="FNN132" s="72"/>
      <c r="FNQ132" s="72"/>
      <c r="FNT132" s="72"/>
      <c r="FNW132" s="72"/>
      <c r="FNZ132" s="72"/>
      <c r="FOC132" s="72"/>
      <c r="FOF132" s="72"/>
      <c r="FOI132" s="72"/>
      <c r="FOL132" s="72"/>
      <c r="FOO132" s="72"/>
      <c r="FOR132" s="72"/>
      <c r="FOU132" s="72"/>
      <c r="FOX132" s="72"/>
      <c r="FPA132" s="72"/>
      <c r="FPD132" s="72"/>
      <c r="FPG132" s="72"/>
      <c r="FPJ132" s="72"/>
      <c r="FPM132" s="72"/>
      <c r="FPP132" s="72"/>
      <c r="FPS132" s="72"/>
      <c r="FPV132" s="72"/>
      <c r="FPY132" s="72"/>
      <c r="FQB132" s="72"/>
      <c r="FQE132" s="72"/>
      <c r="FQH132" s="72"/>
      <c r="FQK132" s="72"/>
      <c r="FQN132" s="72"/>
      <c r="FQQ132" s="72"/>
      <c r="FQT132" s="72"/>
      <c r="FQW132" s="72"/>
      <c r="FQZ132" s="72"/>
      <c r="FRC132" s="72"/>
      <c r="FRF132" s="72"/>
      <c r="FRI132" s="72"/>
      <c r="FRL132" s="72"/>
      <c r="FRO132" s="72"/>
      <c r="FRR132" s="72"/>
      <c r="FRU132" s="72"/>
      <c r="FRX132" s="72"/>
      <c r="FSA132" s="72"/>
      <c r="FSD132" s="72"/>
      <c r="FSG132" s="72"/>
      <c r="FSJ132" s="72"/>
      <c r="FSM132" s="72"/>
      <c r="FSP132" s="72"/>
      <c r="FSS132" s="72"/>
      <c r="FSV132" s="72"/>
      <c r="FSY132" s="72"/>
      <c r="FTB132" s="72"/>
      <c r="FTE132" s="72"/>
      <c r="FTH132" s="72"/>
      <c r="FTK132" s="72"/>
      <c r="FTN132" s="72"/>
      <c r="FTQ132" s="72"/>
      <c r="FTT132" s="72"/>
      <c r="FTW132" s="72"/>
      <c r="FTZ132" s="72"/>
      <c r="FUC132" s="72"/>
      <c r="FUF132" s="72"/>
      <c r="FUI132" s="72"/>
      <c r="FUL132" s="72"/>
      <c r="FUO132" s="72"/>
      <c r="FUR132" s="72"/>
      <c r="FUU132" s="72"/>
      <c r="FUX132" s="72"/>
      <c r="FVA132" s="72"/>
      <c r="FVD132" s="72"/>
      <c r="FVG132" s="72"/>
      <c r="FVJ132" s="72"/>
      <c r="FVM132" s="72"/>
      <c r="FVP132" s="72"/>
      <c r="FVS132" s="72"/>
      <c r="FVV132" s="72"/>
      <c r="FVY132" s="72"/>
      <c r="FWB132" s="72"/>
      <c r="FWE132" s="72"/>
      <c r="FWH132" s="72"/>
      <c r="FWK132" s="72"/>
      <c r="FWN132" s="72"/>
      <c r="FWQ132" s="72"/>
      <c r="FWT132" s="72"/>
      <c r="FWW132" s="72"/>
      <c r="FWZ132" s="72"/>
      <c r="FXC132" s="72"/>
      <c r="FXF132" s="72"/>
      <c r="FXI132" s="72"/>
      <c r="FXL132" s="72"/>
      <c r="FXO132" s="72"/>
      <c r="FXR132" s="72"/>
      <c r="FXU132" s="72"/>
      <c r="FXX132" s="72"/>
      <c r="FYA132" s="72"/>
      <c r="FYD132" s="72"/>
      <c r="FYG132" s="72"/>
      <c r="FYJ132" s="72"/>
      <c r="FYM132" s="72"/>
      <c r="FYP132" s="72"/>
      <c r="FYS132" s="72"/>
      <c r="FYV132" s="72"/>
      <c r="FYY132" s="72"/>
      <c r="FZB132" s="72"/>
      <c r="FZE132" s="72"/>
      <c r="FZH132" s="72"/>
      <c r="FZK132" s="72"/>
      <c r="FZN132" s="72"/>
      <c r="FZQ132" s="72"/>
      <c r="FZT132" s="72"/>
      <c r="FZW132" s="72"/>
      <c r="FZZ132" s="72"/>
      <c r="GAC132" s="72"/>
      <c r="GAF132" s="72"/>
      <c r="GAI132" s="72"/>
      <c r="GAL132" s="72"/>
      <c r="GAO132" s="72"/>
      <c r="GAR132" s="72"/>
      <c r="GAU132" s="72"/>
      <c r="GAX132" s="72"/>
      <c r="GBA132" s="72"/>
      <c r="GBD132" s="72"/>
      <c r="GBG132" s="72"/>
      <c r="GBJ132" s="72"/>
      <c r="GBM132" s="72"/>
      <c r="GBP132" s="72"/>
      <c r="GBS132" s="72"/>
      <c r="GBV132" s="72"/>
      <c r="GBY132" s="72"/>
      <c r="GCB132" s="72"/>
      <c r="GCE132" s="72"/>
      <c r="GCH132" s="72"/>
      <c r="GCK132" s="72"/>
      <c r="GCN132" s="72"/>
      <c r="GCQ132" s="72"/>
      <c r="GCT132" s="72"/>
      <c r="GCW132" s="72"/>
      <c r="GCZ132" s="72"/>
      <c r="GDC132" s="72"/>
      <c r="GDF132" s="72"/>
      <c r="GDI132" s="72"/>
      <c r="GDL132" s="72"/>
      <c r="GDO132" s="72"/>
      <c r="GDR132" s="72"/>
      <c r="GDU132" s="72"/>
      <c r="GDX132" s="72"/>
      <c r="GEA132" s="72"/>
      <c r="GED132" s="72"/>
      <c r="GEG132" s="72"/>
      <c r="GEJ132" s="72"/>
      <c r="GEM132" s="72"/>
      <c r="GEP132" s="72"/>
      <c r="GES132" s="72"/>
      <c r="GEV132" s="72"/>
      <c r="GEY132" s="72"/>
      <c r="GFB132" s="72"/>
      <c r="GFE132" s="72"/>
      <c r="GFH132" s="72"/>
      <c r="GFK132" s="72"/>
      <c r="GFN132" s="72"/>
      <c r="GFQ132" s="72"/>
      <c r="GFT132" s="72"/>
      <c r="GFW132" s="72"/>
      <c r="GFZ132" s="72"/>
      <c r="GGC132" s="72"/>
      <c r="GGF132" s="72"/>
      <c r="GGI132" s="72"/>
      <c r="GGL132" s="72"/>
      <c r="GGO132" s="72"/>
      <c r="GGR132" s="72"/>
      <c r="GGU132" s="72"/>
      <c r="GGX132" s="72"/>
      <c r="GHA132" s="72"/>
      <c r="GHD132" s="72"/>
      <c r="GHG132" s="72"/>
      <c r="GHJ132" s="72"/>
      <c r="GHM132" s="72"/>
      <c r="GHP132" s="72"/>
      <c r="GHS132" s="72"/>
      <c r="GHV132" s="72"/>
      <c r="GHY132" s="72"/>
      <c r="GIB132" s="72"/>
      <c r="GIE132" s="72"/>
      <c r="GIH132" s="72"/>
      <c r="GIK132" s="72"/>
      <c r="GIN132" s="72"/>
      <c r="GIQ132" s="72"/>
      <c r="GIT132" s="72"/>
      <c r="GIW132" s="72"/>
      <c r="GIZ132" s="72"/>
      <c r="GJC132" s="72"/>
      <c r="GJF132" s="72"/>
      <c r="GJI132" s="72"/>
      <c r="GJL132" s="72"/>
      <c r="GJO132" s="72"/>
      <c r="GJR132" s="72"/>
      <c r="GJU132" s="72"/>
      <c r="GJX132" s="72"/>
      <c r="GKA132" s="72"/>
      <c r="GKD132" s="72"/>
      <c r="GKG132" s="72"/>
      <c r="GKJ132" s="72"/>
      <c r="GKM132" s="72"/>
      <c r="GKP132" s="72"/>
      <c r="GKS132" s="72"/>
      <c r="GKV132" s="72"/>
      <c r="GKY132" s="72"/>
      <c r="GLB132" s="72"/>
      <c r="GLE132" s="72"/>
      <c r="GLH132" s="72"/>
      <c r="GLK132" s="72"/>
      <c r="GLN132" s="72"/>
      <c r="GLQ132" s="72"/>
      <c r="GLT132" s="72"/>
      <c r="GLW132" s="72"/>
      <c r="GLZ132" s="72"/>
      <c r="GMC132" s="72"/>
      <c r="GMF132" s="72"/>
      <c r="GMI132" s="72"/>
      <c r="GML132" s="72"/>
      <c r="GMO132" s="72"/>
      <c r="GMR132" s="72"/>
      <c r="GMU132" s="72"/>
      <c r="GMX132" s="72"/>
      <c r="GNA132" s="72"/>
      <c r="GND132" s="72"/>
      <c r="GNG132" s="72"/>
      <c r="GNJ132" s="72"/>
      <c r="GNM132" s="72"/>
      <c r="GNP132" s="72"/>
      <c r="GNS132" s="72"/>
      <c r="GNV132" s="72"/>
      <c r="GNY132" s="72"/>
      <c r="GOB132" s="72"/>
      <c r="GOE132" s="72"/>
      <c r="GOH132" s="72"/>
      <c r="GOK132" s="72"/>
      <c r="GON132" s="72"/>
      <c r="GOQ132" s="72"/>
      <c r="GOT132" s="72"/>
      <c r="GOW132" s="72"/>
      <c r="GOZ132" s="72"/>
      <c r="GPC132" s="72"/>
      <c r="GPF132" s="72"/>
      <c r="GPI132" s="72"/>
      <c r="GPL132" s="72"/>
      <c r="GPO132" s="72"/>
      <c r="GPR132" s="72"/>
      <c r="GPU132" s="72"/>
      <c r="GPX132" s="72"/>
      <c r="GQA132" s="72"/>
      <c r="GQD132" s="72"/>
      <c r="GQG132" s="72"/>
      <c r="GQJ132" s="72"/>
      <c r="GQM132" s="72"/>
      <c r="GQP132" s="72"/>
      <c r="GQS132" s="72"/>
      <c r="GQV132" s="72"/>
      <c r="GQY132" s="72"/>
      <c r="GRB132" s="72"/>
      <c r="GRE132" s="72"/>
      <c r="GRH132" s="72"/>
      <c r="GRK132" s="72"/>
      <c r="GRN132" s="72"/>
      <c r="GRQ132" s="72"/>
      <c r="GRT132" s="72"/>
      <c r="GRW132" s="72"/>
      <c r="GRZ132" s="72"/>
      <c r="GSC132" s="72"/>
      <c r="GSF132" s="72"/>
      <c r="GSI132" s="72"/>
      <c r="GSL132" s="72"/>
      <c r="GSO132" s="72"/>
      <c r="GSR132" s="72"/>
      <c r="GSU132" s="72"/>
      <c r="GSX132" s="72"/>
      <c r="GTA132" s="72"/>
      <c r="GTD132" s="72"/>
      <c r="GTG132" s="72"/>
      <c r="GTJ132" s="72"/>
      <c r="GTM132" s="72"/>
      <c r="GTP132" s="72"/>
      <c r="GTS132" s="72"/>
      <c r="GTV132" s="72"/>
      <c r="GTY132" s="72"/>
      <c r="GUB132" s="72"/>
      <c r="GUE132" s="72"/>
      <c r="GUH132" s="72"/>
      <c r="GUK132" s="72"/>
      <c r="GUN132" s="72"/>
      <c r="GUQ132" s="72"/>
      <c r="GUT132" s="72"/>
      <c r="GUW132" s="72"/>
      <c r="GUZ132" s="72"/>
      <c r="GVC132" s="72"/>
      <c r="GVF132" s="72"/>
      <c r="GVI132" s="72"/>
      <c r="GVL132" s="72"/>
      <c r="GVO132" s="72"/>
      <c r="GVR132" s="72"/>
      <c r="GVU132" s="72"/>
      <c r="GVX132" s="72"/>
      <c r="GWA132" s="72"/>
      <c r="GWD132" s="72"/>
      <c r="GWG132" s="72"/>
      <c r="GWJ132" s="72"/>
      <c r="GWM132" s="72"/>
      <c r="GWP132" s="72"/>
      <c r="GWS132" s="72"/>
      <c r="GWV132" s="72"/>
      <c r="GWY132" s="72"/>
      <c r="GXB132" s="72"/>
      <c r="GXE132" s="72"/>
      <c r="GXH132" s="72"/>
      <c r="GXK132" s="72"/>
      <c r="GXN132" s="72"/>
      <c r="GXQ132" s="72"/>
      <c r="GXT132" s="72"/>
      <c r="GXW132" s="72"/>
      <c r="GXZ132" s="72"/>
      <c r="GYC132" s="72"/>
      <c r="GYF132" s="72"/>
      <c r="GYI132" s="72"/>
      <c r="GYL132" s="72"/>
      <c r="GYO132" s="72"/>
      <c r="GYR132" s="72"/>
      <c r="GYU132" s="72"/>
      <c r="GYX132" s="72"/>
      <c r="GZA132" s="72"/>
      <c r="GZD132" s="72"/>
      <c r="GZG132" s="72"/>
      <c r="GZJ132" s="72"/>
      <c r="GZM132" s="72"/>
      <c r="GZP132" s="72"/>
      <c r="GZS132" s="72"/>
      <c r="GZV132" s="72"/>
      <c r="GZY132" s="72"/>
      <c r="HAB132" s="72"/>
      <c r="HAE132" s="72"/>
      <c r="HAH132" s="72"/>
      <c r="HAK132" s="72"/>
      <c r="HAN132" s="72"/>
      <c r="HAQ132" s="72"/>
      <c r="HAT132" s="72"/>
      <c r="HAW132" s="72"/>
      <c r="HAZ132" s="72"/>
      <c r="HBC132" s="72"/>
      <c r="HBF132" s="72"/>
      <c r="HBI132" s="72"/>
      <c r="HBL132" s="72"/>
      <c r="HBO132" s="72"/>
      <c r="HBR132" s="72"/>
      <c r="HBU132" s="72"/>
      <c r="HBX132" s="72"/>
      <c r="HCA132" s="72"/>
      <c r="HCD132" s="72"/>
      <c r="HCG132" s="72"/>
      <c r="HCJ132" s="72"/>
      <c r="HCM132" s="72"/>
      <c r="HCP132" s="72"/>
      <c r="HCS132" s="72"/>
      <c r="HCV132" s="72"/>
      <c r="HCY132" s="72"/>
      <c r="HDB132" s="72"/>
      <c r="HDE132" s="72"/>
      <c r="HDH132" s="72"/>
      <c r="HDK132" s="72"/>
      <c r="HDN132" s="72"/>
      <c r="HDQ132" s="72"/>
      <c r="HDT132" s="72"/>
      <c r="HDW132" s="72"/>
      <c r="HDZ132" s="72"/>
      <c r="HEC132" s="72"/>
      <c r="HEF132" s="72"/>
      <c r="HEI132" s="72"/>
      <c r="HEL132" s="72"/>
      <c r="HEO132" s="72"/>
      <c r="HER132" s="72"/>
      <c r="HEU132" s="72"/>
      <c r="HEX132" s="72"/>
      <c r="HFA132" s="72"/>
      <c r="HFD132" s="72"/>
      <c r="HFG132" s="72"/>
      <c r="HFJ132" s="72"/>
      <c r="HFM132" s="72"/>
      <c r="HFP132" s="72"/>
      <c r="HFS132" s="72"/>
      <c r="HFV132" s="72"/>
      <c r="HFY132" s="72"/>
      <c r="HGB132" s="72"/>
      <c r="HGE132" s="72"/>
      <c r="HGH132" s="72"/>
      <c r="HGK132" s="72"/>
      <c r="HGN132" s="72"/>
      <c r="HGQ132" s="72"/>
      <c r="HGT132" s="72"/>
      <c r="HGW132" s="72"/>
      <c r="HGZ132" s="72"/>
      <c r="HHC132" s="72"/>
      <c r="HHF132" s="72"/>
      <c r="HHI132" s="72"/>
      <c r="HHL132" s="72"/>
      <c r="HHO132" s="72"/>
      <c r="HHR132" s="72"/>
      <c r="HHU132" s="72"/>
      <c r="HHX132" s="72"/>
      <c r="HIA132" s="72"/>
      <c r="HID132" s="72"/>
      <c r="HIG132" s="72"/>
      <c r="HIJ132" s="72"/>
      <c r="HIM132" s="72"/>
      <c r="HIP132" s="72"/>
      <c r="HIS132" s="72"/>
      <c r="HIV132" s="72"/>
      <c r="HIY132" s="72"/>
      <c r="HJB132" s="72"/>
      <c r="HJE132" s="72"/>
      <c r="HJH132" s="72"/>
      <c r="HJK132" s="72"/>
      <c r="HJN132" s="72"/>
      <c r="HJQ132" s="72"/>
      <c r="HJT132" s="72"/>
      <c r="HJW132" s="72"/>
      <c r="HJZ132" s="72"/>
      <c r="HKC132" s="72"/>
      <c r="HKF132" s="72"/>
      <c r="HKI132" s="72"/>
      <c r="HKL132" s="72"/>
      <c r="HKO132" s="72"/>
      <c r="HKR132" s="72"/>
      <c r="HKU132" s="72"/>
      <c r="HKX132" s="72"/>
      <c r="HLA132" s="72"/>
      <c r="HLD132" s="72"/>
      <c r="HLG132" s="72"/>
      <c r="HLJ132" s="72"/>
      <c r="HLM132" s="72"/>
      <c r="HLP132" s="72"/>
      <c r="HLS132" s="72"/>
      <c r="HLV132" s="72"/>
      <c r="HLY132" s="72"/>
      <c r="HMB132" s="72"/>
      <c r="HME132" s="72"/>
      <c r="HMH132" s="72"/>
      <c r="HMK132" s="72"/>
      <c r="HMN132" s="72"/>
      <c r="HMQ132" s="72"/>
      <c r="HMT132" s="72"/>
      <c r="HMW132" s="72"/>
      <c r="HMZ132" s="72"/>
      <c r="HNC132" s="72"/>
      <c r="HNF132" s="72"/>
      <c r="HNI132" s="72"/>
      <c r="HNL132" s="72"/>
      <c r="HNO132" s="72"/>
      <c r="HNR132" s="72"/>
      <c r="HNU132" s="72"/>
      <c r="HNX132" s="72"/>
      <c r="HOA132" s="72"/>
      <c r="HOD132" s="72"/>
      <c r="HOG132" s="72"/>
      <c r="HOJ132" s="72"/>
      <c r="HOM132" s="72"/>
      <c r="HOP132" s="72"/>
      <c r="HOS132" s="72"/>
      <c r="HOV132" s="72"/>
      <c r="HOY132" s="72"/>
      <c r="HPB132" s="72"/>
      <c r="HPE132" s="72"/>
      <c r="HPH132" s="72"/>
      <c r="HPK132" s="72"/>
      <c r="HPN132" s="72"/>
      <c r="HPQ132" s="72"/>
      <c r="HPT132" s="72"/>
      <c r="HPW132" s="72"/>
      <c r="HPZ132" s="72"/>
      <c r="HQC132" s="72"/>
      <c r="HQF132" s="72"/>
      <c r="HQI132" s="72"/>
      <c r="HQL132" s="72"/>
      <c r="HQO132" s="72"/>
      <c r="HQR132" s="72"/>
      <c r="HQU132" s="72"/>
      <c r="HQX132" s="72"/>
      <c r="HRA132" s="72"/>
      <c r="HRD132" s="72"/>
      <c r="HRG132" s="72"/>
      <c r="HRJ132" s="72"/>
      <c r="HRM132" s="72"/>
      <c r="HRP132" s="72"/>
      <c r="HRS132" s="72"/>
      <c r="HRV132" s="72"/>
      <c r="HRY132" s="72"/>
      <c r="HSB132" s="72"/>
      <c r="HSE132" s="72"/>
      <c r="HSH132" s="72"/>
      <c r="HSK132" s="72"/>
      <c r="HSN132" s="72"/>
      <c r="HSQ132" s="72"/>
      <c r="HST132" s="72"/>
      <c r="HSW132" s="72"/>
      <c r="HSZ132" s="72"/>
      <c r="HTC132" s="72"/>
      <c r="HTF132" s="72"/>
      <c r="HTI132" s="72"/>
      <c r="HTL132" s="72"/>
      <c r="HTO132" s="72"/>
      <c r="HTR132" s="72"/>
      <c r="HTU132" s="72"/>
      <c r="HTX132" s="72"/>
      <c r="HUA132" s="72"/>
      <c r="HUD132" s="72"/>
      <c r="HUG132" s="72"/>
      <c r="HUJ132" s="72"/>
      <c r="HUM132" s="72"/>
      <c r="HUP132" s="72"/>
      <c r="HUS132" s="72"/>
      <c r="HUV132" s="72"/>
      <c r="HUY132" s="72"/>
      <c r="HVB132" s="72"/>
      <c r="HVE132" s="72"/>
      <c r="HVH132" s="72"/>
      <c r="HVK132" s="72"/>
      <c r="HVN132" s="72"/>
      <c r="HVQ132" s="72"/>
      <c r="HVT132" s="72"/>
      <c r="HVW132" s="72"/>
      <c r="HVZ132" s="72"/>
      <c r="HWC132" s="72"/>
      <c r="HWF132" s="72"/>
      <c r="HWI132" s="72"/>
      <c r="HWL132" s="72"/>
      <c r="HWO132" s="72"/>
      <c r="HWR132" s="72"/>
      <c r="HWU132" s="72"/>
      <c r="HWX132" s="72"/>
      <c r="HXA132" s="72"/>
      <c r="HXD132" s="72"/>
      <c r="HXG132" s="72"/>
      <c r="HXJ132" s="72"/>
      <c r="HXM132" s="72"/>
      <c r="HXP132" s="72"/>
      <c r="HXS132" s="72"/>
      <c r="HXV132" s="72"/>
      <c r="HXY132" s="72"/>
      <c r="HYB132" s="72"/>
      <c r="HYE132" s="72"/>
      <c r="HYH132" s="72"/>
      <c r="HYK132" s="72"/>
      <c r="HYN132" s="72"/>
      <c r="HYQ132" s="72"/>
      <c r="HYT132" s="72"/>
      <c r="HYW132" s="72"/>
      <c r="HYZ132" s="72"/>
      <c r="HZC132" s="72"/>
      <c r="HZF132" s="72"/>
      <c r="HZI132" s="72"/>
      <c r="HZL132" s="72"/>
      <c r="HZO132" s="72"/>
      <c r="HZR132" s="72"/>
      <c r="HZU132" s="72"/>
      <c r="HZX132" s="72"/>
      <c r="IAA132" s="72"/>
      <c r="IAD132" s="72"/>
      <c r="IAG132" s="72"/>
      <c r="IAJ132" s="72"/>
      <c r="IAM132" s="72"/>
      <c r="IAP132" s="72"/>
      <c r="IAS132" s="72"/>
      <c r="IAV132" s="72"/>
      <c r="IAY132" s="72"/>
      <c r="IBB132" s="72"/>
      <c r="IBE132" s="72"/>
      <c r="IBH132" s="72"/>
      <c r="IBK132" s="72"/>
      <c r="IBN132" s="72"/>
      <c r="IBQ132" s="72"/>
      <c r="IBT132" s="72"/>
      <c r="IBW132" s="72"/>
      <c r="IBZ132" s="72"/>
      <c r="ICC132" s="72"/>
      <c r="ICF132" s="72"/>
      <c r="ICI132" s="72"/>
      <c r="ICL132" s="72"/>
      <c r="ICO132" s="72"/>
      <c r="ICR132" s="72"/>
      <c r="ICU132" s="72"/>
      <c r="ICX132" s="72"/>
      <c r="IDA132" s="72"/>
      <c r="IDD132" s="72"/>
      <c r="IDG132" s="72"/>
      <c r="IDJ132" s="72"/>
      <c r="IDM132" s="72"/>
      <c r="IDP132" s="72"/>
      <c r="IDS132" s="72"/>
      <c r="IDV132" s="72"/>
      <c r="IDY132" s="72"/>
      <c r="IEB132" s="72"/>
      <c r="IEE132" s="72"/>
      <c r="IEH132" s="72"/>
      <c r="IEK132" s="72"/>
      <c r="IEN132" s="72"/>
      <c r="IEQ132" s="72"/>
      <c r="IET132" s="72"/>
      <c r="IEW132" s="72"/>
      <c r="IEZ132" s="72"/>
      <c r="IFC132" s="72"/>
      <c r="IFF132" s="72"/>
      <c r="IFI132" s="72"/>
      <c r="IFL132" s="72"/>
      <c r="IFO132" s="72"/>
      <c r="IFR132" s="72"/>
      <c r="IFU132" s="72"/>
      <c r="IFX132" s="72"/>
      <c r="IGA132" s="72"/>
      <c r="IGD132" s="72"/>
      <c r="IGG132" s="72"/>
      <c r="IGJ132" s="72"/>
      <c r="IGM132" s="72"/>
      <c r="IGP132" s="72"/>
      <c r="IGS132" s="72"/>
      <c r="IGV132" s="72"/>
      <c r="IGY132" s="72"/>
      <c r="IHB132" s="72"/>
      <c r="IHE132" s="72"/>
      <c r="IHH132" s="72"/>
      <c r="IHK132" s="72"/>
      <c r="IHN132" s="72"/>
      <c r="IHQ132" s="72"/>
      <c r="IHT132" s="72"/>
      <c r="IHW132" s="72"/>
      <c r="IHZ132" s="72"/>
      <c r="IIC132" s="72"/>
      <c r="IIF132" s="72"/>
      <c r="III132" s="72"/>
      <c r="IIL132" s="72"/>
      <c r="IIO132" s="72"/>
      <c r="IIR132" s="72"/>
      <c r="IIU132" s="72"/>
      <c r="IIX132" s="72"/>
      <c r="IJA132" s="72"/>
      <c r="IJD132" s="72"/>
      <c r="IJG132" s="72"/>
      <c r="IJJ132" s="72"/>
      <c r="IJM132" s="72"/>
      <c r="IJP132" s="72"/>
      <c r="IJS132" s="72"/>
      <c r="IJV132" s="72"/>
      <c r="IJY132" s="72"/>
      <c r="IKB132" s="72"/>
      <c r="IKE132" s="72"/>
      <c r="IKH132" s="72"/>
      <c r="IKK132" s="72"/>
      <c r="IKN132" s="72"/>
      <c r="IKQ132" s="72"/>
      <c r="IKT132" s="72"/>
      <c r="IKW132" s="72"/>
      <c r="IKZ132" s="72"/>
      <c r="ILC132" s="72"/>
      <c r="ILF132" s="72"/>
      <c r="ILI132" s="72"/>
      <c r="ILL132" s="72"/>
      <c r="ILO132" s="72"/>
      <c r="ILR132" s="72"/>
      <c r="ILU132" s="72"/>
      <c r="ILX132" s="72"/>
      <c r="IMA132" s="72"/>
      <c r="IMD132" s="72"/>
      <c r="IMG132" s="72"/>
      <c r="IMJ132" s="72"/>
      <c r="IMM132" s="72"/>
      <c r="IMP132" s="72"/>
      <c r="IMS132" s="72"/>
      <c r="IMV132" s="72"/>
      <c r="IMY132" s="72"/>
      <c r="INB132" s="72"/>
      <c r="INE132" s="72"/>
      <c r="INH132" s="72"/>
      <c r="INK132" s="72"/>
      <c r="INN132" s="72"/>
      <c r="INQ132" s="72"/>
      <c r="INT132" s="72"/>
      <c r="INW132" s="72"/>
      <c r="INZ132" s="72"/>
      <c r="IOC132" s="72"/>
      <c r="IOF132" s="72"/>
      <c r="IOI132" s="72"/>
      <c r="IOL132" s="72"/>
      <c r="IOO132" s="72"/>
      <c r="IOR132" s="72"/>
      <c r="IOU132" s="72"/>
      <c r="IOX132" s="72"/>
      <c r="IPA132" s="72"/>
      <c r="IPD132" s="72"/>
      <c r="IPG132" s="72"/>
      <c r="IPJ132" s="72"/>
      <c r="IPM132" s="72"/>
      <c r="IPP132" s="72"/>
      <c r="IPS132" s="72"/>
      <c r="IPV132" s="72"/>
      <c r="IPY132" s="72"/>
      <c r="IQB132" s="72"/>
      <c r="IQE132" s="72"/>
      <c r="IQH132" s="72"/>
      <c r="IQK132" s="72"/>
      <c r="IQN132" s="72"/>
      <c r="IQQ132" s="72"/>
      <c r="IQT132" s="72"/>
      <c r="IQW132" s="72"/>
      <c r="IQZ132" s="72"/>
      <c r="IRC132" s="72"/>
      <c r="IRF132" s="72"/>
      <c r="IRI132" s="72"/>
      <c r="IRL132" s="72"/>
      <c r="IRO132" s="72"/>
      <c r="IRR132" s="72"/>
      <c r="IRU132" s="72"/>
      <c r="IRX132" s="72"/>
      <c r="ISA132" s="72"/>
      <c r="ISD132" s="72"/>
      <c r="ISG132" s="72"/>
      <c r="ISJ132" s="72"/>
      <c r="ISM132" s="72"/>
      <c r="ISP132" s="72"/>
      <c r="ISS132" s="72"/>
      <c r="ISV132" s="72"/>
      <c r="ISY132" s="72"/>
      <c r="ITB132" s="72"/>
      <c r="ITE132" s="72"/>
      <c r="ITH132" s="72"/>
      <c r="ITK132" s="72"/>
      <c r="ITN132" s="72"/>
      <c r="ITQ132" s="72"/>
      <c r="ITT132" s="72"/>
      <c r="ITW132" s="72"/>
      <c r="ITZ132" s="72"/>
      <c r="IUC132" s="72"/>
      <c r="IUF132" s="72"/>
      <c r="IUI132" s="72"/>
      <c r="IUL132" s="72"/>
      <c r="IUO132" s="72"/>
      <c r="IUR132" s="72"/>
      <c r="IUU132" s="72"/>
      <c r="IUX132" s="72"/>
      <c r="IVA132" s="72"/>
      <c r="IVD132" s="72"/>
      <c r="IVG132" s="72"/>
      <c r="IVJ132" s="72"/>
      <c r="IVM132" s="72"/>
      <c r="IVP132" s="72"/>
      <c r="IVS132" s="72"/>
      <c r="IVV132" s="72"/>
      <c r="IVY132" s="72"/>
      <c r="IWB132" s="72"/>
      <c r="IWE132" s="72"/>
      <c r="IWH132" s="72"/>
      <c r="IWK132" s="72"/>
      <c r="IWN132" s="72"/>
      <c r="IWQ132" s="72"/>
      <c r="IWT132" s="72"/>
      <c r="IWW132" s="72"/>
      <c r="IWZ132" s="72"/>
      <c r="IXC132" s="72"/>
      <c r="IXF132" s="72"/>
      <c r="IXI132" s="72"/>
      <c r="IXL132" s="72"/>
      <c r="IXO132" s="72"/>
      <c r="IXR132" s="72"/>
      <c r="IXU132" s="72"/>
      <c r="IXX132" s="72"/>
      <c r="IYA132" s="72"/>
      <c r="IYD132" s="72"/>
      <c r="IYG132" s="72"/>
      <c r="IYJ132" s="72"/>
      <c r="IYM132" s="72"/>
      <c r="IYP132" s="72"/>
      <c r="IYS132" s="72"/>
      <c r="IYV132" s="72"/>
      <c r="IYY132" s="72"/>
      <c r="IZB132" s="72"/>
      <c r="IZE132" s="72"/>
      <c r="IZH132" s="72"/>
      <c r="IZK132" s="72"/>
      <c r="IZN132" s="72"/>
      <c r="IZQ132" s="72"/>
      <c r="IZT132" s="72"/>
      <c r="IZW132" s="72"/>
      <c r="IZZ132" s="72"/>
      <c r="JAC132" s="72"/>
      <c r="JAF132" s="72"/>
      <c r="JAI132" s="72"/>
      <c r="JAL132" s="72"/>
      <c r="JAO132" s="72"/>
      <c r="JAR132" s="72"/>
      <c r="JAU132" s="72"/>
      <c r="JAX132" s="72"/>
      <c r="JBA132" s="72"/>
      <c r="JBD132" s="72"/>
      <c r="JBG132" s="72"/>
      <c r="JBJ132" s="72"/>
      <c r="JBM132" s="72"/>
      <c r="JBP132" s="72"/>
      <c r="JBS132" s="72"/>
      <c r="JBV132" s="72"/>
      <c r="JBY132" s="72"/>
      <c r="JCB132" s="72"/>
      <c r="JCE132" s="72"/>
      <c r="JCH132" s="72"/>
      <c r="JCK132" s="72"/>
      <c r="JCN132" s="72"/>
      <c r="JCQ132" s="72"/>
      <c r="JCT132" s="72"/>
      <c r="JCW132" s="72"/>
      <c r="JCZ132" s="72"/>
      <c r="JDC132" s="72"/>
      <c r="JDF132" s="72"/>
      <c r="JDI132" s="72"/>
      <c r="JDL132" s="72"/>
      <c r="JDO132" s="72"/>
      <c r="JDR132" s="72"/>
      <c r="JDU132" s="72"/>
      <c r="JDX132" s="72"/>
      <c r="JEA132" s="72"/>
      <c r="JED132" s="72"/>
      <c r="JEG132" s="72"/>
      <c r="JEJ132" s="72"/>
      <c r="JEM132" s="72"/>
      <c r="JEP132" s="72"/>
      <c r="JES132" s="72"/>
      <c r="JEV132" s="72"/>
      <c r="JEY132" s="72"/>
      <c r="JFB132" s="72"/>
      <c r="JFE132" s="72"/>
      <c r="JFH132" s="72"/>
      <c r="JFK132" s="72"/>
      <c r="JFN132" s="72"/>
      <c r="JFQ132" s="72"/>
      <c r="JFT132" s="72"/>
      <c r="JFW132" s="72"/>
      <c r="JFZ132" s="72"/>
      <c r="JGC132" s="72"/>
      <c r="JGF132" s="72"/>
      <c r="JGI132" s="72"/>
      <c r="JGL132" s="72"/>
      <c r="JGO132" s="72"/>
      <c r="JGR132" s="72"/>
      <c r="JGU132" s="72"/>
      <c r="JGX132" s="72"/>
      <c r="JHA132" s="72"/>
      <c r="JHD132" s="72"/>
      <c r="JHG132" s="72"/>
      <c r="JHJ132" s="72"/>
      <c r="JHM132" s="72"/>
      <c r="JHP132" s="72"/>
      <c r="JHS132" s="72"/>
      <c r="JHV132" s="72"/>
      <c r="JHY132" s="72"/>
      <c r="JIB132" s="72"/>
      <c r="JIE132" s="72"/>
      <c r="JIH132" s="72"/>
      <c r="JIK132" s="72"/>
      <c r="JIN132" s="72"/>
      <c r="JIQ132" s="72"/>
      <c r="JIT132" s="72"/>
      <c r="JIW132" s="72"/>
      <c r="JIZ132" s="72"/>
      <c r="JJC132" s="72"/>
      <c r="JJF132" s="72"/>
      <c r="JJI132" s="72"/>
      <c r="JJL132" s="72"/>
      <c r="JJO132" s="72"/>
      <c r="JJR132" s="72"/>
      <c r="JJU132" s="72"/>
      <c r="JJX132" s="72"/>
      <c r="JKA132" s="72"/>
      <c r="JKD132" s="72"/>
      <c r="JKG132" s="72"/>
      <c r="JKJ132" s="72"/>
      <c r="JKM132" s="72"/>
      <c r="JKP132" s="72"/>
      <c r="JKS132" s="72"/>
      <c r="JKV132" s="72"/>
      <c r="JKY132" s="72"/>
      <c r="JLB132" s="72"/>
      <c r="JLE132" s="72"/>
      <c r="JLH132" s="72"/>
      <c r="JLK132" s="72"/>
      <c r="JLN132" s="72"/>
      <c r="JLQ132" s="72"/>
      <c r="JLT132" s="72"/>
      <c r="JLW132" s="72"/>
      <c r="JLZ132" s="72"/>
      <c r="JMC132" s="72"/>
      <c r="JMF132" s="72"/>
      <c r="JMI132" s="72"/>
      <c r="JML132" s="72"/>
      <c r="JMO132" s="72"/>
      <c r="JMR132" s="72"/>
      <c r="JMU132" s="72"/>
      <c r="JMX132" s="72"/>
      <c r="JNA132" s="72"/>
      <c r="JND132" s="72"/>
      <c r="JNG132" s="72"/>
      <c r="JNJ132" s="72"/>
      <c r="JNM132" s="72"/>
      <c r="JNP132" s="72"/>
      <c r="JNS132" s="72"/>
      <c r="JNV132" s="72"/>
      <c r="JNY132" s="72"/>
      <c r="JOB132" s="72"/>
      <c r="JOE132" s="72"/>
      <c r="JOH132" s="72"/>
      <c r="JOK132" s="72"/>
      <c r="JON132" s="72"/>
      <c r="JOQ132" s="72"/>
      <c r="JOT132" s="72"/>
      <c r="JOW132" s="72"/>
      <c r="JOZ132" s="72"/>
      <c r="JPC132" s="72"/>
      <c r="JPF132" s="72"/>
      <c r="JPI132" s="72"/>
      <c r="JPL132" s="72"/>
      <c r="JPO132" s="72"/>
      <c r="JPR132" s="72"/>
      <c r="JPU132" s="72"/>
      <c r="JPX132" s="72"/>
      <c r="JQA132" s="72"/>
      <c r="JQD132" s="72"/>
      <c r="JQG132" s="72"/>
      <c r="JQJ132" s="72"/>
      <c r="JQM132" s="72"/>
      <c r="JQP132" s="72"/>
      <c r="JQS132" s="72"/>
      <c r="JQV132" s="72"/>
      <c r="JQY132" s="72"/>
      <c r="JRB132" s="72"/>
      <c r="JRE132" s="72"/>
      <c r="JRH132" s="72"/>
      <c r="JRK132" s="72"/>
      <c r="JRN132" s="72"/>
      <c r="JRQ132" s="72"/>
      <c r="JRT132" s="72"/>
      <c r="JRW132" s="72"/>
      <c r="JRZ132" s="72"/>
      <c r="JSC132" s="72"/>
      <c r="JSF132" s="72"/>
      <c r="JSI132" s="72"/>
      <c r="JSL132" s="72"/>
      <c r="JSO132" s="72"/>
      <c r="JSR132" s="72"/>
      <c r="JSU132" s="72"/>
      <c r="JSX132" s="72"/>
      <c r="JTA132" s="72"/>
      <c r="JTD132" s="72"/>
      <c r="JTG132" s="72"/>
      <c r="JTJ132" s="72"/>
      <c r="JTM132" s="72"/>
      <c r="JTP132" s="72"/>
      <c r="JTS132" s="72"/>
      <c r="JTV132" s="72"/>
      <c r="JTY132" s="72"/>
      <c r="JUB132" s="72"/>
      <c r="JUE132" s="72"/>
      <c r="JUH132" s="72"/>
      <c r="JUK132" s="72"/>
      <c r="JUN132" s="72"/>
      <c r="JUQ132" s="72"/>
      <c r="JUT132" s="72"/>
      <c r="JUW132" s="72"/>
      <c r="JUZ132" s="72"/>
      <c r="JVC132" s="72"/>
      <c r="JVF132" s="72"/>
      <c r="JVI132" s="72"/>
      <c r="JVL132" s="72"/>
      <c r="JVO132" s="72"/>
      <c r="JVR132" s="72"/>
      <c r="JVU132" s="72"/>
      <c r="JVX132" s="72"/>
      <c r="JWA132" s="72"/>
      <c r="JWD132" s="72"/>
      <c r="JWG132" s="72"/>
      <c r="JWJ132" s="72"/>
      <c r="JWM132" s="72"/>
      <c r="JWP132" s="72"/>
      <c r="JWS132" s="72"/>
      <c r="JWV132" s="72"/>
      <c r="JWY132" s="72"/>
      <c r="JXB132" s="72"/>
      <c r="JXE132" s="72"/>
      <c r="JXH132" s="72"/>
      <c r="JXK132" s="72"/>
      <c r="JXN132" s="72"/>
      <c r="JXQ132" s="72"/>
      <c r="JXT132" s="72"/>
      <c r="JXW132" s="72"/>
      <c r="JXZ132" s="72"/>
      <c r="JYC132" s="72"/>
      <c r="JYF132" s="72"/>
      <c r="JYI132" s="72"/>
      <c r="JYL132" s="72"/>
      <c r="JYO132" s="72"/>
      <c r="JYR132" s="72"/>
      <c r="JYU132" s="72"/>
      <c r="JYX132" s="72"/>
      <c r="JZA132" s="72"/>
      <c r="JZD132" s="72"/>
      <c r="JZG132" s="72"/>
      <c r="JZJ132" s="72"/>
      <c r="JZM132" s="72"/>
      <c r="JZP132" s="72"/>
      <c r="JZS132" s="72"/>
      <c r="JZV132" s="72"/>
      <c r="JZY132" s="72"/>
      <c r="KAB132" s="72"/>
      <c r="KAE132" s="72"/>
      <c r="KAH132" s="72"/>
      <c r="KAK132" s="72"/>
      <c r="KAN132" s="72"/>
      <c r="KAQ132" s="72"/>
      <c r="KAT132" s="72"/>
      <c r="KAW132" s="72"/>
      <c r="KAZ132" s="72"/>
      <c r="KBC132" s="72"/>
      <c r="KBF132" s="72"/>
      <c r="KBI132" s="72"/>
      <c r="KBL132" s="72"/>
      <c r="KBO132" s="72"/>
      <c r="KBR132" s="72"/>
      <c r="KBU132" s="72"/>
      <c r="KBX132" s="72"/>
      <c r="KCA132" s="72"/>
      <c r="KCD132" s="72"/>
      <c r="KCG132" s="72"/>
      <c r="KCJ132" s="72"/>
      <c r="KCM132" s="72"/>
      <c r="KCP132" s="72"/>
      <c r="KCS132" s="72"/>
      <c r="KCV132" s="72"/>
      <c r="KCY132" s="72"/>
      <c r="KDB132" s="72"/>
      <c r="KDE132" s="72"/>
      <c r="KDH132" s="72"/>
      <c r="KDK132" s="72"/>
      <c r="KDN132" s="72"/>
      <c r="KDQ132" s="72"/>
      <c r="KDT132" s="72"/>
      <c r="KDW132" s="72"/>
      <c r="KDZ132" s="72"/>
      <c r="KEC132" s="72"/>
      <c r="KEF132" s="72"/>
      <c r="KEI132" s="72"/>
      <c r="KEL132" s="72"/>
      <c r="KEO132" s="72"/>
      <c r="KER132" s="72"/>
      <c r="KEU132" s="72"/>
      <c r="KEX132" s="72"/>
      <c r="KFA132" s="72"/>
      <c r="KFD132" s="72"/>
      <c r="KFG132" s="72"/>
      <c r="KFJ132" s="72"/>
      <c r="KFM132" s="72"/>
      <c r="KFP132" s="72"/>
      <c r="KFS132" s="72"/>
      <c r="KFV132" s="72"/>
      <c r="KFY132" s="72"/>
      <c r="KGB132" s="72"/>
      <c r="KGE132" s="72"/>
      <c r="KGH132" s="72"/>
      <c r="KGK132" s="72"/>
      <c r="KGN132" s="72"/>
      <c r="KGQ132" s="72"/>
      <c r="KGT132" s="72"/>
      <c r="KGW132" s="72"/>
      <c r="KGZ132" s="72"/>
      <c r="KHC132" s="72"/>
      <c r="KHF132" s="72"/>
      <c r="KHI132" s="72"/>
      <c r="KHL132" s="72"/>
      <c r="KHO132" s="72"/>
      <c r="KHR132" s="72"/>
      <c r="KHU132" s="72"/>
      <c r="KHX132" s="72"/>
      <c r="KIA132" s="72"/>
      <c r="KID132" s="72"/>
      <c r="KIG132" s="72"/>
      <c r="KIJ132" s="72"/>
      <c r="KIM132" s="72"/>
      <c r="KIP132" s="72"/>
      <c r="KIS132" s="72"/>
      <c r="KIV132" s="72"/>
      <c r="KIY132" s="72"/>
      <c r="KJB132" s="72"/>
      <c r="KJE132" s="72"/>
      <c r="KJH132" s="72"/>
      <c r="KJK132" s="72"/>
      <c r="KJN132" s="72"/>
      <c r="KJQ132" s="72"/>
      <c r="KJT132" s="72"/>
      <c r="KJW132" s="72"/>
      <c r="KJZ132" s="72"/>
      <c r="KKC132" s="72"/>
      <c r="KKF132" s="72"/>
      <c r="KKI132" s="72"/>
      <c r="KKL132" s="72"/>
      <c r="KKO132" s="72"/>
      <c r="KKR132" s="72"/>
      <c r="KKU132" s="72"/>
      <c r="KKX132" s="72"/>
      <c r="KLA132" s="72"/>
      <c r="KLD132" s="72"/>
      <c r="KLG132" s="72"/>
      <c r="KLJ132" s="72"/>
      <c r="KLM132" s="72"/>
      <c r="KLP132" s="72"/>
      <c r="KLS132" s="72"/>
      <c r="KLV132" s="72"/>
      <c r="KLY132" s="72"/>
      <c r="KMB132" s="72"/>
      <c r="KME132" s="72"/>
      <c r="KMH132" s="72"/>
      <c r="KMK132" s="72"/>
      <c r="KMN132" s="72"/>
      <c r="KMQ132" s="72"/>
      <c r="KMT132" s="72"/>
      <c r="KMW132" s="72"/>
      <c r="KMZ132" s="72"/>
      <c r="KNC132" s="72"/>
      <c r="KNF132" s="72"/>
      <c r="KNI132" s="72"/>
      <c r="KNL132" s="72"/>
      <c r="KNO132" s="72"/>
      <c r="KNR132" s="72"/>
      <c r="KNU132" s="72"/>
      <c r="KNX132" s="72"/>
      <c r="KOA132" s="72"/>
      <c r="KOD132" s="72"/>
      <c r="KOG132" s="72"/>
      <c r="KOJ132" s="72"/>
      <c r="KOM132" s="72"/>
      <c r="KOP132" s="72"/>
      <c r="KOS132" s="72"/>
      <c r="KOV132" s="72"/>
      <c r="KOY132" s="72"/>
      <c r="KPB132" s="72"/>
      <c r="KPE132" s="72"/>
      <c r="KPH132" s="72"/>
      <c r="KPK132" s="72"/>
      <c r="KPN132" s="72"/>
      <c r="KPQ132" s="72"/>
      <c r="KPT132" s="72"/>
      <c r="KPW132" s="72"/>
      <c r="KPZ132" s="72"/>
      <c r="KQC132" s="72"/>
      <c r="KQF132" s="72"/>
      <c r="KQI132" s="72"/>
      <c r="KQL132" s="72"/>
      <c r="KQO132" s="72"/>
      <c r="KQR132" s="72"/>
      <c r="KQU132" s="72"/>
      <c r="KQX132" s="72"/>
      <c r="KRA132" s="72"/>
      <c r="KRD132" s="72"/>
      <c r="KRG132" s="72"/>
      <c r="KRJ132" s="72"/>
      <c r="KRM132" s="72"/>
      <c r="KRP132" s="72"/>
      <c r="KRS132" s="72"/>
      <c r="KRV132" s="72"/>
      <c r="KRY132" s="72"/>
      <c r="KSB132" s="72"/>
      <c r="KSE132" s="72"/>
      <c r="KSH132" s="72"/>
      <c r="KSK132" s="72"/>
      <c r="KSN132" s="72"/>
      <c r="KSQ132" s="72"/>
      <c r="KST132" s="72"/>
      <c r="KSW132" s="72"/>
      <c r="KSZ132" s="72"/>
      <c r="KTC132" s="72"/>
      <c r="KTF132" s="72"/>
      <c r="KTI132" s="72"/>
      <c r="KTL132" s="72"/>
      <c r="KTO132" s="72"/>
      <c r="KTR132" s="72"/>
      <c r="KTU132" s="72"/>
      <c r="KTX132" s="72"/>
      <c r="KUA132" s="72"/>
      <c r="KUD132" s="72"/>
      <c r="KUG132" s="72"/>
      <c r="KUJ132" s="72"/>
      <c r="KUM132" s="72"/>
      <c r="KUP132" s="72"/>
      <c r="KUS132" s="72"/>
      <c r="KUV132" s="72"/>
      <c r="KUY132" s="72"/>
      <c r="KVB132" s="72"/>
      <c r="KVE132" s="72"/>
      <c r="KVH132" s="72"/>
      <c r="KVK132" s="72"/>
      <c r="KVN132" s="72"/>
      <c r="KVQ132" s="72"/>
      <c r="KVT132" s="72"/>
      <c r="KVW132" s="72"/>
      <c r="KVZ132" s="72"/>
      <c r="KWC132" s="72"/>
      <c r="KWF132" s="72"/>
      <c r="KWI132" s="72"/>
      <c r="KWL132" s="72"/>
      <c r="KWO132" s="72"/>
      <c r="KWR132" s="72"/>
      <c r="KWU132" s="72"/>
      <c r="KWX132" s="72"/>
      <c r="KXA132" s="72"/>
      <c r="KXD132" s="72"/>
      <c r="KXG132" s="72"/>
      <c r="KXJ132" s="72"/>
      <c r="KXM132" s="72"/>
      <c r="KXP132" s="72"/>
      <c r="KXS132" s="72"/>
      <c r="KXV132" s="72"/>
      <c r="KXY132" s="72"/>
      <c r="KYB132" s="72"/>
      <c r="KYE132" s="72"/>
      <c r="KYH132" s="72"/>
      <c r="KYK132" s="72"/>
      <c r="KYN132" s="72"/>
      <c r="KYQ132" s="72"/>
      <c r="KYT132" s="72"/>
      <c r="KYW132" s="72"/>
      <c r="KYZ132" s="72"/>
      <c r="KZC132" s="72"/>
      <c r="KZF132" s="72"/>
      <c r="KZI132" s="72"/>
      <c r="KZL132" s="72"/>
      <c r="KZO132" s="72"/>
      <c r="KZR132" s="72"/>
      <c r="KZU132" s="72"/>
      <c r="KZX132" s="72"/>
      <c r="LAA132" s="72"/>
      <c r="LAD132" s="72"/>
      <c r="LAG132" s="72"/>
      <c r="LAJ132" s="72"/>
      <c r="LAM132" s="72"/>
      <c r="LAP132" s="72"/>
      <c r="LAS132" s="72"/>
      <c r="LAV132" s="72"/>
      <c r="LAY132" s="72"/>
      <c r="LBB132" s="72"/>
      <c r="LBE132" s="72"/>
      <c r="LBH132" s="72"/>
      <c r="LBK132" s="72"/>
      <c r="LBN132" s="72"/>
      <c r="LBQ132" s="72"/>
      <c r="LBT132" s="72"/>
      <c r="LBW132" s="72"/>
      <c r="LBZ132" s="72"/>
      <c r="LCC132" s="72"/>
      <c r="LCF132" s="72"/>
      <c r="LCI132" s="72"/>
      <c r="LCL132" s="72"/>
      <c r="LCO132" s="72"/>
      <c r="LCR132" s="72"/>
      <c r="LCU132" s="72"/>
      <c r="LCX132" s="72"/>
      <c r="LDA132" s="72"/>
      <c r="LDD132" s="72"/>
      <c r="LDG132" s="72"/>
      <c r="LDJ132" s="72"/>
      <c r="LDM132" s="72"/>
      <c r="LDP132" s="72"/>
      <c r="LDS132" s="72"/>
      <c r="LDV132" s="72"/>
      <c r="LDY132" s="72"/>
      <c r="LEB132" s="72"/>
      <c r="LEE132" s="72"/>
      <c r="LEH132" s="72"/>
      <c r="LEK132" s="72"/>
      <c r="LEN132" s="72"/>
      <c r="LEQ132" s="72"/>
      <c r="LET132" s="72"/>
      <c r="LEW132" s="72"/>
      <c r="LEZ132" s="72"/>
      <c r="LFC132" s="72"/>
      <c r="LFF132" s="72"/>
      <c r="LFI132" s="72"/>
      <c r="LFL132" s="72"/>
      <c r="LFO132" s="72"/>
      <c r="LFR132" s="72"/>
      <c r="LFU132" s="72"/>
      <c r="LFX132" s="72"/>
      <c r="LGA132" s="72"/>
      <c r="LGD132" s="72"/>
      <c r="LGG132" s="72"/>
      <c r="LGJ132" s="72"/>
      <c r="LGM132" s="72"/>
      <c r="LGP132" s="72"/>
      <c r="LGS132" s="72"/>
      <c r="LGV132" s="72"/>
      <c r="LGY132" s="72"/>
      <c r="LHB132" s="72"/>
      <c r="LHE132" s="72"/>
      <c r="LHH132" s="72"/>
      <c r="LHK132" s="72"/>
      <c r="LHN132" s="72"/>
      <c r="LHQ132" s="72"/>
      <c r="LHT132" s="72"/>
      <c r="LHW132" s="72"/>
      <c r="LHZ132" s="72"/>
      <c r="LIC132" s="72"/>
      <c r="LIF132" s="72"/>
      <c r="LII132" s="72"/>
      <c r="LIL132" s="72"/>
      <c r="LIO132" s="72"/>
      <c r="LIR132" s="72"/>
      <c r="LIU132" s="72"/>
      <c r="LIX132" s="72"/>
      <c r="LJA132" s="72"/>
      <c r="LJD132" s="72"/>
      <c r="LJG132" s="72"/>
      <c r="LJJ132" s="72"/>
      <c r="LJM132" s="72"/>
      <c r="LJP132" s="72"/>
      <c r="LJS132" s="72"/>
      <c r="LJV132" s="72"/>
      <c r="LJY132" s="72"/>
      <c r="LKB132" s="72"/>
      <c r="LKE132" s="72"/>
      <c r="LKH132" s="72"/>
      <c r="LKK132" s="72"/>
      <c r="LKN132" s="72"/>
      <c r="LKQ132" s="72"/>
      <c r="LKT132" s="72"/>
      <c r="LKW132" s="72"/>
      <c r="LKZ132" s="72"/>
      <c r="LLC132" s="72"/>
      <c r="LLF132" s="72"/>
      <c r="LLI132" s="72"/>
      <c r="LLL132" s="72"/>
      <c r="LLO132" s="72"/>
      <c r="LLR132" s="72"/>
      <c r="LLU132" s="72"/>
      <c r="LLX132" s="72"/>
      <c r="LMA132" s="72"/>
      <c r="LMD132" s="72"/>
      <c r="LMG132" s="72"/>
      <c r="LMJ132" s="72"/>
      <c r="LMM132" s="72"/>
      <c r="LMP132" s="72"/>
      <c r="LMS132" s="72"/>
      <c r="LMV132" s="72"/>
      <c r="LMY132" s="72"/>
      <c r="LNB132" s="72"/>
      <c r="LNE132" s="72"/>
      <c r="LNH132" s="72"/>
      <c r="LNK132" s="72"/>
      <c r="LNN132" s="72"/>
      <c r="LNQ132" s="72"/>
      <c r="LNT132" s="72"/>
      <c r="LNW132" s="72"/>
      <c r="LNZ132" s="72"/>
      <c r="LOC132" s="72"/>
      <c r="LOF132" s="72"/>
      <c r="LOI132" s="72"/>
      <c r="LOL132" s="72"/>
      <c r="LOO132" s="72"/>
      <c r="LOR132" s="72"/>
      <c r="LOU132" s="72"/>
      <c r="LOX132" s="72"/>
      <c r="LPA132" s="72"/>
      <c r="LPD132" s="72"/>
      <c r="LPG132" s="72"/>
      <c r="LPJ132" s="72"/>
      <c r="LPM132" s="72"/>
      <c r="LPP132" s="72"/>
      <c r="LPS132" s="72"/>
      <c r="LPV132" s="72"/>
      <c r="LPY132" s="72"/>
      <c r="LQB132" s="72"/>
      <c r="LQE132" s="72"/>
      <c r="LQH132" s="72"/>
      <c r="LQK132" s="72"/>
      <c r="LQN132" s="72"/>
      <c r="LQQ132" s="72"/>
      <c r="LQT132" s="72"/>
      <c r="LQW132" s="72"/>
      <c r="LQZ132" s="72"/>
      <c r="LRC132" s="72"/>
      <c r="LRF132" s="72"/>
      <c r="LRI132" s="72"/>
      <c r="LRL132" s="72"/>
      <c r="LRO132" s="72"/>
      <c r="LRR132" s="72"/>
      <c r="LRU132" s="72"/>
      <c r="LRX132" s="72"/>
      <c r="LSA132" s="72"/>
      <c r="LSD132" s="72"/>
      <c r="LSG132" s="72"/>
      <c r="LSJ132" s="72"/>
      <c r="LSM132" s="72"/>
      <c r="LSP132" s="72"/>
      <c r="LSS132" s="72"/>
      <c r="LSV132" s="72"/>
      <c r="LSY132" s="72"/>
      <c r="LTB132" s="72"/>
      <c r="LTE132" s="72"/>
      <c r="LTH132" s="72"/>
      <c r="LTK132" s="72"/>
      <c r="LTN132" s="72"/>
      <c r="LTQ132" s="72"/>
      <c r="LTT132" s="72"/>
      <c r="LTW132" s="72"/>
      <c r="LTZ132" s="72"/>
      <c r="LUC132" s="72"/>
      <c r="LUF132" s="72"/>
      <c r="LUI132" s="72"/>
      <c r="LUL132" s="72"/>
      <c r="LUO132" s="72"/>
      <c r="LUR132" s="72"/>
      <c r="LUU132" s="72"/>
      <c r="LUX132" s="72"/>
      <c r="LVA132" s="72"/>
      <c r="LVD132" s="72"/>
      <c r="LVG132" s="72"/>
      <c r="LVJ132" s="72"/>
      <c r="LVM132" s="72"/>
      <c r="LVP132" s="72"/>
      <c r="LVS132" s="72"/>
      <c r="LVV132" s="72"/>
      <c r="LVY132" s="72"/>
      <c r="LWB132" s="72"/>
      <c r="LWE132" s="72"/>
      <c r="LWH132" s="72"/>
      <c r="LWK132" s="72"/>
      <c r="LWN132" s="72"/>
      <c r="LWQ132" s="72"/>
      <c r="LWT132" s="72"/>
      <c r="LWW132" s="72"/>
      <c r="LWZ132" s="72"/>
      <c r="LXC132" s="72"/>
      <c r="LXF132" s="72"/>
      <c r="LXI132" s="72"/>
      <c r="LXL132" s="72"/>
      <c r="LXO132" s="72"/>
      <c r="LXR132" s="72"/>
      <c r="LXU132" s="72"/>
      <c r="LXX132" s="72"/>
      <c r="LYA132" s="72"/>
      <c r="LYD132" s="72"/>
      <c r="LYG132" s="72"/>
      <c r="LYJ132" s="72"/>
      <c r="LYM132" s="72"/>
      <c r="LYP132" s="72"/>
      <c r="LYS132" s="72"/>
      <c r="LYV132" s="72"/>
      <c r="LYY132" s="72"/>
      <c r="LZB132" s="72"/>
      <c r="LZE132" s="72"/>
      <c r="LZH132" s="72"/>
      <c r="LZK132" s="72"/>
      <c r="LZN132" s="72"/>
      <c r="LZQ132" s="72"/>
      <c r="LZT132" s="72"/>
      <c r="LZW132" s="72"/>
      <c r="LZZ132" s="72"/>
      <c r="MAC132" s="72"/>
      <c r="MAF132" s="72"/>
      <c r="MAI132" s="72"/>
      <c r="MAL132" s="72"/>
      <c r="MAO132" s="72"/>
      <c r="MAR132" s="72"/>
      <c r="MAU132" s="72"/>
      <c r="MAX132" s="72"/>
      <c r="MBA132" s="72"/>
      <c r="MBD132" s="72"/>
      <c r="MBG132" s="72"/>
      <c r="MBJ132" s="72"/>
      <c r="MBM132" s="72"/>
      <c r="MBP132" s="72"/>
      <c r="MBS132" s="72"/>
      <c r="MBV132" s="72"/>
      <c r="MBY132" s="72"/>
      <c r="MCB132" s="72"/>
      <c r="MCE132" s="72"/>
      <c r="MCH132" s="72"/>
      <c r="MCK132" s="72"/>
      <c r="MCN132" s="72"/>
      <c r="MCQ132" s="72"/>
      <c r="MCT132" s="72"/>
      <c r="MCW132" s="72"/>
      <c r="MCZ132" s="72"/>
      <c r="MDC132" s="72"/>
      <c r="MDF132" s="72"/>
      <c r="MDI132" s="72"/>
      <c r="MDL132" s="72"/>
      <c r="MDO132" s="72"/>
      <c r="MDR132" s="72"/>
      <c r="MDU132" s="72"/>
      <c r="MDX132" s="72"/>
      <c r="MEA132" s="72"/>
      <c r="MED132" s="72"/>
      <c r="MEG132" s="72"/>
      <c r="MEJ132" s="72"/>
      <c r="MEM132" s="72"/>
      <c r="MEP132" s="72"/>
      <c r="MES132" s="72"/>
      <c r="MEV132" s="72"/>
      <c r="MEY132" s="72"/>
      <c r="MFB132" s="72"/>
      <c r="MFE132" s="72"/>
      <c r="MFH132" s="72"/>
      <c r="MFK132" s="72"/>
      <c r="MFN132" s="72"/>
      <c r="MFQ132" s="72"/>
      <c r="MFT132" s="72"/>
      <c r="MFW132" s="72"/>
      <c r="MFZ132" s="72"/>
      <c r="MGC132" s="72"/>
      <c r="MGF132" s="72"/>
      <c r="MGI132" s="72"/>
      <c r="MGL132" s="72"/>
      <c r="MGO132" s="72"/>
      <c r="MGR132" s="72"/>
      <c r="MGU132" s="72"/>
      <c r="MGX132" s="72"/>
      <c r="MHA132" s="72"/>
      <c r="MHD132" s="72"/>
      <c r="MHG132" s="72"/>
      <c r="MHJ132" s="72"/>
      <c r="MHM132" s="72"/>
      <c r="MHP132" s="72"/>
      <c r="MHS132" s="72"/>
      <c r="MHV132" s="72"/>
      <c r="MHY132" s="72"/>
      <c r="MIB132" s="72"/>
      <c r="MIE132" s="72"/>
      <c r="MIH132" s="72"/>
      <c r="MIK132" s="72"/>
      <c r="MIN132" s="72"/>
      <c r="MIQ132" s="72"/>
      <c r="MIT132" s="72"/>
      <c r="MIW132" s="72"/>
      <c r="MIZ132" s="72"/>
      <c r="MJC132" s="72"/>
      <c r="MJF132" s="72"/>
      <c r="MJI132" s="72"/>
      <c r="MJL132" s="72"/>
      <c r="MJO132" s="72"/>
      <c r="MJR132" s="72"/>
      <c r="MJU132" s="72"/>
      <c r="MJX132" s="72"/>
      <c r="MKA132" s="72"/>
      <c r="MKD132" s="72"/>
      <c r="MKG132" s="72"/>
      <c r="MKJ132" s="72"/>
      <c r="MKM132" s="72"/>
      <c r="MKP132" s="72"/>
      <c r="MKS132" s="72"/>
      <c r="MKV132" s="72"/>
      <c r="MKY132" s="72"/>
      <c r="MLB132" s="72"/>
      <c r="MLE132" s="72"/>
      <c r="MLH132" s="72"/>
      <c r="MLK132" s="72"/>
      <c r="MLN132" s="72"/>
      <c r="MLQ132" s="72"/>
      <c r="MLT132" s="72"/>
      <c r="MLW132" s="72"/>
      <c r="MLZ132" s="72"/>
      <c r="MMC132" s="72"/>
      <c r="MMF132" s="72"/>
      <c r="MMI132" s="72"/>
      <c r="MML132" s="72"/>
      <c r="MMO132" s="72"/>
      <c r="MMR132" s="72"/>
      <c r="MMU132" s="72"/>
      <c r="MMX132" s="72"/>
      <c r="MNA132" s="72"/>
      <c r="MND132" s="72"/>
      <c r="MNG132" s="72"/>
      <c r="MNJ132" s="72"/>
      <c r="MNM132" s="72"/>
      <c r="MNP132" s="72"/>
      <c r="MNS132" s="72"/>
      <c r="MNV132" s="72"/>
      <c r="MNY132" s="72"/>
      <c r="MOB132" s="72"/>
      <c r="MOE132" s="72"/>
      <c r="MOH132" s="72"/>
      <c r="MOK132" s="72"/>
      <c r="MON132" s="72"/>
      <c r="MOQ132" s="72"/>
      <c r="MOT132" s="72"/>
      <c r="MOW132" s="72"/>
      <c r="MOZ132" s="72"/>
      <c r="MPC132" s="72"/>
      <c r="MPF132" s="72"/>
      <c r="MPI132" s="72"/>
      <c r="MPL132" s="72"/>
      <c r="MPO132" s="72"/>
      <c r="MPR132" s="72"/>
      <c r="MPU132" s="72"/>
      <c r="MPX132" s="72"/>
      <c r="MQA132" s="72"/>
      <c r="MQD132" s="72"/>
      <c r="MQG132" s="72"/>
      <c r="MQJ132" s="72"/>
      <c r="MQM132" s="72"/>
      <c r="MQP132" s="72"/>
      <c r="MQS132" s="72"/>
      <c r="MQV132" s="72"/>
      <c r="MQY132" s="72"/>
      <c r="MRB132" s="72"/>
      <c r="MRE132" s="72"/>
      <c r="MRH132" s="72"/>
      <c r="MRK132" s="72"/>
      <c r="MRN132" s="72"/>
      <c r="MRQ132" s="72"/>
      <c r="MRT132" s="72"/>
      <c r="MRW132" s="72"/>
      <c r="MRZ132" s="72"/>
      <c r="MSC132" s="72"/>
      <c r="MSF132" s="72"/>
      <c r="MSI132" s="72"/>
      <c r="MSL132" s="72"/>
      <c r="MSO132" s="72"/>
      <c r="MSR132" s="72"/>
      <c r="MSU132" s="72"/>
      <c r="MSX132" s="72"/>
      <c r="MTA132" s="72"/>
      <c r="MTD132" s="72"/>
      <c r="MTG132" s="72"/>
      <c r="MTJ132" s="72"/>
      <c r="MTM132" s="72"/>
      <c r="MTP132" s="72"/>
      <c r="MTS132" s="72"/>
      <c r="MTV132" s="72"/>
      <c r="MTY132" s="72"/>
      <c r="MUB132" s="72"/>
      <c r="MUE132" s="72"/>
      <c r="MUH132" s="72"/>
      <c r="MUK132" s="72"/>
      <c r="MUN132" s="72"/>
      <c r="MUQ132" s="72"/>
      <c r="MUT132" s="72"/>
      <c r="MUW132" s="72"/>
      <c r="MUZ132" s="72"/>
      <c r="MVC132" s="72"/>
      <c r="MVF132" s="72"/>
      <c r="MVI132" s="72"/>
      <c r="MVL132" s="72"/>
      <c r="MVO132" s="72"/>
      <c r="MVR132" s="72"/>
      <c r="MVU132" s="72"/>
      <c r="MVX132" s="72"/>
      <c r="MWA132" s="72"/>
      <c r="MWD132" s="72"/>
      <c r="MWG132" s="72"/>
      <c r="MWJ132" s="72"/>
      <c r="MWM132" s="72"/>
      <c r="MWP132" s="72"/>
      <c r="MWS132" s="72"/>
      <c r="MWV132" s="72"/>
      <c r="MWY132" s="72"/>
      <c r="MXB132" s="72"/>
      <c r="MXE132" s="72"/>
      <c r="MXH132" s="72"/>
      <c r="MXK132" s="72"/>
      <c r="MXN132" s="72"/>
      <c r="MXQ132" s="72"/>
      <c r="MXT132" s="72"/>
      <c r="MXW132" s="72"/>
      <c r="MXZ132" s="72"/>
      <c r="MYC132" s="72"/>
      <c r="MYF132" s="72"/>
      <c r="MYI132" s="72"/>
      <c r="MYL132" s="72"/>
      <c r="MYO132" s="72"/>
      <c r="MYR132" s="72"/>
      <c r="MYU132" s="72"/>
      <c r="MYX132" s="72"/>
      <c r="MZA132" s="72"/>
      <c r="MZD132" s="72"/>
      <c r="MZG132" s="72"/>
      <c r="MZJ132" s="72"/>
      <c r="MZM132" s="72"/>
      <c r="MZP132" s="72"/>
      <c r="MZS132" s="72"/>
      <c r="MZV132" s="72"/>
      <c r="MZY132" s="72"/>
      <c r="NAB132" s="72"/>
      <c r="NAE132" s="72"/>
      <c r="NAH132" s="72"/>
      <c r="NAK132" s="72"/>
      <c r="NAN132" s="72"/>
      <c r="NAQ132" s="72"/>
      <c r="NAT132" s="72"/>
      <c r="NAW132" s="72"/>
      <c r="NAZ132" s="72"/>
      <c r="NBC132" s="72"/>
      <c r="NBF132" s="72"/>
      <c r="NBI132" s="72"/>
      <c r="NBL132" s="72"/>
      <c r="NBO132" s="72"/>
      <c r="NBR132" s="72"/>
      <c r="NBU132" s="72"/>
      <c r="NBX132" s="72"/>
      <c r="NCA132" s="72"/>
      <c r="NCD132" s="72"/>
      <c r="NCG132" s="72"/>
      <c r="NCJ132" s="72"/>
      <c r="NCM132" s="72"/>
      <c r="NCP132" s="72"/>
      <c r="NCS132" s="72"/>
      <c r="NCV132" s="72"/>
      <c r="NCY132" s="72"/>
      <c r="NDB132" s="72"/>
      <c r="NDE132" s="72"/>
      <c r="NDH132" s="72"/>
      <c r="NDK132" s="72"/>
      <c r="NDN132" s="72"/>
      <c r="NDQ132" s="72"/>
      <c r="NDT132" s="72"/>
      <c r="NDW132" s="72"/>
      <c r="NDZ132" s="72"/>
      <c r="NEC132" s="72"/>
      <c r="NEF132" s="72"/>
      <c r="NEI132" s="72"/>
      <c r="NEL132" s="72"/>
      <c r="NEO132" s="72"/>
      <c r="NER132" s="72"/>
      <c r="NEU132" s="72"/>
      <c r="NEX132" s="72"/>
      <c r="NFA132" s="72"/>
      <c r="NFD132" s="72"/>
      <c r="NFG132" s="72"/>
      <c r="NFJ132" s="72"/>
      <c r="NFM132" s="72"/>
      <c r="NFP132" s="72"/>
      <c r="NFS132" s="72"/>
      <c r="NFV132" s="72"/>
      <c r="NFY132" s="72"/>
      <c r="NGB132" s="72"/>
      <c r="NGE132" s="72"/>
      <c r="NGH132" s="72"/>
      <c r="NGK132" s="72"/>
      <c r="NGN132" s="72"/>
      <c r="NGQ132" s="72"/>
      <c r="NGT132" s="72"/>
      <c r="NGW132" s="72"/>
      <c r="NGZ132" s="72"/>
      <c r="NHC132" s="72"/>
      <c r="NHF132" s="72"/>
      <c r="NHI132" s="72"/>
      <c r="NHL132" s="72"/>
      <c r="NHO132" s="72"/>
      <c r="NHR132" s="72"/>
      <c r="NHU132" s="72"/>
      <c r="NHX132" s="72"/>
      <c r="NIA132" s="72"/>
      <c r="NID132" s="72"/>
      <c r="NIG132" s="72"/>
      <c r="NIJ132" s="72"/>
      <c r="NIM132" s="72"/>
      <c r="NIP132" s="72"/>
      <c r="NIS132" s="72"/>
      <c r="NIV132" s="72"/>
      <c r="NIY132" s="72"/>
      <c r="NJB132" s="72"/>
      <c r="NJE132" s="72"/>
      <c r="NJH132" s="72"/>
      <c r="NJK132" s="72"/>
      <c r="NJN132" s="72"/>
      <c r="NJQ132" s="72"/>
      <c r="NJT132" s="72"/>
      <c r="NJW132" s="72"/>
      <c r="NJZ132" s="72"/>
      <c r="NKC132" s="72"/>
      <c r="NKF132" s="72"/>
      <c r="NKI132" s="72"/>
      <c r="NKL132" s="72"/>
      <c r="NKO132" s="72"/>
      <c r="NKR132" s="72"/>
      <c r="NKU132" s="72"/>
      <c r="NKX132" s="72"/>
      <c r="NLA132" s="72"/>
      <c r="NLD132" s="72"/>
      <c r="NLG132" s="72"/>
      <c r="NLJ132" s="72"/>
      <c r="NLM132" s="72"/>
      <c r="NLP132" s="72"/>
      <c r="NLS132" s="72"/>
      <c r="NLV132" s="72"/>
      <c r="NLY132" s="72"/>
      <c r="NMB132" s="72"/>
      <c r="NME132" s="72"/>
      <c r="NMH132" s="72"/>
      <c r="NMK132" s="72"/>
      <c r="NMN132" s="72"/>
      <c r="NMQ132" s="72"/>
      <c r="NMT132" s="72"/>
      <c r="NMW132" s="72"/>
      <c r="NMZ132" s="72"/>
      <c r="NNC132" s="72"/>
      <c r="NNF132" s="72"/>
      <c r="NNI132" s="72"/>
      <c r="NNL132" s="72"/>
      <c r="NNO132" s="72"/>
      <c r="NNR132" s="72"/>
      <c r="NNU132" s="72"/>
      <c r="NNX132" s="72"/>
      <c r="NOA132" s="72"/>
      <c r="NOD132" s="72"/>
      <c r="NOG132" s="72"/>
      <c r="NOJ132" s="72"/>
      <c r="NOM132" s="72"/>
      <c r="NOP132" s="72"/>
      <c r="NOS132" s="72"/>
      <c r="NOV132" s="72"/>
      <c r="NOY132" s="72"/>
      <c r="NPB132" s="72"/>
      <c r="NPE132" s="72"/>
      <c r="NPH132" s="72"/>
      <c r="NPK132" s="72"/>
      <c r="NPN132" s="72"/>
      <c r="NPQ132" s="72"/>
      <c r="NPT132" s="72"/>
      <c r="NPW132" s="72"/>
      <c r="NPZ132" s="72"/>
      <c r="NQC132" s="72"/>
      <c r="NQF132" s="72"/>
      <c r="NQI132" s="72"/>
      <c r="NQL132" s="72"/>
      <c r="NQO132" s="72"/>
      <c r="NQR132" s="72"/>
      <c r="NQU132" s="72"/>
      <c r="NQX132" s="72"/>
      <c r="NRA132" s="72"/>
      <c r="NRD132" s="72"/>
      <c r="NRG132" s="72"/>
      <c r="NRJ132" s="72"/>
      <c r="NRM132" s="72"/>
      <c r="NRP132" s="72"/>
      <c r="NRS132" s="72"/>
      <c r="NRV132" s="72"/>
      <c r="NRY132" s="72"/>
      <c r="NSB132" s="72"/>
      <c r="NSE132" s="72"/>
      <c r="NSH132" s="72"/>
      <c r="NSK132" s="72"/>
      <c r="NSN132" s="72"/>
      <c r="NSQ132" s="72"/>
      <c r="NST132" s="72"/>
      <c r="NSW132" s="72"/>
      <c r="NSZ132" s="72"/>
      <c r="NTC132" s="72"/>
      <c r="NTF132" s="72"/>
      <c r="NTI132" s="72"/>
      <c r="NTL132" s="72"/>
      <c r="NTO132" s="72"/>
      <c r="NTR132" s="72"/>
      <c r="NTU132" s="72"/>
      <c r="NTX132" s="72"/>
      <c r="NUA132" s="72"/>
      <c r="NUD132" s="72"/>
      <c r="NUG132" s="72"/>
      <c r="NUJ132" s="72"/>
      <c r="NUM132" s="72"/>
      <c r="NUP132" s="72"/>
      <c r="NUS132" s="72"/>
      <c r="NUV132" s="72"/>
      <c r="NUY132" s="72"/>
      <c r="NVB132" s="72"/>
      <c r="NVE132" s="72"/>
      <c r="NVH132" s="72"/>
      <c r="NVK132" s="72"/>
      <c r="NVN132" s="72"/>
      <c r="NVQ132" s="72"/>
      <c r="NVT132" s="72"/>
      <c r="NVW132" s="72"/>
      <c r="NVZ132" s="72"/>
      <c r="NWC132" s="72"/>
      <c r="NWF132" s="72"/>
      <c r="NWI132" s="72"/>
      <c r="NWL132" s="72"/>
      <c r="NWO132" s="72"/>
      <c r="NWR132" s="72"/>
      <c r="NWU132" s="72"/>
      <c r="NWX132" s="72"/>
      <c r="NXA132" s="72"/>
      <c r="NXD132" s="72"/>
      <c r="NXG132" s="72"/>
      <c r="NXJ132" s="72"/>
      <c r="NXM132" s="72"/>
      <c r="NXP132" s="72"/>
      <c r="NXS132" s="72"/>
      <c r="NXV132" s="72"/>
      <c r="NXY132" s="72"/>
      <c r="NYB132" s="72"/>
      <c r="NYE132" s="72"/>
      <c r="NYH132" s="72"/>
      <c r="NYK132" s="72"/>
      <c r="NYN132" s="72"/>
      <c r="NYQ132" s="72"/>
      <c r="NYT132" s="72"/>
      <c r="NYW132" s="72"/>
      <c r="NYZ132" s="72"/>
      <c r="NZC132" s="72"/>
      <c r="NZF132" s="72"/>
      <c r="NZI132" s="72"/>
      <c r="NZL132" s="72"/>
      <c r="NZO132" s="72"/>
      <c r="NZR132" s="72"/>
      <c r="NZU132" s="72"/>
      <c r="NZX132" s="72"/>
      <c r="OAA132" s="72"/>
      <c r="OAD132" s="72"/>
      <c r="OAG132" s="72"/>
      <c r="OAJ132" s="72"/>
      <c r="OAM132" s="72"/>
      <c r="OAP132" s="72"/>
      <c r="OAS132" s="72"/>
      <c r="OAV132" s="72"/>
      <c r="OAY132" s="72"/>
      <c r="OBB132" s="72"/>
      <c r="OBE132" s="72"/>
      <c r="OBH132" s="72"/>
      <c r="OBK132" s="72"/>
      <c r="OBN132" s="72"/>
      <c r="OBQ132" s="72"/>
      <c r="OBT132" s="72"/>
      <c r="OBW132" s="72"/>
      <c r="OBZ132" s="72"/>
      <c r="OCC132" s="72"/>
      <c r="OCF132" s="72"/>
      <c r="OCI132" s="72"/>
      <c r="OCL132" s="72"/>
      <c r="OCO132" s="72"/>
      <c r="OCR132" s="72"/>
      <c r="OCU132" s="72"/>
      <c r="OCX132" s="72"/>
      <c r="ODA132" s="72"/>
      <c r="ODD132" s="72"/>
      <c r="ODG132" s="72"/>
      <c r="ODJ132" s="72"/>
      <c r="ODM132" s="72"/>
      <c r="ODP132" s="72"/>
      <c r="ODS132" s="72"/>
      <c r="ODV132" s="72"/>
      <c r="ODY132" s="72"/>
      <c r="OEB132" s="72"/>
      <c r="OEE132" s="72"/>
      <c r="OEH132" s="72"/>
      <c r="OEK132" s="72"/>
      <c r="OEN132" s="72"/>
      <c r="OEQ132" s="72"/>
      <c r="OET132" s="72"/>
      <c r="OEW132" s="72"/>
      <c r="OEZ132" s="72"/>
      <c r="OFC132" s="72"/>
      <c r="OFF132" s="72"/>
      <c r="OFI132" s="72"/>
      <c r="OFL132" s="72"/>
      <c r="OFO132" s="72"/>
      <c r="OFR132" s="72"/>
      <c r="OFU132" s="72"/>
      <c r="OFX132" s="72"/>
      <c r="OGA132" s="72"/>
      <c r="OGD132" s="72"/>
      <c r="OGG132" s="72"/>
      <c r="OGJ132" s="72"/>
      <c r="OGM132" s="72"/>
      <c r="OGP132" s="72"/>
      <c r="OGS132" s="72"/>
      <c r="OGV132" s="72"/>
      <c r="OGY132" s="72"/>
      <c r="OHB132" s="72"/>
      <c r="OHE132" s="72"/>
      <c r="OHH132" s="72"/>
      <c r="OHK132" s="72"/>
      <c r="OHN132" s="72"/>
      <c r="OHQ132" s="72"/>
      <c r="OHT132" s="72"/>
      <c r="OHW132" s="72"/>
      <c r="OHZ132" s="72"/>
      <c r="OIC132" s="72"/>
      <c r="OIF132" s="72"/>
      <c r="OII132" s="72"/>
      <c r="OIL132" s="72"/>
      <c r="OIO132" s="72"/>
      <c r="OIR132" s="72"/>
      <c r="OIU132" s="72"/>
      <c r="OIX132" s="72"/>
      <c r="OJA132" s="72"/>
      <c r="OJD132" s="72"/>
      <c r="OJG132" s="72"/>
      <c r="OJJ132" s="72"/>
      <c r="OJM132" s="72"/>
      <c r="OJP132" s="72"/>
      <c r="OJS132" s="72"/>
      <c r="OJV132" s="72"/>
      <c r="OJY132" s="72"/>
      <c r="OKB132" s="72"/>
      <c r="OKE132" s="72"/>
      <c r="OKH132" s="72"/>
      <c r="OKK132" s="72"/>
      <c r="OKN132" s="72"/>
      <c r="OKQ132" s="72"/>
      <c r="OKT132" s="72"/>
      <c r="OKW132" s="72"/>
      <c r="OKZ132" s="72"/>
      <c r="OLC132" s="72"/>
      <c r="OLF132" s="72"/>
      <c r="OLI132" s="72"/>
      <c r="OLL132" s="72"/>
      <c r="OLO132" s="72"/>
      <c r="OLR132" s="72"/>
      <c r="OLU132" s="72"/>
      <c r="OLX132" s="72"/>
      <c r="OMA132" s="72"/>
      <c r="OMD132" s="72"/>
      <c r="OMG132" s="72"/>
      <c r="OMJ132" s="72"/>
      <c r="OMM132" s="72"/>
      <c r="OMP132" s="72"/>
      <c r="OMS132" s="72"/>
      <c r="OMV132" s="72"/>
      <c r="OMY132" s="72"/>
      <c r="ONB132" s="72"/>
      <c r="ONE132" s="72"/>
      <c r="ONH132" s="72"/>
      <c r="ONK132" s="72"/>
      <c r="ONN132" s="72"/>
      <c r="ONQ132" s="72"/>
      <c r="ONT132" s="72"/>
      <c r="ONW132" s="72"/>
      <c r="ONZ132" s="72"/>
      <c r="OOC132" s="72"/>
      <c r="OOF132" s="72"/>
      <c r="OOI132" s="72"/>
      <c r="OOL132" s="72"/>
      <c r="OOO132" s="72"/>
      <c r="OOR132" s="72"/>
      <c r="OOU132" s="72"/>
      <c r="OOX132" s="72"/>
      <c r="OPA132" s="72"/>
      <c r="OPD132" s="72"/>
      <c r="OPG132" s="72"/>
      <c r="OPJ132" s="72"/>
      <c r="OPM132" s="72"/>
      <c r="OPP132" s="72"/>
      <c r="OPS132" s="72"/>
      <c r="OPV132" s="72"/>
      <c r="OPY132" s="72"/>
      <c r="OQB132" s="72"/>
      <c r="OQE132" s="72"/>
      <c r="OQH132" s="72"/>
      <c r="OQK132" s="72"/>
      <c r="OQN132" s="72"/>
      <c r="OQQ132" s="72"/>
      <c r="OQT132" s="72"/>
      <c r="OQW132" s="72"/>
      <c r="OQZ132" s="72"/>
      <c r="ORC132" s="72"/>
      <c r="ORF132" s="72"/>
      <c r="ORI132" s="72"/>
      <c r="ORL132" s="72"/>
      <c r="ORO132" s="72"/>
      <c r="ORR132" s="72"/>
      <c r="ORU132" s="72"/>
      <c r="ORX132" s="72"/>
      <c r="OSA132" s="72"/>
      <c r="OSD132" s="72"/>
      <c r="OSG132" s="72"/>
      <c r="OSJ132" s="72"/>
      <c r="OSM132" s="72"/>
      <c r="OSP132" s="72"/>
      <c r="OSS132" s="72"/>
      <c r="OSV132" s="72"/>
      <c r="OSY132" s="72"/>
      <c r="OTB132" s="72"/>
      <c r="OTE132" s="72"/>
      <c r="OTH132" s="72"/>
      <c r="OTK132" s="72"/>
      <c r="OTN132" s="72"/>
      <c r="OTQ132" s="72"/>
      <c r="OTT132" s="72"/>
      <c r="OTW132" s="72"/>
      <c r="OTZ132" s="72"/>
      <c r="OUC132" s="72"/>
      <c r="OUF132" s="72"/>
      <c r="OUI132" s="72"/>
      <c r="OUL132" s="72"/>
      <c r="OUO132" s="72"/>
      <c r="OUR132" s="72"/>
      <c r="OUU132" s="72"/>
      <c r="OUX132" s="72"/>
      <c r="OVA132" s="72"/>
      <c r="OVD132" s="72"/>
      <c r="OVG132" s="72"/>
      <c r="OVJ132" s="72"/>
      <c r="OVM132" s="72"/>
      <c r="OVP132" s="72"/>
      <c r="OVS132" s="72"/>
      <c r="OVV132" s="72"/>
      <c r="OVY132" s="72"/>
      <c r="OWB132" s="72"/>
      <c r="OWE132" s="72"/>
      <c r="OWH132" s="72"/>
      <c r="OWK132" s="72"/>
      <c r="OWN132" s="72"/>
      <c r="OWQ132" s="72"/>
      <c r="OWT132" s="72"/>
      <c r="OWW132" s="72"/>
      <c r="OWZ132" s="72"/>
      <c r="OXC132" s="72"/>
      <c r="OXF132" s="72"/>
      <c r="OXI132" s="72"/>
      <c r="OXL132" s="72"/>
      <c r="OXO132" s="72"/>
      <c r="OXR132" s="72"/>
      <c r="OXU132" s="72"/>
      <c r="OXX132" s="72"/>
      <c r="OYA132" s="72"/>
      <c r="OYD132" s="72"/>
      <c r="OYG132" s="72"/>
      <c r="OYJ132" s="72"/>
      <c r="OYM132" s="72"/>
      <c r="OYP132" s="72"/>
      <c r="OYS132" s="72"/>
      <c r="OYV132" s="72"/>
      <c r="OYY132" s="72"/>
      <c r="OZB132" s="72"/>
      <c r="OZE132" s="72"/>
      <c r="OZH132" s="72"/>
      <c r="OZK132" s="72"/>
      <c r="OZN132" s="72"/>
      <c r="OZQ132" s="72"/>
      <c r="OZT132" s="72"/>
      <c r="OZW132" s="72"/>
      <c r="OZZ132" s="72"/>
      <c r="PAC132" s="72"/>
      <c r="PAF132" s="72"/>
      <c r="PAI132" s="72"/>
      <c r="PAL132" s="72"/>
      <c r="PAO132" s="72"/>
      <c r="PAR132" s="72"/>
      <c r="PAU132" s="72"/>
      <c r="PAX132" s="72"/>
      <c r="PBA132" s="72"/>
      <c r="PBD132" s="72"/>
      <c r="PBG132" s="72"/>
      <c r="PBJ132" s="72"/>
      <c r="PBM132" s="72"/>
      <c r="PBP132" s="72"/>
      <c r="PBS132" s="72"/>
      <c r="PBV132" s="72"/>
      <c r="PBY132" s="72"/>
      <c r="PCB132" s="72"/>
      <c r="PCE132" s="72"/>
      <c r="PCH132" s="72"/>
      <c r="PCK132" s="72"/>
      <c r="PCN132" s="72"/>
      <c r="PCQ132" s="72"/>
      <c r="PCT132" s="72"/>
      <c r="PCW132" s="72"/>
      <c r="PCZ132" s="72"/>
      <c r="PDC132" s="72"/>
      <c r="PDF132" s="72"/>
      <c r="PDI132" s="72"/>
      <c r="PDL132" s="72"/>
      <c r="PDO132" s="72"/>
      <c r="PDR132" s="72"/>
      <c r="PDU132" s="72"/>
      <c r="PDX132" s="72"/>
      <c r="PEA132" s="72"/>
      <c r="PED132" s="72"/>
      <c r="PEG132" s="72"/>
      <c r="PEJ132" s="72"/>
      <c r="PEM132" s="72"/>
      <c r="PEP132" s="72"/>
      <c r="PES132" s="72"/>
      <c r="PEV132" s="72"/>
      <c r="PEY132" s="72"/>
      <c r="PFB132" s="72"/>
      <c r="PFE132" s="72"/>
      <c r="PFH132" s="72"/>
      <c r="PFK132" s="72"/>
      <c r="PFN132" s="72"/>
      <c r="PFQ132" s="72"/>
      <c r="PFT132" s="72"/>
      <c r="PFW132" s="72"/>
      <c r="PFZ132" s="72"/>
      <c r="PGC132" s="72"/>
      <c r="PGF132" s="72"/>
      <c r="PGI132" s="72"/>
      <c r="PGL132" s="72"/>
      <c r="PGO132" s="72"/>
      <c r="PGR132" s="72"/>
      <c r="PGU132" s="72"/>
      <c r="PGX132" s="72"/>
      <c r="PHA132" s="72"/>
      <c r="PHD132" s="72"/>
      <c r="PHG132" s="72"/>
      <c r="PHJ132" s="72"/>
      <c r="PHM132" s="72"/>
      <c r="PHP132" s="72"/>
      <c r="PHS132" s="72"/>
      <c r="PHV132" s="72"/>
      <c r="PHY132" s="72"/>
      <c r="PIB132" s="72"/>
      <c r="PIE132" s="72"/>
      <c r="PIH132" s="72"/>
      <c r="PIK132" s="72"/>
      <c r="PIN132" s="72"/>
      <c r="PIQ132" s="72"/>
      <c r="PIT132" s="72"/>
      <c r="PIW132" s="72"/>
      <c r="PIZ132" s="72"/>
      <c r="PJC132" s="72"/>
      <c r="PJF132" s="72"/>
      <c r="PJI132" s="72"/>
      <c r="PJL132" s="72"/>
      <c r="PJO132" s="72"/>
      <c r="PJR132" s="72"/>
      <c r="PJU132" s="72"/>
      <c r="PJX132" s="72"/>
      <c r="PKA132" s="72"/>
      <c r="PKD132" s="72"/>
      <c r="PKG132" s="72"/>
      <c r="PKJ132" s="72"/>
      <c r="PKM132" s="72"/>
      <c r="PKP132" s="72"/>
      <c r="PKS132" s="72"/>
      <c r="PKV132" s="72"/>
      <c r="PKY132" s="72"/>
      <c r="PLB132" s="72"/>
      <c r="PLE132" s="72"/>
      <c r="PLH132" s="72"/>
      <c r="PLK132" s="72"/>
      <c r="PLN132" s="72"/>
      <c r="PLQ132" s="72"/>
      <c r="PLT132" s="72"/>
      <c r="PLW132" s="72"/>
      <c r="PLZ132" s="72"/>
      <c r="PMC132" s="72"/>
      <c r="PMF132" s="72"/>
      <c r="PMI132" s="72"/>
      <c r="PML132" s="72"/>
      <c r="PMO132" s="72"/>
      <c r="PMR132" s="72"/>
      <c r="PMU132" s="72"/>
      <c r="PMX132" s="72"/>
      <c r="PNA132" s="72"/>
      <c r="PND132" s="72"/>
      <c r="PNG132" s="72"/>
      <c r="PNJ132" s="72"/>
      <c r="PNM132" s="72"/>
      <c r="PNP132" s="72"/>
      <c r="PNS132" s="72"/>
      <c r="PNV132" s="72"/>
      <c r="PNY132" s="72"/>
      <c r="POB132" s="72"/>
      <c r="POE132" s="72"/>
      <c r="POH132" s="72"/>
      <c r="POK132" s="72"/>
      <c r="PON132" s="72"/>
      <c r="POQ132" s="72"/>
      <c r="POT132" s="72"/>
      <c r="POW132" s="72"/>
      <c r="POZ132" s="72"/>
      <c r="PPC132" s="72"/>
      <c r="PPF132" s="72"/>
      <c r="PPI132" s="72"/>
      <c r="PPL132" s="72"/>
      <c r="PPO132" s="72"/>
      <c r="PPR132" s="72"/>
      <c r="PPU132" s="72"/>
      <c r="PPX132" s="72"/>
      <c r="PQA132" s="72"/>
      <c r="PQD132" s="72"/>
      <c r="PQG132" s="72"/>
      <c r="PQJ132" s="72"/>
      <c r="PQM132" s="72"/>
      <c r="PQP132" s="72"/>
      <c r="PQS132" s="72"/>
      <c r="PQV132" s="72"/>
      <c r="PQY132" s="72"/>
      <c r="PRB132" s="72"/>
      <c r="PRE132" s="72"/>
      <c r="PRH132" s="72"/>
      <c r="PRK132" s="72"/>
      <c r="PRN132" s="72"/>
      <c r="PRQ132" s="72"/>
      <c r="PRT132" s="72"/>
      <c r="PRW132" s="72"/>
      <c r="PRZ132" s="72"/>
      <c r="PSC132" s="72"/>
      <c r="PSF132" s="72"/>
      <c r="PSI132" s="72"/>
      <c r="PSL132" s="72"/>
      <c r="PSO132" s="72"/>
      <c r="PSR132" s="72"/>
      <c r="PSU132" s="72"/>
      <c r="PSX132" s="72"/>
      <c r="PTA132" s="72"/>
      <c r="PTD132" s="72"/>
      <c r="PTG132" s="72"/>
      <c r="PTJ132" s="72"/>
      <c r="PTM132" s="72"/>
      <c r="PTP132" s="72"/>
      <c r="PTS132" s="72"/>
      <c r="PTV132" s="72"/>
      <c r="PTY132" s="72"/>
      <c r="PUB132" s="72"/>
      <c r="PUE132" s="72"/>
      <c r="PUH132" s="72"/>
      <c r="PUK132" s="72"/>
      <c r="PUN132" s="72"/>
      <c r="PUQ132" s="72"/>
      <c r="PUT132" s="72"/>
      <c r="PUW132" s="72"/>
      <c r="PUZ132" s="72"/>
      <c r="PVC132" s="72"/>
      <c r="PVF132" s="72"/>
      <c r="PVI132" s="72"/>
      <c r="PVL132" s="72"/>
      <c r="PVO132" s="72"/>
      <c r="PVR132" s="72"/>
      <c r="PVU132" s="72"/>
      <c r="PVX132" s="72"/>
      <c r="PWA132" s="72"/>
      <c r="PWD132" s="72"/>
      <c r="PWG132" s="72"/>
      <c r="PWJ132" s="72"/>
      <c r="PWM132" s="72"/>
      <c r="PWP132" s="72"/>
      <c r="PWS132" s="72"/>
      <c r="PWV132" s="72"/>
      <c r="PWY132" s="72"/>
      <c r="PXB132" s="72"/>
      <c r="PXE132" s="72"/>
      <c r="PXH132" s="72"/>
      <c r="PXK132" s="72"/>
      <c r="PXN132" s="72"/>
      <c r="PXQ132" s="72"/>
      <c r="PXT132" s="72"/>
      <c r="PXW132" s="72"/>
      <c r="PXZ132" s="72"/>
      <c r="PYC132" s="72"/>
      <c r="PYF132" s="72"/>
      <c r="PYI132" s="72"/>
      <c r="PYL132" s="72"/>
      <c r="PYO132" s="72"/>
      <c r="PYR132" s="72"/>
      <c r="PYU132" s="72"/>
      <c r="PYX132" s="72"/>
      <c r="PZA132" s="72"/>
      <c r="PZD132" s="72"/>
      <c r="PZG132" s="72"/>
      <c r="PZJ132" s="72"/>
      <c r="PZM132" s="72"/>
      <c r="PZP132" s="72"/>
      <c r="PZS132" s="72"/>
      <c r="PZV132" s="72"/>
      <c r="PZY132" s="72"/>
      <c r="QAB132" s="72"/>
      <c r="QAE132" s="72"/>
      <c r="QAH132" s="72"/>
      <c r="QAK132" s="72"/>
      <c r="QAN132" s="72"/>
      <c r="QAQ132" s="72"/>
      <c r="QAT132" s="72"/>
      <c r="QAW132" s="72"/>
      <c r="QAZ132" s="72"/>
      <c r="QBC132" s="72"/>
      <c r="QBF132" s="72"/>
      <c r="QBI132" s="72"/>
      <c r="QBL132" s="72"/>
      <c r="QBO132" s="72"/>
      <c r="QBR132" s="72"/>
      <c r="QBU132" s="72"/>
      <c r="QBX132" s="72"/>
      <c r="QCA132" s="72"/>
      <c r="QCD132" s="72"/>
      <c r="QCG132" s="72"/>
      <c r="QCJ132" s="72"/>
      <c r="QCM132" s="72"/>
      <c r="QCP132" s="72"/>
      <c r="QCS132" s="72"/>
      <c r="QCV132" s="72"/>
      <c r="QCY132" s="72"/>
      <c r="QDB132" s="72"/>
      <c r="QDE132" s="72"/>
      <c r="QDH132" s="72"/>
      <c r="QDK132" s="72"/>
      <c r="QDN132" s="72"/>
      <c r="QDQ132" s="72"/>
      <c r="QDT132" s="72"/>
      <c r="QDW132" s="72"/>
      <c r="QDZ132" s="72"/>
      <c r="QEC132" s="72"/>
      <c r="QEF132" s="72"/>
      <c r="QEI132" s="72"/>
      <c r="QEL132" s="72"/>
      <c r="QEO132" s="72"/>
      <c r="QER132" s="72"/>
      <c r="QEU132" s="72"/>
      <c r="QEX132" s="72"/>
      <c r="QFA132" s="72"/>
      <c r="QFD132" s="72"/>
      <c r="QFG132" s="72"/>
      <c r="QFJ132" s="72"/>
      <c r="QFM132" s="72"/>
      <c r="QFP132" s="72"/>
      <c r="QFS132" s="72"/>
      <c r="QFV132" s="72"/>
      <c r="QFY132" s="72"/>
      <c r="QGB132" s="72"/>
      <c r="QGE132" s="72"/>
      <c r="QGH132" s="72"/>
      <c r="QGK132" s="72"/>
      <c r="QGN132" s="72"/>
      <c r="QGQ132" s="72"/>
      <c r="QGT132" s="72"/>
      <c r="QGW132" s="72"/>
      <c r="QGZ132" s="72"/>
      <c r="QHC132" s="72"/>
      <c r="QHF132" s="72"/>
      <c r="QHI132" s="72"/>
      <c r="QHL132" s="72"/>
      <c r="QHO132" s="72"/>
      <c r="QHR132" s="72"/>
      <c r="QHU132" s="72"/>
      <c r="QHX132" s="72"/>
      <c r="QIA132" s="72"/>
      <c r="QID132" s="72"/>
      <c r="QIG132" s="72"/>
      <c r="QIJ132" s="72"/>
      <c r="QIM132" s="72"/>
      <c r="QIP132" s="72"/>
      <c r="QIS132" s="72"/>
      <c r="QIV132" s="72"/>
      <c r="QIY132" s="72"/>
      <c r="QJB132" s="72"/>
      <c r="QJE132" s="72"/>
      <c r="QJH132" s="72"/>
      <c r="QJK132" s="72"/>
      <c r="QJN132" s="72"/>
      <c r="QJQ132" s="72"/>
      <c r="QJT132" s="72"/>
      <c r="QJW132" s="72"/>
      <c r="QJZ132" s="72"/>
      <c r="QKC132" s="72"/>
      <c r="QKF132" s="72"/>
      <c r="QKI132" s="72"/>
      <c r="QKL132" s="72"/>
      <c r="QKO132" s="72"/>
      <c r="QKR132" s="72"/>
      <c r="QKU132" s="72"/>
      <c r="QKX132" s="72"/>
      <c r="QLA132" s="72"/>
      <c r="QLD132" s="72"/>
      <c r="QLG132" s="72"/>
      <c r="QLJ132" s="72"/>
      <c r="QLM132" s="72"/>
      <c r="QLP132" s="72"/>
      <c r="QLS132" s="72"/>
      <c r="QLV132" s="72"/>
      <c r="QLY132" s="72"/>
      <c r="QMB132" s="72"/>
      <c r="QME132" s="72"/>
      <c r="QMH132" s="72"/>
      <c r="QMK132" s="72"/>
      <c r="QMN132" s="72"/>
      <c r="QMQ132" s="72"/>
      <c r="QMT132" s="72"/>
      <c r="QMW132" s="72"/>
      <c r="QMZ132" s="72"/>
      <c r="QNC132" s="72"/>
      <c r="QNF132" s="72"/>
      <c r="QNI132" s="72"/>
      <c r="QNL132" s="72"/>
      <c r="QNO132" s="72"/>
      <c r="QNR132" s="72"/>
      <c r="QNU132" s="72"/>
      <c r="QNX132" s="72"/>
      <c r="QOA132" s="72"/>
      <c r="QOD132" s="72"/>
      <c r="QOG132" s="72"/>
      <c r="QOJ132" s="72"/>
      <c r="QOM132" s="72"/>
      <c r="QOP132" s="72"/>
      <c r="QOS132" s="72"/>
      <c r="QOV132" s="72"/>
      <c r="QOY132" s="72"/>
      <c r="QPB132" s="72"/>
      <c r="QPE132" s="72"/>
      <c r="QPH132" s="72"/>
      <c r="QPK132" s="72"/>
      <c r="QPN132" s="72"/>
      <c r="QPQ132" s="72"/>
      <c r="QPT132" s="72"/>
      <c r="QPW132" s="72"/>
      <c r="QPZ132" s="72"/>
      <c r="QQC132" s="72"/>
      <c r="QQF132" s="72"/>
      <c r="QQI132" s="72"/>
      <c r="QQL132" s="72"/>
      <c r="QQO132" s="72"/>
      <c r="QQR132" s="72"/>
      <c r="QQU132" s="72"/>
      <c r="QQX132" s="72"/>
      <c r="QRA132" s="72"/>
      <c r="QRD132" s="72"/>
      <c r="QRG132" s="72"/>
      <c r="QRJ132" s="72"/>
      <c r="QRM132" s="72"/>
      <c r="QRP132" s="72"/>
      <c r="QRS132" s="72"/>
      <c r="QRV132" s="72"/>
      <c r="QRY132" s="72"/>
      <c r="QSB132" s="72"/>
      <c r="QSE132" s="72"/>
      <c r="QSH132" s="72"/>
      <c r="QSK132" s="72"/>
      <c r="QSN132" s="72"/>
      <c r="QSQ132" s="72"/>
      <c r="QST132" s="72"/>
      <c r="QSW132" s="72"/>
      <c r="QSZ132" s="72"/>
      <c r="QTC132" s="72"/>
      <c r="QTF132" s="72"/>
      <c r="QTI132" s="72"/>
      <c r="QTL132" s="72"/>
      <c r="QTO132" s="72"/>
      <c r="QTR132" s="72"/>
      <c r="QTU132" s="72"/>
      <c r="QTX132" s="72"/>
      <c r="QUA132" s="72"/>
      <c r="QUD132" s="72"/>
      <c r="QUG132" s="72"/>
      <c r="QUJ132" s="72"/>
      <c r="QUM132" s="72"/>
      <c r="QUP132" s="72"/>
      <c r="QUS132" s="72"/>
      <c r="QUV132" s="72"/>
      <c r="QUY132" s="72"/>
      <c r="QVB132" s="72"/>
      <c r="QVE132" s="72"/>
      <c r="QVH132" s="72"/>
      <c r="QVK132" s="72"/>
      <c r="QVN132" s="72"/>
      <c r="QVQ132" s="72"/>
      <c r="QVT132" s="72"/>
      <c r="QVW132" s="72"/>
      <c r="QVZ132" s="72"/>
      <c r="QWC132" s="72"/>
      <c r="QWF132" s="72"/>
      <c r="QWI132" s="72"/>
      <c r="QWL132" s="72"/>
      <c r="QWO132" s="72"/>
      <c r="QWR132" s="72"/>
      <c r="QWU132" s="72"/>
      <c r="QWX132" s="72"/>
      <c r="QXA132" s="72"/>
      <c r="QXD132" s="72"/>
      <c r="QXG132" s="72"/>
      <c r="QXJ132" s="72"/>
      <c r="QXM132" s="72"/>
      <c r="QXP132" s="72"/>
      <c r="QXS132" s="72"/>
      <c r="QXV132" s="72"/>
      <c r="QXY132" s="72"/>
      <c r="QYB132" s="72"/>
      <c r="QYE132" s="72"/>
      <c r="QYH132" s="72"/>
      <c r="QYK132" s="72"/>
      <c r="QYN132" s="72"/>
      <c r="QYQ132" s="72"/>
      <c r="QYT132" s="72"/>
      <c r="QYW132" s="72"/>
      <c r="QYZ132" s="72"/>
      <c r="QZC132" s="72"/>
      <c r="QZF132" s="72"/>
      <c r="QZI132" s="72"/>
      <c r="QZL132" s="72"/>
      <c r="QZO132" s="72"/>
      <c r="QZR132" s="72"/>
      <c r="QZU132" s="72"/>
      <c r="QZX132" s="72"/>
      <c r="RAA132" s="72"/>
      <c r="RAD132" s="72"/>
      <c r="RAG132" s="72"/>
      <c r="RAJ132" s="72"/>
      <c r="RAM132" s="72"/>
      <c r="RAP132" s="72"/>
      <c r="RAS132" s="72"/>
      <c r="RAV132" s="72"/>
      <c r="RAY132" s="72"/>
      <c r="RBB132" s="72"/>
      <c r="RBE132" s="72"/>
      <c r="RBH132" s="72"/>
      <c r="RBK132" s="72"/>
      <c r="RBN132" s="72"/>
      <c r="RBQ132" s="72"/>
      <c r="RBT132" s="72"/>
      <c r="RBW132" s="72"/>
      <c r="RBZ132" s="72"/>
      <c r="RCC132" s="72"/>
      <c r="RCF132" s="72"/>
      <c r="RCI132" s="72"/>
      <c r="RCL132" s="72"/>
      <c r="RCO132" s="72"/>
      <c r="RCR132" s="72"/>
      <c r="RCU132" s="72"/>
      <c r="RCX132" s="72"/>
      <c r="RDA132" s="72"/>
      <c r="RDD132" s="72"/>
      <c r="RDG132" s="72"/>
      <c r="RDJ132" s="72"/>
      <c r="RDM132" s="72"/>
      <c r="RDP132" s="72"/>
      <c r="RDS132" s="72"/>
      <c r="RDV132" s="72"/>
      <c r="RDY132" s="72"/>
      <c r="REB132" s="72"/>
      <c r="REE132" s="72"/>
      <c r="REH132" s="72"/>
      <c r="REK132" s="72"/>
      <c r="REN132" s="72"/>
      <c r="REQ132" s="72"/>
      <c r="RET132" s="72"/>
      <c r="REW132" s="72"/>
      <c r="REZ132" s="72"/>
      <c r="RFC132" s="72"/>
      <c r="RFF132" s="72"/>
      <c r="RFI132" s="72"/>
      <c r="RFL132" s="72"/>
      <c r="RFO132" s="72"/>
      <c r="RFR132" s="72"/>
      <c r="RFU132" s="72"/>
      <c r="RFX132" s="72"/>
      <c r="RGA132" s="72"/>
      <c r="RGD132" s="72"/>
      <c r="RGG132" s="72"/>
      <c r="RGJ132" s="72"/>
      <c r="RGM132" s="72"/>
      <c r="RGP132" s="72"/>
      <c r="RGS132" s="72"/>
      <c r="RGV132" s="72"/>
      <c r="RGY132" s="72"/>
      <c r="RHB132" s="72"/>
      <c r="RHE132" s="72"/>
      <c r="RHH132" s="72"/>
      <c r="RHK132" s="72"/>
      <c r="RHN132" s="72"/>
      <c r="RHQ132" s="72"/>
      <c r="RHT132" s="72"/>
      <c r="RHW132" s="72"/>
      <c r="RHZ132" s="72"/>
      <c r="RIC132" s="72"/>
      <c r="RIF132" s="72"/>
      <c r="RII132" s="72"/>
      <c r="RIL132" s="72"/>
      <c r="RIO132" s="72"/>
      <c r="RIR132" s="72"/>
      <c r="RIU132" s="72"/>
      <c r="RIX132" s="72"/>
      <c r="RJA132" s="72"/>
      <c r="RJD132" s="72"/>
      <c r="RJG132" s="72"/>
      <c r="RJJ132" s="72"/>
      <c r="RJM132" s="72"/>
      <c r="RJP132" s="72"/>
      <c r="RJS132" s="72"/>
      <c r="RJV132" s="72"/>
      <c r="RJY132" s="72"/>
      <c r="RKB132" s="72"/>
      <c r="RKE132" s="72"/>
      <c r="RKH132" s="72"/>
      <c r="RKK132" s="72"/>
      <c r="RKN132" s="72"/>
      <c r="RKQ132" s="72"/>
      <c r="RKT132" s="72"/>
      <c r="RKW132" s="72"/>
      <c r="RKZ132" s="72"/>
      <c r="RLC132" s="72"/>
      <c r="RLF132" s="72"/>
      <c r="RLI132" s="72"/>
      <c r="RLL132" s="72"/>
      <c r="RLO132" s="72"/>
      <c r="RLR132" s="72"/>
      <c r="RLU132" s="72"/>
      <c r="RLX132" s="72"/>
      <c r="RMA132" s="72"/>
      <c r="RMD132" s="72"/>
      <c r="RMG132" s="72"/>
      <c r="RMJ132" s="72"/>
      <c r="RMM132" s="72"/>
      <c r="RMP132" s="72"/>
      <c r="RMS132" s="72"/>
      <c r="RMV132" s="72"/>
      <c r="RMY132" s="72"/>
      <c r="RNB132" s="72"/>
      <c r="RNE132" s="72"/>
      <c r="RNH132" s="72"/>
      <c r="RNK132" s="72"/>
      <c r="RNN132" s="72"/>
      <c r="RNQ132" s="72"/>
      <c r="RNT132" s="72"/>
      <c r="RNW132" s="72"/>
      <c r="RNZ132" s="72"/>
      <c r="ROC132" s="72"/>
      <c r="ROF132" s="72"/>
      <c r="ROI132" s="72"/>
      <c r="ROL132" s="72"/>
      <c r="ROO132" s="72"/>
      <c r="ROR132" s="72"/>
      <c r="ROU132" s="72"/>
      <c r="ROX132" s="72"/>
      <c r="RPA132" s="72"/>
      <c r="RPD132" s="72"/>
      <c r="RPG132" s="72"/>
      <c r="RPJ132" s="72"/>
      <c r="RPM132" s="72"/>
      <c r="RPP132" s="72"/>
      <c r="RPS132" s="72"/>
      <c r="RPV132" s="72"/>
      <c r="RPY132" s="72"/>
      <c r="RQB132" s="72"/>
      <c r="RQE132" s="72"/>
      <c r="RQH132" s="72"/>
      <c r="RQK132" s="72"/>
      <c r="RQN132" s="72"/>
      <c r="RQQ132" s="72"/>
      <c r="RQT132" s="72"/>
      <c r="RQW132" s="72"/>
      <c r="RQZ132" s="72"/>
      <c r="RRC132" s="72"/>
      <c r="RRF132" s="72"/>
      <c r="RRI132" s="72"/>
      <c r="RRL132" s="72"/>
      <c r="RRO132" s="72"/>
      <c r="RRR132" s="72"/>
      <c r="RRU132" s="72"/>
      <c r="RRX132" s="72"/>
      <c r="RSA132" s="72"/>
      <c r="RSD132" s="72"/>
      <c r="RSG132" s="72"/>
      <c r="RSJ132" s="72"/>
      <c r="RSM132" s="72"/>
      <c r="RSP132" s="72"/>
      <c r="RSS132" s="72"/>
      <c r="RSV132" s="72"/>
      <c r="RSY132" s="72"/>
      <c r="RTB132" s="72"/>
      <c r="RTE132" s="72"/>
      <c r="RTH132" s="72"/>
      <c r="RTK132" s="72"/>
      <c r="RTN132" s="72"/>
      <c r="RTQ132" s="72"/>
      <c r="RTT132" s="72"/>
      <c r="RTW132" s="72"/>
      <c r="RTZ132" s="72"/>
      <c r="RUC132" s="72"/>
      <c r="RUF132" s="72"/>
      <c r="RUI132" s="72"/>
      <c r="RUL132" s="72"/>
      <c r="RUO132" s="72"/>
      <c r="RUR132" s="72"/>
      <c r="RUU132" s="72"/>
      <c r="RUX132" s="72"/>
      <c r="RVA132" s="72"/>
      <c r="RVD132" s="72"/>
      <c r="RVG132" s="72"/>
      <c r="RVJ132" s="72"/>
      <c r="RVM132" s="72"/>
      <c r="RVP132" s="72"/>
      <c r="RVS132" s="72"/>
      <c r="RVV132" s="72"/>
      <c r="RVY132" s="72"/>
      <c r="RWB132" s="72"/>
      <c r="RWE132" s="72"/>
      <c r="RWH132" s="72"/>
      <c r="RWK132" s="72"/>
      <c r="RWN132" s="72"/>
      <c r="RWQ132" s="72"/>
      <c r="RWT132" s="72"/>
      <c r="RWW132" s="72"/>
      <c r="RWZ132" s="72"/>
      <c r="RXC132" s="72"/>
      <c r="RXF132" s="72"/>
      <c r="RXI132" s="72"/>
      <c r="RXL132" s="72"/>
      <c r="RXO132" s="72"/>
      <c r="RXR132" s="72"/>
      <c r="RXU132" s="72"/>
      <c r="RXX132" s="72"/>
      <c r="RYA132" s="72"/>
      <c r="RYD132" s="72"/>
      <c r="RYG132" s="72"/>
      <c r="RYJ132" s="72"/>
      <c r="RYM132" s="72"/>
      <c r="RYP132" s="72"/>
      <c r="RYS132" s="72"/>
      <c r="RYV132" s="72"/>
      <c r="RYY132" s="72"/>
      <c r="RZB132" s="72"/>
      <c r="RZE132" s="72"/>
      <c r="RZH132" s="72"/>
      <c r="RZK132" s="72"/>
      <c r="RZN132" s="72"/>
      <c r="RZQ132" s="72"/>
      <c r="RZT132" s="72"/>
      <c r="RZW132" s="72"/>
      <c r="RZZ132" s="72"/>
      <c r="SAC132" s="72"/>
      <c r="SAF132" s="72"/>
      <c r="SAI132" s="72"/>
      <c r="SAL132" s="72"/>
      <c r="SAO132" s="72"/>
      <c r="SAR132" s="72"/>
      <c r="SAU132" s="72"/>
      <c r="SAX132" s="72"/>
      <c r="SBA132" s="72"/>
      <c r="SBD132" s="72"/>
      <c r="SBG132" s="72"/>
      <c r="SBJ132" s="72"/>
      <c r="SBM132" s="72"/>
      <c r="SBP132" s="72"/>
      <c r="SBS132" s="72"/>
      <c r="SBV132" s="72"/>
      <c r="SBY132" s="72"/>
      <c r="SCB132" s="72"/>
      <c r="SCE132" s="72"/>
      <c r="SCH132" s="72"/>
      <c r="SCK132" s="72"/>
      <c r="SCN132" s="72"/>
      <c r="SCQ132" s="72"/>
      <c r="SCT132" s="72"/>
      <c r="SCW132" s="72"/>
      <c r="SCZ132" s="72"/>
      <c r="SDC132" s="72"/>
      <c r="SDF132" s="72"/>
      <c r="SDI132" s="72"/>
      <c r="SDL132" s="72"/>
      <c r="SDO132" s="72"/>
      <c r="SDR132" s="72"/>
      <c r="SDU132" s="72"/>
      <c r="SDX132" s="72"/>
      <c r="SEA132" s="72"/>
      <c r="SED132" s="72"/>
      <c r="SEG132" s="72"/>
      <c r="SEJ132" s="72"/>
      <c r="SEM132" s="72"/>
      <c r="SEP132" s="72"/>
      <c r="SES132" s="72"/>
      <c r="SEV132" s="72"/>
      <c r="SEY132" s="72"/>
      <c r="SFB132" s="72"/>
      <c r="SFE132" s="72"/>
      <c r="SFH132" s="72"/>
      <c r="SFK132" s="72"/>
      <c r="SFN132" s="72"/>
      <c r="SFQ132" s="72"/>
      <c r="SFT132" s="72"/>
      <c r="SFW132" s="72"/>
      <c r="SFZ132" s="72"/>
      <c r="SGC132" s="72"/>
      <c r="SGF132" s="72"/>
      <c r="SGI132" s="72"/>
      <c r="SGL132" s="72"/>
      <c r="SGO132" s="72"/>
      <c r="SGR132" s="72"/>
      <c r="SGU132" s="72"/>
      <c r="SGX132" s="72"/>
      <c r="SHA132" s="72"/>
      <c r="SHD132" s="72"/>
      <c r="SHG132" s="72"/>
      <c r="SHJ132" s="72"/>
      <c r="SHM132" s="72"/>
      <c r="SHP132" s="72"/>
      <c r="SHS132" s="72"/>
      <c r="SHV132" s="72"/>
      <c r="SHY132" s="72"/>
      <c r="SIB132" s="72"/>
      <c r="SIE132" s="72"/>
      <c r="SIH132" s="72"/>
      <c r="SIK132" s="72"/>
      <c r="SIN132" s="72"/>
      <c r="SIQ132" s="72"/>
      <c r="SIT132" s="72"/>
      <c r="SIW132" s="72"/>
      <c r="SIZ132" s="72"/>
      <c r="SJC132" s="72"/>
      <c r="SJF132" s="72"/>
      <c r="SJI132" s="72"/>
      <c r="SJL132" s="72"/>
      <c r="SJO132" s="72"/>
      <c r="SJR132" s="72"/>
      <c r="SJU132" s="72"/>
      <c r="SJX132" s="72"/>
      <c r="SKA132" s="72"/>
      <c r="SKD132" s="72"/>
      <c r="SKG132" s="72"/>
      <c r="SKJ132" s="72"/>
      <c r="SKM132" s="72"/>
      <c r="SKP132" s="72"/>
      <c r="SKS132" s="72"/>
      <c r="SKV132" s="72"/>
      <c r="SKY132" s="72"/>
      <c r="SLB132" s="72"/>
      <c r="SLE132" s="72"/>
      <c r="SLH132" s="72"/>
      <c r="SLK132" s="72"/>
      <c r="SLN132" s="72"/>
      <c r="SLQ132" s="72"/>
      <c r="SLT132" s="72"/>
      <c r="SLW132" s="72"/>
      <c r="SLZ132" s="72"/>
      <c r="SMC132" s="72"/>
      <c r="SMF132" s="72"/>
      <c r="SMI132" s="72"/>
      <c r="SML132" s="72"/>
      <c r="SMO132" s="72"/>
      <c r="SMR132" s="72"/>
      <c r="SMU132" s="72"/>
      <c r="SMX132" s="72"/>
      <c r="SNA132" s="72"/>
      <c r="SND132" s="72"/>
      <c r="SNG132" s="72"/>
      <c r="SNJ132" s="72"/>
      <c r="SNM132" s="72"/>
      <c r="SNP132" s="72"/>
      <c r="SNS132" s="72"/>
      <c r="SNV132" s="72"/>
      <c r="SNY132" s="72"/>
      <c r="SOB132" s="72"/>
      <c r="SOE132" s="72"/>
      <c r="SOH132" s="72"/>
      <c r="SOK132" s="72"/>
      <c r="SON132" s="72"/>
      <c r="SOQ132" s="72"/>
      <c r="SOT132" s="72"/>
      <c r="SOW132" s="72"/>
      <c r="SOZ132" s="72"/>
      <c r="SPC132" s="72"/>
      <c r="SPF132" s="72"/>
      <c r="SPI132" s="72"/>
      <c r="SPL132" s="72"/>
      <c r="SPO132" s="72"/>
      <c r="SPR132" s="72"/>
      <c r="SPU132" s="72"/>
      <c r="SPX132" s="72"/>
      <c r="SQA132" s="72"/>
      <c r="SQD132" s="72"/>
      <c r="SQG132" s="72"/>
      <c r="SQJ132" s="72"/>
      <c r="SQM132" s="72"/>
      <c r="SQP132" s="72"/>
      <c r="SQS132" s="72"/>
      <c r="SQV132" s="72"/>
      <c r="SQY132" s="72"/>
      <c r="SRB132" s="72"/>
      <c r="SRE132" s="72"/>
      <c r="SRH132" s="72"/>
      <c r="SRK132" s="72"/>
      <c r="SRN132" s="72"/>
      <c r="SRQ132" s="72"/>
      <c r="SRT132" s="72"/>
      <c r="SRW132" s="72"/>
      <c r="SRZ132" s="72"/>
      <c r="SSC132" s="72"/>
      <c r="SSF132" s="72"/>
      <c r="SSI132" s="72"/>
      <c r="SSL132" s="72"/>
      <c r="SSO132" s="72"/>
      <c r="SSR132" s="72"/>
      <c r="SSU132" s="72"/>
      <c r="SSX132" s="72"/>
      <c r="STA132" s="72"/>
      <c r="STD132" s="72"/>
      <c r="STG132" s="72"/>
      <c r="STJ132" s="72"/>
      <c r="STM132" s="72"/>
      <c r="STP132" s="72"/>
      <c r="STS132" s="72"/>
      <c r="STV132" s="72"/>
      <c r="STY132" s="72"/>
      <c r="SUB132" s="72"/>
      <c r="SUE132" s="72"/>
      <c r="SUH132" s="72"/>
      <c r="SUK132" s="72"/>
      <c r="SUN132" s="72"/>
      <c r="SUQ132" s="72"/>
      <c r="SUT132" s="72"/>
      <c r="SUW132" s="72"/>
      <c r="SUZ132" s="72"/>
      <c r="SVC132" s="72"/>
      <c r="SVF132" s="72"/>
      <c r="SVI132" s="72"/>
      <c r="SVL132" s="72"/>
      <c r="SVO132" s="72"/>
      <c r="SVR132" s="72"/>
      <c r="SVU132" s="72"/>
      <c r="SVX132" s="72"/>
      <c r="SWA132" s="72"/>
      <c r="SWD132" s="72"/>
      <c r="SWG132" s="72"/>
      <c r="SWJ132" s="72"/>
      <c r="SWM132" s="72"/>
      <c r="SWP132" s="72"/>
      <c r="SWS132" s="72"/>
      <c r="SWV132" s="72"/>
      <c r="SWY132" s="72"/>
      <c r="SXB132" s="72"/>
      <c r="SXE132" s="72"/>
      <c r="SXH132" s="72"/>
      <c r="SXK132" s="72"/>
      <c r="SXN132" s="72"/>
      <c r="SXQ132" s="72"/>
      <c r="SXT132" s="72"/>
      <c r="SXW132" s="72"/>
      <c r="SXZ132" s="72"/>
      <c r="SYC132" s="72"/>
      <c r="SYF132" s="72"/>
      <c r="SYI132" s="72"/>
      <c r="SYL132" s="72"/>
      <c r="SYO132" s="72"/>
      <c r="SYR132" s="72"/>
      <c r="SYU132" s="72"/>
      <c r="SYX132" s="72"/>
      <c r="SZA132" s="72"/>
      <c r="SZD132" s="72"/>
      <c r="SZG132" s="72"/>
      <c r="SZJ132" s="72"/>
      <c r="SZM132" s="72"/>
      <c r="SZP132" s="72"/>
      <c r="SZS132" s="72"/>
      <c r="SZV132" s="72"/>
      <c r="SZY132" s="72"/>
      <c r="TAB132" s="72"/>
      <c r="TAE132" s="72"/>
      <c r="TAH132" s="72"/>
      <c r="TAK132" s="72"/>
      <c r="TAN132" s="72"/>
      <c r="TAQ132" s="72"/>
      <c r="TAT132" s="72"/>
      <c r="TAW132" s="72"/>
      <c r="TAZ132" s="72"/>
      <c r="TBC132" s="72"/>
      <c r="TBF132" s="72"/>
      <c r="TBI132" s="72"/>
      <c r="TBL132" s="72"/>
      <c r="TBO132" s="72"/>
      <c r="TBR132" s="72"/>
      <c r="TBU132" s="72"/>
      <c r="TBX132" s="72"/>
      <c r="TCA132" s="72"/>
      <c r="TCD132" s="72"/>
      <c r="TCG132" s="72"/>
      <c r="TCJ132" s="72"/>
      <c r="TCM132" s="72"/>
      <c r="TCP132" s="72"/>
      <c r="TCS132" s="72"/>
      <c r="TCV132" s="72"/>
      <c r="TCY132" s="72"/>
      <c r="TDB132" s="72"/>
      <c r="TDE132" s="72"/>
      <c r="TDH132" s="72"/>
      <c r="TDK132" s="72"/>
      <c r="TDN132" s="72"/>
      <c r="TDQ132" s="72"/>
      <c r="TDT132" s="72"/>
      <c r="TDW132" s="72"/>
      <c r="TDZ132" s="72"/>
      <c r="TEC132" s="72"/>
      <c r="TEF132" s="72"/>
      <c r="TEI132" s="72"/>
      <c r="TEL132" s="72"/>
      <c r="TEO132" s="72"/>
      <c r="TER132" s="72"/>
      <c r="TEU132" s="72"/>
      <c r="TEX132" s="72"/>
      <c r="TFA132" s="72"/>
      <c r="TFD132" s="72"/>
      <c r="TFG132" s="72"/>
      <c r="TFJ132" s="72"/>
      <c r="TFM132" s="72"/>
      <c r="TFP132" s="72"/>
      <c r="TFS132" s="72"/>
      <c r="TFV132" s="72"/>
      <c r="TFY132" s="72"/>
      <c r="TGB132" s="72"/>
      <c r="TGE132" s="72"/>
      <c r="TGH132" s="72"/>
      <c r="TGK132" s="72"/>
      <c r="TGN132" s="72"/>
      <c r="TGQ132" s="72"/>
      <c r="TGT132" s="72"/>
      <c r="TGW132" s="72"/>
      <c r="TGZ132" s="72"/>
      <c r="THC132" s="72"/>
      <c r="THF132" s="72"/>
      <c r="THI132" s="72"/>
      <c r="THL132" s="72"/>
      <c r="THO132" s="72"/>
      <c r="THR132" s="72"/>
      <c r="THU132" s="72"/>
      <c r="THX132" s="72"/>
      <c r="TIA132" s="72"/>
      <c r="TID132" s="72"/>
      <c r="TIG132" s="72"/>
      <c r="TIJ132" s="72"/>
      <c r="TIM132" s="72"/>
      <c r="TIP132" s="72"/>
      <c r="TIS132" s="72"/>
      <c r="TIV132" s="72"/>
      <c r="TIY132" s="72"/>
      <c r="TJB132" s="72"/>
      <c r="TJE132" s="72"/>
      <c r="TJH132" s="72"/>
      <c r="TJK132" s="72"/>
      <c r="TJN132" s="72"/>
      <c r="TJQ132" s="72"/>
      <c r="TJT132" s="72"/>
      <c r="TJW132" s="72"/>
      <c r="TJZ132" s="72"/>
      <c r="TKC132" s="72"/>
      <c r="TKF132" s="72"/>
      <c r="TKI132" s="72"/>
      <c r="TKL132" s="72"/>
      <c r="TKO132" s="72"/>
      <c r="TKR132" s="72"/>
      <c r="TKU132" s="72"/>
      <c r="TKX132" s="72"/>
      <c r="TLA132" s="72"/>
      <c r="TLD132" s="72"/>
      <c r="TLG132" s="72"/>
      <c r="TLJ132" s="72"/>
      <c r="TLM132" s="72"/>
      <c r="TLP132" s="72"/>
      <c r="TLS132" s="72"/>
      <c r="TLV132" s="72"/>
      <c r="TLY132" s="72"/>
      <c r="TMB132" s="72"/>
      <c r="TME132" s="72"/>
      <c r="TMH132" s="72"/>
      <c r="TMK132" s="72"/>
      <c r="TMN132" s="72"/>
      <c r="TMQ132" s="72"/>
      <c r="TMT132" s="72"/>
      <c r="TMW132" s="72"/>
      <c r="TMZ132" s="72"/>
      <c r="TNC132" s="72"/>
      <c r="TNF132" s="72"/>
      <c r="TNI132" s="72"/>
      <c r="TNL132" s="72"/>
      <c r="TNO132" s="72"/>
      <c r="TNR132" s="72"/>
      <c r="TNU132" s="72"/>
      <c r="TNX132" s="72"/>
      <c r="TOA132" s="72"/>
      <c r="TOD132" s="72"/>
      <c r="TOG132" s="72"/>
      <c r="TOJ132" s="72"/>
      <c r="TOM132" s="72"/>
      <c r="TOP132" s="72"/>
      <c r="TOS132" s="72"/>
      <c r="TOV132" s="72"/>
      <c r="TOY132" s="72"/>
      <c r="TPB132" s="72"/>
      <c r="TPE132" s="72"/>
      <c r="TPH132" s="72"/>
      <c r="TPK132" s="72"/>
      <c r="TPN132" s="72"/>
      <c r="TPQ132" s="72"/>
      <c r="TPT132" s="72"/>
      <c r="TPW132" s="72"/>
      <c r="TPZ132" s="72"/>
      <c r="TQC132" s="72"/>
      <c r="TQF132" s="72"/>
      <c r="TQI132" s="72"/>
      <c r="TQL132" s="72"/>
      <c r="TQO132" s="72"/>
      <c r="TQR132" s="72"/>
      <c r="TQU132" s="72"/>
      <c r="TQX132" s="72"/>
      <c r="TRA132" s="72"/>
      <c r="TRD132" s="72"/>
      <c r="TRG132" s="72"/>
      <c r="TRJ132" s="72"/>
      <c r="TRM132" s="72"/>
      <c r="TRP132" s="72"/>
      <c r="TRS132" s="72"/>
      <c r="TRV132" s="72"/>
      <c r="TRY132" s="72"/>
      <c r="TSB132" s="72"/>
      <c r="TSE132" s="72"/>
      <c r="TSH132" s="72"/>
      <c r="TSK132" s="72"/>
      <c r="TSN132" s="72"/>
      <c r="TSQ132" s="72"/>
      <c r="TST132" s="72"/>
      <c r="TSW132" s="72"/>
      <c r="TSZ132" s="72"/>
      <c r="TTC132" s="72"/>
      <c r="TTF132" s="72"/>
      <c r="TTI132" s="72"/>
      <c r="TTL132" s="72"/>
      <c r="TTO132" s="72"/>
      <c r="TTR132" s="72"/>
      <c r="TTU132" s="72"/>
      <c r="TTX132" s="72"/>
      <c r="TUA132" s="72"/>
      <c r="TUD132" s="72"/>
      <c r="TUG132" s="72"/>
      <c r="TUJ132" s="72"/>
      <c r="TUM132" s="72"/>
      <c r="TUP132" s="72"/>
      <c r="TUS132" s="72"/>
      <c r="TUV132" s="72"/>
      <c r="TUY132" s="72"/>
      <c r="TVB132" s="72"/>
      <c r="TVE132" s="72"/>
      <c r="TVH132" s="72"/>
      <c r="TVK132" s="72"/>
      <c r="TVN132" s="72"/>
      <c r="TVQ132" s="72"/>
      <c r="TVT132" s="72"/>
      <c r="TVW132" s="72"/>
      <c r="TVZ132" s="72"/>
      <c r="TWC132" s="72"/>
      <c r="TWF132" s="72"/>
      <c r="TWI132" s="72"/>
      <c r="TWL132" s="72"/>
      <c r="TWO132" s="72"/>
      <c r="TWR132" s="72"/>
      <c r="TWU132" s="72"/>
      <c r="TWX132" s="72"/>
      <c r="TXA132" s="72"/>
      <c r="TXD132" s="72"/>
      <c r="TXG132" s="72"/>
      <c r="TXJ132" s="72"/>
      <c r="TXM132" s="72"/>
      <c r="TXP132" s="72"/>
      <c r="TXS132" s="72"/>
      <c r="TXV132" s="72"/>
      <c r="TXY132" s="72"/>
      <c r="TYB132" s="72"/>
      <c r="TYE132" s="72"/>
      <c r="TYH132" s="72"/>
      <c r="TYK132" s="72"/>
      <c r="TYN132" s="72"/>
      <c r="TYQ132" s="72"/>
      <c r="TYT132" s="72"/>
      <c r="TYW132" s="72"/>
      <c r="TYZ132" s="72"/>
      <c r="TZC132" s="72"/>
      <c r="TZF132" s="72"/>
      <c r="TZI132" s="72"/>
      <c r="TZL132" s="72"/>
      <c r="TZO132" s="72"/>
      <c r="TZR132" s="72"/>
      <c r="TZU132" s="72"/>
      <c r="TZX132" s="72"/>
      <c r="UAA132" s="72"/>
      <c r="UAD132" s="72"/>
      <c r="UAG132" s="72"/>
      <c r="UAJ132" s="72"/>
      <c r="UAM132" s="72"/>
      <c r="UAP132" s="72"/>
      <c r="UAS132" s="72"/>
      <c r="UAV132" s="72"/>
      <c r="UAY132" s="72"/>
      <c r="UBB132" s="72"/>
      <c r="UBE132" s="72"/>
      <c r="UBH132" s="72"/>
      <c r="UBK132" s="72"/>
      <c r="UBN132" s="72"/>
      <c r="UBQ132" s="72"/>
      <c r="UBT132" s="72"/>
      <c r="UBW132" s="72"/>
      <c r="UBZ132" s="72"/>
      <c r="UCC132" s="72"/>
      <c r="UCF132" s="72"/>
      <c r="UCI132" s="72"/>
      <c r="UCL132" s="72"/>
      <c r="UCO132" s="72"/>
      <c r="UCR132" s="72"/>
      <c r="UCU132" s="72"/>
      <c r="UCX132" s="72"/>
      <c r="UDA132" s="72"/>
      <c r="UDD132" s="72"/>
      <c r="UDG132" s="72"/>
      <c r="UDJ132" s="72"/>
      <c r="UDM132" s="72"/>
      <c r="UDP132" s="72"/>
      <c r="UDS132" s="72"/>
      <c r="UDV132" s="72"/>
      <c r="UDY132" s="72"/>
      <c r="UEB132" s="72"/>
      <c r="UEE132" s="72"/>
      <c r="UEH132" s="72"/>
      <c r="UEK132" s="72"/>
      <c r="UEN132" s="72"/>
      <c r="UEQ132" s="72"/>
      <c r="UET132" s="72"/>
      <c r="UEW132" s="72"/>
      <c r="UEZ132" s="72"/>
      <c r="UFC132" s="72"/>
      <c r="UFF132" s="72"/>
      <c r="UFI132" s="72"/>
      <c r="UFL132" s="72"/>
      <c r="UFO132" s="72"/>
      <c r="UFR132" s="72"/>
      <c r="UFU132" s="72"/>
      <c r="UFX132" s="72"/>
      <c r="UGA132" s="72"/>
      <c r="UGD132" s="72"/>
      <c r="UGG132" s="72"/>
      <c r="UGJ132" s="72"/>
      <c r="UGM132" s="72"/>
      <c r="UGP132" s="72"/>
      <c r="UGS132" s="72"/>
      <c r="UGV132" s="72"/>
      <c r="UGY132" s="72"/>
      <c r="UHB132" s="72"/>
      <c r="UHE132" s="72"/>
      <c r="UHH132" s="72"/>
      <c r="UHK132" s="72"/>
      <c r="UHN132" s="72"/>
      <c r="UHQ132" s="72"/>
      <c r="UHT132" s="72"/>
      <c r="UHW132" s="72"/>
      <c r="UHZ132" s="72"/>
      <c r="UIC132" s="72"/>
      <c r="UIF132" s="72"/>
      <c r="UII132" s="72"/>
      <c r="UIL132" s="72"/>
      <c r="UIO132" s="72"/>
      <c r="UIR132" s="72"/>
      <c r="UIU132" s="72"/>
      <c r="UIX132" s="72"/>
      <c r="UJA132" s="72"/>
      <c r="UJD132" s="72"/>
      <c r="UJG132" s="72"/>
      <c r="UJJ132" s="72"/>
      <c r="UJM132" s="72"/>
      <c r="UJP132" s="72"/>
      <c r="UJS132" s="72"/>
      <c r="UJV132" s="72"/>
      <c r="UJY132" s="72"/>
      <c r="UKB132" s="72"/>
      <c r="UKE132" s="72"/>
      <c r="UKH132" s="72"/>
      <c r="UKK132" s="72"/>
      <c r="UKN132" s="72"/>
      <c r="UKQ132" s="72"/>
      <c r="UKT132" s="72"/>
      <c r="UKW132" s="72"/>
      <c r="UKZ132" s="72"/>
      <c r="ULC132" s="72"/>
      <c r="ULF132" s="72"/>
      <c r="ULI132" s="72"/>
      <c r="ULL132" s="72"/>
      <c r="ULO132" s="72"/>
      <c r="ULR132" s="72"/>
      <c r="ULU132" s="72"/>
      <c r="ULX132" s="72"/>
      <c r="UMA132" s="72"/>
      <c r="UMD132" s="72"/>
      <c r="UMG132" s="72"/>
      <c r="UMJ132" s="72"/>
      <c r="UMM132" s="72"/>
      <c r="UMP132" s="72"/>
      <c r="UMS132" s="72"/>
      <c r="UMV132" s="72"/>
      <c r="UMY132" s="72"/>
      <c r="UNB132" s="72"/>
      <c r="UNE132" s="72"/>
      <c r="UNH132" s="72"/>
      <c r="UNK132" s="72"/>
      <c r="UNN132" s="72"/>
      <c r="UNQ132" s="72"/>
      <c r="UNT132" s="72"/>
      <c r="UNW132" s="72"/>
      <c r="UNZ132" s="72"/>
      <c r="UOC132" s="72"/>
      <c r="UOF132" s="72"/>
      <c r="UOI132" s="72"/>
      <c r="UOL132" s="72"/>
      <c r="UOO132" s="72"/>
      <c r="UOR132" s="72"/>
      <c r="UOU132" s="72"/>
      <c r="UOX132" s="72"/>
      <c r="UPA132" s="72"/>
      <c r="UPD132" s="72"/>
      <c r="UPG132" s="72"/>
      <c r="UPJ132" s="72"/>
      <c r="UPM132" s="72"/>
      <c r="UPP132" s="72"/>
      <c r="UPS132" s="72"/>
      <c r="UPV132" s="72"/>
      <c r="UPY132" s="72"/>
      <c r="UQB132" s="72"/>
      <c r="UQE132" s="72"/>
      <c r="UQH132" s="72"/>
      <c r="UQK132" s="72"/>
      <c r="UQN132" s="72"/>
      <c r="UQQ132" s="72"/>
      <c r="UQT132" s="72"/>
      <c r="UQW132" s="72"/>
      <c r="UQZ132" s="72"/>
      <c r="URC132" s="72"/>
      <c r="URF132" s="72"/>
      <c r="URI132" s="72"/>
      <c r="URL132" s="72"/>
      <c r="URO132" s="72"/>
      <c r="URR132" s="72"/>
      <c r="URU132" s="72"/>
      <c r="URX132" s="72"/>
      <c r="USA132" s="72"/>
      <c r="USD132" s="72"/>
      <c r="USG132" s="72"/>
      <c r="USJ132" s="72"/>
      <c r="USM132" s="72"/>
      <c r="USP132" s="72"/>
      <c r="USS132" s="72"/>
      <c r="USV132" s="72"/>
      <c r="USY132" s="72"/>
      <c r="UTB132" s="72"/>
      <c r="UTE132" s="72"/>
      <c r="UTH132" s="72"/>
      <c r="UTK132" s="72"/>
      <c r="UTN132" s="72"/>
      <c r="UTQ132" s="72"/>
      <c r="UTT132" s="72"/>
      <c r="UTW132" s="72"/>
      <c r="UTZ132" s="72"/>
      <c r="UUC132" s="72"/>
      <c r="UUF132" s="72"/>
      <c r="UUI132" s="72"/>
      <c r="UUL132" s="72"/>
      <c r="UUO132" s="72"/>
      <c r="UUR132" s="72"/>
      <c r="UUU132" s="72"/>
      <c r="UUX132" s="72"/>
      <c r="UVA132" s="72"/>
      <c r="UVD132" s="72"/>
      <c r="UVG132" s="72"/>
      <c r="UVJ132" s="72"/>
      <c r="UVM132" s="72"/>
      <c r="UVP132" s="72"/>
      <c r="UVS132" s="72"/>
      <c r="UVV132" s="72"/>
      <c r="UVY132" s="72"/>
      <c r="UWB132" s="72"/>
      <c r="UWE132" s="72"/>
      <c r="UWH132" s="72"/>
      <c r="UWK132" s="72"/>
      <c r="UWN132" s="72"/>
      <c r="UWQ132" s="72"/>
      <c r="UWT132" s="72"/>
      <c r="UWW132" s="72"/>
      <c r="UWZ132" s="72"/>
      <c r="UXC132" s="72"/>
      <c r="UXF132" s="72"/>
      <c r="UXI132" s="72"/>
      <c r="UXL132" s="72"/>
      <c r="UXO132" s="72"/>
      <c r="UXR132" s="72"/>
      <c r="UXU132" s="72"/>
      <c r="UXX132" s="72"/>
      <c r="UYA132" s="72"/>
      <c r="UYD132" s="72"/>
      <c r="UYG132" s="72"/>
      <c r="UYJ132" s="72"/>
      <c r="UYM132" s="72"/>
      <c r="UYP132" s="72"/>
      <c r="UYS132" s="72"/>
      <c r="UYV132" s="72"/>
      <c r="UYY132" s="72"/>
      <c r="UZB132" s="72"/>
      <c r="UZE132" s="72"/>
      <c r="UZH132" s="72"/>
      <c r="UZK132" s="72"/>
      <c r="UZN132" s="72"/>
      <c r="UZQ132" s="72"/>
      <c r="UZT132" s="72"/>
      <c r="UZW132" s="72"/>
      <c r="UZZ132" s="72"/>
      <c r="VAC132" s="72"/>
      <c r="VAF132" s="72"/>
      <c r="VAI132" s="72"/>
      <c r="VAL132" s="72"/>
      <c r="VAO132" s="72"/>
      <c r="VAR132" s="72"/>
      <c r="VAU132" s="72"/>
      <c r="VAX132" s="72"/>
      <c r="VBA132" s="72"/>
      <c r="VBD132" s="72"/>
      <c r="VBG132" s="72"/>
      <c r="VBJ132" s="72"/>
      <c r="VBM132" s="72"/>
      <c r="VBP132" s="72"/>
      <c r="VBS132" s="72"/>
      <c r="VBV132" s="72"/>
      <c r="VBY132" s="72"/>
      <c r="VCB132" s="72"/>
      <c r="VCE132" s="72"/>
      <c r="VCH132" s="72"/>
      <c r="VCK132" s="72"/>
      <c r="VCN132" s="72"/>
      <c r="VCQ132" s="72"/>
      <c r="VCT132" s="72"/>
      <c r="VCW132" s="72"/>
      <c r="VCZ132" s="72"/>
      <c r="VDC132" s="72"/>
      <c r="VDF132" s="72"/>
      <c r="VDI132" s="72"/>
      <c r="VDL132" s="72"/>
      <c r="VDO132" s="72"/>
      <c r="VDR132" s="72"/>
      <c r="VDU132" s="72"/>
      <c r="VDX132" s="72"/>
      <c r="VEA132" s="72"/>
      <c r="VED132" s="72"/>
      <c r="VEG132" s="72"/>
      <c r="VEJ132" s="72"/>
      <c r="VEM132" s="72"/>
      <c r="VEP132" s="72"/>
      <c r="VES132" s="72"/>
      <c r="VEV132" s="72"/>
      <c r="VEY132" s="72"/>
      <c r="VFB132" s="72"/>
      <c r="VFE132" s="72"/>
      <c r="VFH132" s="72"/>
      <c r="VFK132" s="72"/>
      <c r="VFN132" s="72"/>
      <c r="VFQ132" s="72"/>
      <c r="VFT132" s="72"/>
      <c r="VFW132" s="72"/>
      <c r="VFZ132" s="72"/>
      <c r="VGC132" s="72"/>
      <c r="VGF132" s="72"/>
      <c r="VGI132" s="72"/>
      <c r="VGL132" s="72"/>
      <c r="VGO132" s="72"/>
      <c r="VGR132" s="72"/>
      <c r="VGU132" s="72"/>
      <c r="VGX132" s="72"/>
      <c r="VHA132" s="72"/>
      <c r="VHD132" s="72"/>
      <c r="VHG132" s="72"/>
      <c r="VHJ132" s="72"/>
      <c r="VHM132" s="72"/>
      <c r="VHP132" s="72"/>
      <c r="VHS132" s="72"/>
      <c r="VHV132" s="72"/>
      <c r="VHY132" s="72"/>
      <c r="VIB132" s="72"/>
      <c r="VIE132" s="72"/>
      <c r="VIH132" s="72"/>
      <c r="VIK132" s="72"/>
      <c r="VIN132" s="72"/>
      <c r="VIQ132" s="72"/>
      <c r="VIT132" s="72"/>
      <c r="VIW132" s="72"/>
      <c r="VIZ132" s="72"/>
      <c r="VJC132" s="72"/>
      <c r="VJF132" s="72"/>
      <c r="VJI132" s="72"/>
      <c r="VJL132" s="72"/>
      <c r="VJO132" s="72"/>
      <c r="VJR132" s="72"/>
      <c r="VJU132" s="72"/>
      <c r="VJX132" s="72"/>
      <c r="VKA132" s="72"/>
      <c r="VKD132" s="72"/>
      <c r="VKG132" s="72"/>
      <c r="VKJ132" s="72"/>
      <c r="VKM132" s="72"/>
      <c r="VKP132" s="72"/>
      <c r="VKS132" s="72"/>
      <c r="VKV132" s="72"/>
      <c r="VKY132" s="72"/>
      <c r="VLB132" s="72"/>
      <c r="VLE132" s="72"/>
      <c r="VLH132" s="72"/>
      <c r="VLK132" s="72"/>
      <c r="VLN132" s="72"/>
      <c r="VLQ132" s="72"/>
      <c r="VLT132" s="72"/>
      <c r="VLW132" s="72"/>
      <c r="VLZ132" s="72"/>
      <c r="VMC132" s="72"/>
      <c r="VMF132" s="72"/>
      <c r="VMI132" s="72"/>
      <c r="VML132" s="72"/>
      <c r="VMO132" s="72"/>
      <c r="VMR132" s="72"/>
      <c r="VMU132" s="72"/>
      <c r="VMX132" s="72"/>
      <c r="VNA132" s="72"/>
      <c r="VND132" s="72"/>
      <c r="VNG132" s="72"/>
      <c r="VNJ132" s="72"/>
      <c r="VNM132" s="72"/>
      <c r="VNP132" s="72"/>
      <c r="VNS132" s="72"/>
      <c r="VNV132" s="72"/>
      <c r="VNY132" s="72"/>
      <c r="VOB132" s="72"/>
      <c r="VOE132" s="72"/>
      <c r="VOH132" s="72"/>
      <c r="VOK132" s="72"/>
      <c r="VON132" s="72"/>
      <c r="VOQ132" s="72"/>
      <c r="VOT132" s="72"/>
      <c r="VOW132" s="72"/>
      <c r="VOZ132" s="72"/>
      <c r="VPC132" s="72"/>
      <c r="VPF132" s="72"/>
      <c r="VPI132" s="72"/>
      <c r="VPL132" s="72"/>
      <c r="VPO132" s="72"/>
      <c r="VPR132" s="72"/>
      <c r="VPU132" s="72"/>
      <c r="VPX132" s="72"/>
      <c r="VQA132" s="72"/>
      <c r="VQD132" s="72"/>
      <c r="VQG132" s="72"/>
      <c r="VQJ132" s="72"/>
      <c r="VQM132" s="72"/>
      <c r="VQP132" s="72"/>
      <c r="VQS132" s="72"/>
      <c r="VQV132" s="72"/>
      <c r="VQY132" s="72"/>
      <c r="VRB132" s="72"/>
      <c r="VRE132" s="72"/>
      <c r="VRH132" s="72"/>
      <c r="VRK132" s="72"/>
      <c r="VRN132" s="72"/>
      <c r="VRQ132" s="72"/>
      <c r="VRT132" s="72"/>
      <c r="VRW132" s="72"/>
      <c r="VRZ132" s="72"/>
      <c r="VSC132" s="72"/>
      <c r="VSF132" s="72"/>
      <c r="VSI132" s="72"/>
      <c r="VSL132" s="72"/>
      <c r="VSO132" s="72"/>
      <c r="VSR132" s="72"/>
      <c r="VSU132" s="72"/>
      <c r="VSX132" s="72"/>
      <c r="VTA132" s="72"/>
      <c r="VTD132" s="72"/>
      <c r="VTG132" s="72"/>
      <c r="VTJ132" s="72"/>
      <c r="VTM132" s="72"/>
      <c r="VTP132" s="72"/>
      <c r="VTS132" s="72"/>
      <c r="VTV132" s="72"/>
      <c r="VTY132" s="72"/>
      <c r="VUB132" s="72"/>
      <c r="VUE132" s="72"/>
      <c r="VUH132" s="72"/>
      <c r="VUK132" s="72"/>
      <c r="VUN132" s="72"/>
      <c r="VUQ132" s="72"/>
      <c r="VUT132" s="72"/>
      <c r="VUW132" s="72"/>
      <c r="VUZ132" s="72"/>
      <c r="VVC132" s="72"/>
      <c r="VVF132" s="72"/>
      <c r="VVI132" s="72"/>
      <c r="VVL132" s="72"/>
      <c r="VVO132" s="72"/>
      <c r="VVR132" s="72"/>
      <c r="VVU132" s="72"/>
      <c r="VVX132" s="72"/>
      <c r="VWA132" s="72"/>
      <c r="VWD132" s="72"/>
      <c r="VWG132" s="72"/>
      <c r="VWJ132" s="72"/>
      <c r="VWM132" s="72"/>
      <c r="VWP132" s="72"/>
      <c r="VWS132" s="72"/>
      <c r="VWV132" s="72"/>
      <c r="VWY132" s="72"/>
      <c r="VXB132" s="72"/>
      <c r="VXE132" s="72"/>
      <c r="VXH132" s="72"/>
      <c r="VXK132" s="72"/>
      <c r="VXN132" s="72"/>
      <c r="VXQ132" s="72"/>
      <c r="VXT132" s="72"/>
      <c r="VXW132" s="72"/>
      <c r="VXZ132" s="72"/>
      <c r="VYC132" s="72"/>
      <c r="VYF132" s="72"/>
      <c r="VYI132" s="72"/>
      <c r="VYL132" s="72"/>
      <c r="VYO132" s="72"/>
      <c r="VYR132" s="72"/>
      <c r="VYU132" s="72"/>
      <c r="VYX132" s="72"/>
      <c r="VZA132" s="72"/>
      <c r="VZD132" s="72"/>
      <c r="VZG132" s="72"/>
      <c r="VZJ132" s="72"/>
      <c r="VZM132" s="72"/>
      <c r="VZP132" s="72"/>
      <c r="VZS132" s="72"/>
      <c r="VZV132" s="72"/>
      <c r="VZY132" s="72"/>
      <c r="WAB132" s="72"/>
      <c r="WAE132" s="72"/>
      <c r="WAH132" s="72"/>
      <c r="WAK132" s="72"/>
      <c r="WAN132" s="72"/>
      <c r="WAQ132" s="72"/>
      <c r="WAT132" s="72"/>
      <c r="WAW132" s="72"/>
      <c r="WAZ132" s="72"/>
      <c r="WBC132" s="72"/>
      <c r="WBF132" s="72"/>
      <c r="WBI132" s="72"/>
      <c r="WBL132" s="72"/>
      <c r="WBO132" s="72"/>
      <c r="WBR132" s="72"/>
      <c r="WBU132" s="72"/>
      <c r="WBX132" s="72"/>
      <c r="WCA132" s="72"/>
      <c r="WCD132" s="72"/>
      <c r="WCG132" s="72"/>
      <c r="WCJ132" s="72"/>
      <c r="WCM132" s="72"/>
      <c r="WCP132" s="72"/>
      <c r="WCS132" s="72"/>
      <c r="WCV132" s="72"/>
      <c r="WCY132" s="72"/>
      <c r="WDB132" s="72"/>
      <c r="WDE132" s="72"/>
      <c r="WDH132" s="72"/>
      <c r="WDK132" s="72"/>
      <c r="WDN132" s="72"/>
      <c r="WDQ132" s="72"/>
      <c r="WDT132" s="72"/>
      <c r="WDW132" s="72"/>
      <c r="WDZ132" s="72"/>
      <c r="WEC132" s="72"/>
      <c r="WEF132" s="72"/>
      <c r="WEI132" s="72"/>
      <c r="WEL132" s="72"/>
      <c r="WEO132" s="72"/>
      <c r="WER132" s="72"/>
      <c r="WEU132" s="72"/>
      <c r="WEX132" s="72"/>
      <c r="WFA132" s="72"/>
      <c r="WFD132" s="72"/>
      <c r="WFG132" s="72"/>
      <c r="WFJ132" s="72"/>
      <c r="WFM132" s="72"/>
      <c r="WFP132" s="72"/>
      <c r="WFS132" s="72"/>
      <c r="WFV132" s="72"/>
      <c r="WFY132" s="72"/>
      <c r="WGB132" s="72"/>
      <c r="WGE132" s="72"/>
      <c r="WGH132" s="72"/>
      <c r="WGK132" s="72"/>
      <c r="WGN132" s="72"/>
      <c r="WGQ132" s="72"/>
      <c r="WGT132" s="72"/>
      <c r="WGW132" s="72"/>
      <c r="WGZ132" s="72"/>
      <c r="WHC132" s="72"/>
      <c r="WHF132" s="72"/>
      <c r="WHI132" s="72"/>
      <c r="WHL132" s="72"/>
      <c r="WHO132" s="72"/>
      <c r="WHR132" s="72"/>
      <c r="WHU132" s="72"/>
      <c r="WHX132" s="72"/>
      <c r="WIA132" s="72"/>
      <c r="WID132" s="72"/>
      <c r="WIG132" s="72"/>
      <c r="WIJ132" s="72"/>
      <c r="WIM132" s="72"/>
      <c r="WIP132" s="72"/>
      <c r="WIS132" s="72"/>
      <c r="WIV132" s="72"/>
      <c r="WIY132" s="72"/>
      <c r="WJB132" s="72"/>
      <c r="WJE132" s="72"/>
      <c r="WJH132" s="72"/>
      <c r="WJK132" s="72"/>
      <c r="WJN132" s="72"/>
      <c r="WJQ132" s="72"/>
      <c r="WJT132" s="72"/>
      <c r="WJW132" s="72"/>
      <c r="WJZ132" s="72"/>
      <c r="WKC132" s="72"/>
      <c r="WKF132" s="72"/>
      <c r="WKI132" s="72"/>
      <c r="WKL132" s="72"/>
      <c r="WKO132" s="72"/>
      <c r="WKR132" s="72"/>
      <c r="WKU132" s="72"/>
      <c r="WKX132" s="72"/>
      <c r="WLA132" s="72"/>
      <c r="WLD132" s="72"/>
      <c r="WLG132" s="72"/>
      <c r="WLJ132" s="72"/>
      <c r="WLM132" s="72"/>
      <c r="WLP132" s="72"/>
      <c r="WLS132" s="72"/>
      <c r="WLV132" s="72"/>
      <c r="WLY132" s="72"/>
      <c r="WMB132" s="72"/>
      <c r="WME132" s="72"/>
      <c r="WMH132" s="72"/>
      <c r="WMK132" s="72"/>
      <c r="WMN132" s="72"/>
      <c r="WMQ132" s="72"/>
      <c r="WMT132" s="72"/>
      <c r="WMW132" s="72"/>
      <c r="WMZ132" s="72"/>
      <c r="WNC132" s="72"/>
      <c r="WNF132" s="72"/>
      <c r="WNI132" s="72"/>
      <c r="WNL132" s="72"/>
      <c r="WNO132" s="72"/>
      <c r="WNR132" s="72"/>
      <c r="WNU132" s="72"/>
      <c r="WNX132" s="72"/>
      <c r="WOA132" s="72"/>
      <c r="WOD132" s="72"/>
      <c r="WOG132" s="72"/>
      <c r="WOJ132" s="72"/>
      <c r="WOM132" s="72"/>
      <c r="WOP132" s="72"/>
      <c r="WOS132" s="72"/>
      <c r="WOV132" s="72"/>
      <c r="WOY132" s="72"/>
      <c r="WPB132" s="72"/>
      <c r="WPE132" s="72"/>
      <c r="WPH132" s="72"/>
      <c r="WPK132" s="72"/>
      <c r="WPN132" s="72"/>
      <c r="WPQ132" s="72"/>
      <c r="WPT132" s="72"/>
      <c r="WPW132" s="72"/>
      <c r="WPZ132" s="72"/>
      <c r="WQC132" s="72"/>
      <c r="WQF132" s="72"/>
      <c r="WQI132" s="72"/>
      <c r="WQL132" s="72"/>
      <c r="WQO132" s="72"/>
      <c r="WQR132" s="72"/>
      <c r="WQU132" s="72"/>
      <c r="WQX132" s="72"/>
      <c r="WRA132" s="72"/>
      <c r="WRD132" s="72"/>
      <c r="WRG132" s="72"/>
      <c r="WRJ132" s="72"/>
      <c r="WRM132" s="72"/>
      <c r="WRP132" s="72"/>
      <c r="WRS132" s="72"/>
      <c r="WRV132" s="72"/>
      <c r="WRY132" s="72"/>
      <c r="WSB132" s="72"/>
      <c r="WSE132" s="72"/>
      <c r="WSH132" s="72"/>
      <c r="WSK132" s="72"/>
      <c r="WSN132" s="72"/>
      <c r="WSQ132" s="72"/>
      <c r="WST132" s="72"/>
      <c r="WSW132" s="72"/>
      <c r="WSZ132" s="72"/>
      <c r="WTC132" s="72"/>
      <c r="WTF132" s="72"/>
      <c r="WTI132" s="72"/>
      <c r="WTL132" s="72"/>
      <c r="WTO132" s="72"/>
      <c r="WTR132" s="72"/>
      <c r="WTU132" s="72"/>
      <c r="WTX132" s="72"/>
      <c r="WUA132" s="72"/>
      <c r="WUD132" s="72"/>
      <c r="WUG132" s="72"/>
      <c r="WUJ132" s="72"/>
      <c r="WUM132" s="72"/>
      <c r="WUP132" s="72"/>
      <c r="WUS132" s="72"/>
      <c r="WUV132" s="72"/>
      <c r="WUY132" s="72"/>
      <c r="WVB132" s="72"/>
      <c r="WVE132" s="72"/>
      <c r="WVH132" s="72"/>
      <c r="WVK132" s="72"/>
      <c r="WVN132" s="72"/>
      <c r="WVQ132" s="72"/>
      <c r="WVT132" s="72"/>
      <c r="WVW132" s="72"/>
      <c r="WVZ132" s="72"/>
      <c r="WWC132" s="72"/>
      <c r="WWF132" s="72"/>
      <c r="WWI132" s="72"/>
      <c r="WWL132" s="72"/>
      <c r="WWO132" s="72"/>
      <c r="WWR132" s="72"/>
      <c r="WWU132" s="72"/>
      <c r="WWX132" s="72"/>
      <c r="WXA132" s="72"/>
      <c r="WXD132" s="72"/>
      <c r="WXG132" s="72"/>
      <c r="WXJ132" s="72"/>
      <c r="WXM132" s="72"/>
      <c r="WXP132" s="72"/>
      <c r="WXS132" s="72"/>
      <c r="WXV132" s="72"/>
      <c r="WXY132" s="72"/>
      <c r="WYB132" s="72"/>
      <c r="WYE132" s="72"/>
      <c r="WYH132" s="72"/>
      <c r="WYK132" s="72"/>
      <c r="WYN132" s="72"/>
      <c r="WYQ132" s="72"/>
      <c r="WYT132" s="72"/>
      <c r="WYW132" s="72"/>
      <c r="WYZ132" s="72"/>
      <c r="WZC132" s="72"/>
      <c r="WZF132" s="72"/>
      <c r="WZI132" s="72"/>
      <c r="WZL132" s="72"/>
      <c r="WZO132" s="72"/>
      <c r="WZR132" s="72"/>
      <c r="WZU132" s="72"/>
      <c r="WZX132" s="72"/>
      <c r="XAA132" s="72"/>
      <c r="XAD132" s="72"/>
      <c r="XAG132" s="72"/>
      <c r="XAJ132" s="72"/>
      <c r="XAM132" s="72"/>
      <c r="XAP132" s="72"/>
      <c r="XAS132" s="72"/>
      <c r="XAV132" s="72"/>
      <c r="XAY132" s="72"/>
      <c r="XBB132" s="72"/>
      <c r="XBE132" s="72"/>
      <c r="XBH132" s="72"/>
      <c r="XBK132" s="72"/>
      <c r="XBN132" s="72"/>
      <c r="XBQ132" s="72"/>
      <c r="XBT132" s="72"/>
      <c r="XBW132" s="72"/>
      <c r="XBZ132" s="72"/>
      <c r="XCC132" s="72"/>
      <c r="XCF132" s="72"/>
      <c r="XCI132" s="72"/>
      <c r="XCL132" s="72"/>
      <c r="XCO132" s="72"/>
      <c r="XCR132" s="72"/>
      <c r="XCU132" s="72"/>
      <c r="XCX132" s="72"/>
      <c r="XDA132" s="72"/>
      <c r="XDD132" s="72"/>
      <c r="XDG132" s="72"/>
      <c r="XDJ132" s="72"/>
      <c r="XDM132" s="72"/>
      <c r="XDP132" s="72"/>
      <c r="XDS132" s="72"/>
      <c r="XDV132" s="72"/>
      <c r="XDY132" s="72"/>
      <c r="XEB132" s="72"/>
      <c r="XEE132" s="72"/>
      <c r="XEH132" s="72"/>
      <c r="XEK132" s="72"/>
      <c r="XEN132" s="72"/>
      <c r="XEQ132" s="72"/>
      <c r="XET132" s="72"/>
    </row>
    <row r="133" s="60" customFormat="1" ht="18" customHeight="1" spans="1:16374">
      <c r="A133" s="67">
        <v>123</v>
      </c>
      <c r="B133" s="25" t="s">
        <v>867</v>
      </c>
      <c r="C133" s="27" t="s">
        <v>985</v>
      </c>
      <c r="D133" s="27" t="s">
        <v>996</v>
      </c>
      <c r="E133" s="33">
        <v>2</v>
      </c>
      <c r="F133" s="71">
        <v>940</v>
      </c>
      <c r="I133" s="72"/>
      <c r="L133" s="72"/>
      <c r="O133" s="72"/>
      <c r="R133" s="72"/>
      <c r="U133" s="72"/>
      <c r="X133" s="72"/>
      <c r="AA133" s="72"/>
      <c r="AD133" s="72"/>
      <c r="AG133" s="72"/>
      <c r="AJ133" s="72"/>
      <c r="AM133" s="72"/>
      <c r="AP133" s="72"/>
      <c r="AS133" s="72"/>
      <c r="AV133" s="72"/>
      <c r="AY133" s="72"/>
      <c r="BB133" s="72"/>
      <c r="BE133" s="72"/>
      <c r="BH133" s="72"/>
      <c r="BK133" s="72"/>
      <c r="BN133" s="72"/>
      <c r="BQ133" s="72"/>
      <c r="BT133" s="72"/>
      <c r="BW133" s="72"/>
      <c r="BZ133" s="72"/>
      <c r="CC133" s="72"/>
      <c r="CF133" s="72"/>
      <c r="CI133" s="72"/>
      <c r="CL133" s="72"/>
      <c r="CO133" s="72"/>
      <c r="CR133" s="72"/>
      <c r="CU133" s="72"/>
      <c r="CX133" s="72"/>
      <c r="DA133" s="72"/>
      <c r="DD133" s="72"/>
      <c r="DG133" s="72"/>
      <c r="DJ133" s="72"/>
      <c r="DM133" s="72"/>
      <c r="DP133" s="72"/>
      <c r="DS133" s="72"/>
      <c r="DV133" s="72"/>
      <c r="DY133" s="72"/>
      <c r="EB133" s="72"/>
      <c r="EE133" s="72"/>
      <c r="EH133" s="72"/>
      <c r="EK133" s="72"/>
      <c r="EN133" s="72"/>
      <c r="EQ133" s="72"/>
      <c r="ET133" s="72"/>
      <c r="EW133" s="72"/>
      <c r="EZ133" s="72"/>
      <c r="FC133" s="72"/>
      <c r="FF133" s="72"/>
      <c r="FI133" s="72"/>
      <c r="FL133" s="72"/>
      <c r="FO133" s="72"/>
      <c r="FR133" s="72"/>
      <c r="FU133" s="72"/>
      <c r="FX133" s="72"/>
      <c r="GA133" s="72"/>
      <c r="GD133" s="72"/>
      <c r="GG133" s="72"/>
      <c r="GJ133" s="72"/>
      <c r="GM133" s="72"/>
      <c r="GP133" s="72"/>
      <c r="GS133" s="72"/>
      <c r="GV133" s="72"/>
      <c r="GY133" s="72"/>
      <c r="HB133" s="72"/>
      <c r="HE133" s="72"/>
      <c r="HH133" s="72"/>
      <c r="HK133" s="72"/>
      <c r="HN133" s="72"/>
      <c r="HQ133" s="72"/>
      <c r="HT133" s="72"/>
      <c r="HW133" s="72"/>
      <c r="HZ133" s="72"/>
      <c r="IC133" s="72"/>
      <c r="IF133" s="72"/>
      <c r="II133" s="72"/>
      <c r="IL133" s="72"/>
      <c r="IO133" s="72"/>
      <c r="IR133" s="72"/>
      <c r="IU133" s="72"/>
      <c r="IX133" s="72"/>
      <c r="JA133" s="72"/>
      <c r="JD133" s="72"/>
      <c r="JG133" s="72"/>
      <c r="JJ133" s="72"/>
      <c r="JM133" s="72"/>
      <c r="JP133" s="72"/>
      <c r="JS133" s="72"/>
      <c r="JV133" s="72"/>
      <c r="JY133" s="72"/>
      <c r="KB133" s="72"/>
      <c r="KE133" s="72"/>
      <c r="KH133" s="72"/>
      <c r="KK133" s="72"/>
      <c r="KN133" s="72"/>
      <c r="KQ133" s="72"/>
      <c r="KT133" s="72"/>
      <c r="KW133" s="72"/>
      <c r="KZ133" s="72"/>
      <c r="LC133" s="72"/>
      <c r="LF133" s="72"/>
      <c r="LI133" s="72"/>
      <c r="LL133" s="72"/>
      <c r="LO133" s="72"/>
      <c r="LR133" s="72"/>
      <c r="LU133" s="72"/>
      <c r="LX133" s="72"/>
      <c r="MA133" s="72"/>
      <c r="MD133" s="72"/>
      <c r="MG133" s="72"/>
      <c r="MJ133" s="72"/>
      <c r="MM133" s="72"/>
      <c r="MP133" s="72"/>
      <c r="MS133" s="72"/>
      <c r="MV133" s="72"/>
      <c r="MY133" s="72"/>
      <c r="NB133" s="72"/>
      <c r="NE133" s="72"/>
      <c r="NH133" s="72"/>
      <c r="NK133" s="72"/>
      <c r="NN133" s="72"/>
      <c r="NQ133" s="72"/>
      <c r="NT133" s="72"/>
      <c r="NW133" s="72"/>
      <c r="NZ133" s="72"/>
      <c r="OC133" s="72"/>
      <c r="OF133" s="72"/>
      <c r="OI133" s="72"/>
      <c r="OL133" s="72"/>
      <c r="OO133" s="72"/>
      <c r="OR133" s="72"/>
      <c r="OU133" s="72"/>
      <c r="OX133" s="72"/>
      <c r="PA133" s="72"/>
      <c r="PD133" s="72"/>
      <c r="PG133" s="72"/>
      <c r="PJ133" s="72"/>
      <c r="PM133" s="72"/>
      <c r="PP133" s="72"/>
      <c r="PS133" s="72"/>
      <c r="PV133" s="72"/>
      <c r="PY133" s="72"/>
      <c r="QB133" s="72"/>
      <c r="QE133" s="72"/>
      <c r="QH133" s="72"/>
      <c r="QK133" s="72"/>
      <c r="QN133" s="72"/>
      <c r="QQ133" s="72"/>
      <c r="QT133" s="72"/>
      <c r="QW133" s="72"/>
      <c r="QZ133" s="72"/>
      <c r="RC133" s="72"/>
      <c r="RF133" s="72"/>
      <c r="RI133" s="72"/>
      <c r="RL133" s="72"/>
      <c r="RO133" s="72"/>
      <c r="RR133" s="72"/>
      <c r="RU133" s="72"/>
      <c r="RX133" s="72"/>
      <c r="SA133" s="72"/>
      <c r="SD133" s="72"/>
      <c r="SG133" s="72"/>
      <c r="SJ133" s="72"/>
      <c r="SM133" s="72"/>
      <c r="SP133" s="72"/>
      <c r="SS133" s="72"/>
      <c r="SV133" s="72"/>
      <c r="SY133" s="72"/>
      <c r="TB133" s="72"/>
      <c r="TE133" s="72"/>
      <c r="TH133" s="72"/>
      <c r="TK133" s="72"/>
      <c r="TN133" s="72"/>
      <c r="TQ133" s="72"/>
      <c r="TT133" s="72"/>
      <c r="TW133" s="72"/>
      <c r="TZ133" s="72"/>
      <c r="UC133" s="72"/>
      <c r="UF133" s="72"/>
      <c r="UI133" s="72"/>
      <c r="UL133" s="72"/>
      <c r="UO133" s="72"/>
      <c r="UR133" s="72"/>
      <c r="UU133" s="72"/>
      <c r="UX133" s="72"/>
      <c r="VA133" s="72"/>
      <c r="VD133" s="72"/>
      <c r="VG133" s="72"/>
      <c r="VJ133" s="72"/>
      <c r="VM133" s="72"/>
      <c r="VP133" s="72"/>
      <c r="VS133" s="72"/>
      <c r="VV133" s="72"/>
      <c r="VY133" s="72"/>
      <c r="WB133" s="72"/>
      <c r="WE133" s="72"/>
      <c r="WH133" s="72"/>
      <c r="WK133" s="72"/>
      <c r="WN133" s="72"/>
      <c r="WQ133" s="72"/>
      <c r="WT133" s="72"/>
      <c r="WW133" s="72"/>
      <c r="WZ133" s="72"/>
      <c r="XC133" s="72"/>
      <c r="XF133" s="72"/>
      <c r="XI133" s="72"/>
      <c r="XL133" s="72"/>
      <c r="XO133" s="72"/>
      <c r="XR133" s="72"/>
      <c r="XU133" s="72"/>
      <c r="XX133" s="72"/>
      <c r="YA133" s="72"/>
      <c r="YD133" s="72"/>
      <c r="YG133" s="72"/>
      <c r="YJ133" s="72"/>
      <c r="YM133" s="72"/>
      <c r="YP133" s="72"/>
      <c r="YS133" s="72"/>
      <c r="YV133" s="72"/>
      <c r="YY133" s="72"/>
      <c r="ZB133" s="72"/>
      <c r="ZE133" s="72"/>
      <c r="ZH133" s="72"/>
      <c r="ZK133" s="72"/>
      <c r="ZN133" s="72"/>
      <c r="ZQ133" s="72"/>
      <c r="ZT133" s="72"/>
      <c r="ZW133" s="72"/>
      <c r="ZZ133" s="72"/>
      <c r="AAC133" s="72"/>
      <c r="AAF133" s="72"/>
      <c r="AAI133" s="72"/>
      <c r="AAL133" s="72"/>
      <c r="AAO133" s="72"/>
      <c r="AAR133" s="72"/>
      <c r="AAU133" s="72"/>
      <c r="AAX133" s="72"/>
      <c r="ABA133" s="72"/>
      <c r="ABD133" s="72"/>
      <c r="ABG133" s="72"/>
      <c r="ABJ133" s="72"/>
      <c r="ABM133" s="72"/>
      <c r="ABP133" s="72"/>
      <c r="ABS133" s="72"/>
      <c r="ABV133" s="72"/>
      <c r="ABY133" s="72"/>
      <c r="ACB133" s="72"/>
      <c r="ACE133" s="72"/>
      <c r="ACH133" s="72"/>
      <c r="ACK133" s="72"/>
      <c r="ACN133" s="72"/>
      <c r="ACQ133" s="72"/>
      <c r="ACT133" s="72"/>
      <c r="ACW133" s="72"/>
      <c r="ACZ133" s="72"/>
      <c r="ADC133" s="72"/>
      <c r="ADF133" s="72"/>
      <c r="ADI133" s="72"/>
      <c r="ADL133" s="72"/>
      <c r="ADO133" s="72"/>
      <c r="ADR133" s="72"/>
      <c r="ADU133" s="72"/>
      <c r="ADX133" s="72"/>
      <c r="AEA133" s="72"/>
      <c r="AED133" s="72"/>
      <c r="AEG133" s="72"/>
      <c r="AEJ133" s="72"/>
      <c r="AEM133" s="72"/>
      <c r="AEP133" s="72"/>
      <c r="AES133" s="72"/>
      <c r="AEV133" s="72"/>
      <c r="AEY133" s="72"/>
      <c r="AFB133" s="72"/>
      <c r="AFE133" s="72"/>
      <c r="AFH133" s="72"/>
      <c r="AFK133" s="72"/>
      <c r="AFN133" s="72"/>
      <c r="AFQ133" s="72"/>
      <c r="AFT133" s="72"/>
      <c r="AFW133" s="72"/>
      <c r="AFZ133" s="72"/>
      <c r="AGC133" s="72"/>
      <c r="AGF133" s="72"/>
      <c r="AGI133" s="72"/>
      <c r="AGL133" s="72"/>
      <c r="AGO133" s="72"/>
      <c r="AGR133" s="72"/>
      <c r="AGU133" s="72"/>
      <c r="AGX133" s="72"/>
      <c r="AHA133" s="72"/>
      <c r="AHD133" s="72"/>
      <c r="AHG133" s="72"/>
      <c r="AHJ133" s="72"/>
      <c r="AHM133" s="72"/>
      <c r="AHP133" s="72"/>
      <c r="AHS133" s="72"/>
      <c r="AHV133" s="72"/>
      <c r="AHY133" s="72"/>
      <c r="AIB133" s="72"/>
      <c r="AIE133" s="72"/>
      <c r="AIH133" s="72"/>
      <c r="AIK133" s="72"/>
      <c r="AIN133" s="72"/>
      <c r="AIQ133" s="72"/>
      <c r="AIT133" s="72"/>
      <c r="AIW133" s="72"/>
      <c r="AIZ133" s="72"/>
      <c r="AJC133" s="72"/>
      <c r="AJF133" s="72"/>
      <c r="AJI133" s="72"/>
      <c r="AJL133" s="72"/>
      <c r="AJO133" s="72"/>
      <c r="AJR133" s="72"/>
      <c r="AJU133" s="72"/>
      <c r="AJX133" s="72"/>
      <c r="AKA133" s="72"/>
      <c r="AKD133" s="72"/>
      <c r="AKG133" s="72"/>
      <c r="AKJ133" s="72"/>
      <c r="AKM133" s="72"/>
      <c r="AKP133" s="72"/>
      <c r="AKS133" s="72"/>
      <c r="AKV133" s="72"/>
      <c r="AKY133" s="72"/>
      <c r="ALB133" s="72"/>
      <c r="ALE133" s="72"/>
      <c r="ALH133" s="72"/>
      <c r="ALK133" s="72"/>
      <c r="ALN133" s="72"/>
      <c r="ALQ133" s="72"/>
      <c r="ALT133" s="72"/>
      <c r="ALW133" s="72"/>
      <c r="ALZ133" s="72"/>
      <c r="AMC133" s="72"/>
      <c r="AMF133" s="72"/>
      <c r="AMI133" s="72"/>
      <c r="AML133" s="72"/>
      <c r="AMO133" s="72"/>
      <c r="AMR133" s="72"/>
      <c r="AMU133" s="72"/>
      <c r="AMX133" s="72"/>
      <c r="ANA133" s="72"/>
      <c r="AND133" s="72"/>
      <c r="ANG133" s="72"/>
      <c r="ANJ133" s="72"/>
      <c r="ANM133" s="72"/>
      <c r="ANP133" s="72"/>
      <c r="ANS133" s="72"/>
      <c r="ANV133" s="72"/>
      <c r="ANY133" s="72"/>
      <c r="AOB133" s="72"/>
      <c r="AOE133" s="72"/>
      <c r="AOH133" s="72"/>
      <c r="AOK133" s="72"/>
      <c r="AON133" s="72"/>
      <c r="AOQ133" s="72"/>
      <c r="AOT133" s="72"/>
      <c r="AOW133" s="72"/>
      <c r="AOZ133" s="72"/>
      <c r="APC133" s="72"/>
      <c r="APF133" s="72"/>
      <c r="API133" s="72"/>
      <c r="APL133" s="72"/>
      <c r="APO133" s="72"/>
      <c r="APR133" s="72"/>
      <c r="APU133" s="72"/>
      <c r="APX133" s="72"/>
      <c r="AQA133" s="72"/>
      <c r="AQD133" s="72"/>
      <c r="AQG133" s="72"/>
      <c r="AQJ133" s="72"/>
      <c r="AQM133" s="72"/>
      <c r="AQP133" s="72"/>
      <c r="AQS133" s="72"/>
      <c r="AQV133" s="72"/>
      <c r="AQY133" s="72"/>
      <c r="ARB133" s="72"/>
      <c r="ARE133" s="72"/>
      <c r="ARH133" s="72"/>
      <c r="ARK133" s="72"/>
      <c r="ARN133" s="72"/>
      <c r="ARQ133" s="72"/>
      <c r="ART133" s="72"/>
      <c r="ARW133" s="72"/>
      <c r="ARZ133" s="72"/>
      <c r="ASC133" s="72"/>
      <c r="ASF133" s="72"/>
      <c r="ASI133" s="72"/>
      <c r="ASL133" s="72"/>
      <c r="ASO133" s="72"/>
      <c r="ASR133" s="72"/>
      <c r="ASU133" s="72"/>
      <c r="ASX133" s="72"/>
      <c r="ATA133" s="72"/>
      <c r="ATD133" s="72"/>
      <c r="ATG133" s="72"/>
      <c r="ATJ133" s="72"/>
      <c r="ATM133" s="72"/>
      <c r="ATP133" s="72"/>
      <c r="ATS133" s="72"/>
      <c r="ATV133" s="72"/>
      <c r="ATY133" s="72"/>
      <c r="AUB133" s="72"/>
      <c r="AUE133" s="72"/>
      <c r="AUH133" s="72"/>
      <c r="AUK133" s="72"/>
      <c r="AUN133" s="72"/>
      <c r="AUQ133" s="72"/>
      <c r="AUT133" s="72"/>
      <c r="AUW133" s="72"/>
      <c r="AUZ133" s="72"/>
      <c r="AVC133" s="72"/>
      <c r="AVF133" s="72"/>
      <c r="AVI133" s="72"/>
      <c r="AVL133" s="72"/>
      <c r="AVO133" s="72"/>
      <c r="AVR133" s="72"/>
      <c r="AVU133" s="72"/>
      <c r="AVX133" s="72"/>
      <c r="AWA133" s="72"/>
      <c r="AWD133" s="72"/>
      <c r="AWG133" s="72"/>
      <c r="AWJ133" s="72"/>
      <c r="AWM133" s="72"/>
      <c r="AWP133" s="72"/>
      <c r="AWS133" s="72"/>
      <c r="AWV133" s="72"/>
      <c r="AWY133" s="72"/>
      <c r="AXB133" s="72"/>
      <c r="AXE133" s="72"/>
      <c r="AXH133" s="72"/>
      <c r="AXK133" s="72"/>
      <c r="AXN133" s="72"/>
      <c r="AXQ133" s="72"/>
      <c r="AXT133" s="72"/>
      <c r="AXW133" s="72"/>
      <c r="AXZ133" s="72"/>
      <c r="AYC133" s="72"/>
      <c r="AYF133" s="72"/>
      <c r="AYI133" s="72"/>
      <c r="AYL133" s="72"/>
      <c r="AYO133" s="72"/>
      <c r="AYR133" s="72"/>
      <c r="AYU133" s="72"/>
      <c r="AYX133" s="72"/>
      <c r="AZA133" s="72"/>
      <c r="AZD133" s="72"/>
      <c r="AZG133" s="72"/>
      <c r="AZJ133" s="72"/>
      <c r="AZM133" s="72"/>
      <c r="AZP133" s="72"/>
      <c r="AZS133" s="72"/>
      <c r="AZV133" s="72"/>
      <c r="AZY133" s="72"/>
      <c r="BAB133" s="72"/>
      <c r="BAE133" s="72"/>
      <c r="BAH133" s="72"/>
      <c r="BAK133" s="72"/>
      <c r="BAN133" s="72"/>
      <c r="BAQ133" s="72"/>
      <c r="BAT133" s="72"/>
      <c r="BAW133" s="72"/>
      <c r="BAZ133" s="72"/>
      <c r="BBC133" s="72"/>
      <c r="BBF133" s="72"/>
      <c r="BBI133" s="72"/>
      <c r="BBL133" s="72"/>
      <c r="BBO133" s="72"/>
      <c r="BBR133" s="72"/>
      <c r="BBU133" s="72"/>
      <c r="BBX133" s="72"/>
      <c r="BCA133" s="72"/>
      <c r="BCD133" s="72"/>
      <c r="BCG133" s="72"/>
      <c r="BCJ133" s="72"/>
      <c r="BCM133" s="72"/>
      <c r="BCP133" s="72"/>
      <c r="BCS133" s="72"/>
      <c r="BCV133" s="72"/>
      <c r="BCY133" s="72"/>
      <c r="BDB133" s="72"/>
      <c r="BDE133" s="72"/>
      <c r="BDH133" s="72"/>
      <c r="BDK133" s="72"/>
      <c r="BDN133" s="72"/>
      <c r="BDQ133" s="72"/>
      <c r="BDT133" s="72"/>
      <c r="BDW133" s="72"/>
      <c r="BDZ133" s="72"/>
      <c r="BEC133" s="72"/>
      <c r="BEF133" s="72"/>
      <c r="BEI133" s="72"/>
      <c r="BEL133" s="72"/>
      <c r="BEO133" s="72"/>
      <c r="BER133" s="72"/>
      <c r="BEU133" s="72"/>
      <c r="BEX133" s="72"/>
      <c r="BFA133" s="72"/>
      <c r="BFD133" s="72"/>
      <c r="BFG133" s="72"/>
      <c r="BFJ133" s="72"/>
      <c r="BFM133" s="72"/>
      <c r="BFP133" s="72"/>
      <c r="BFS133" s="72"/>
      <c r="BFV133" s="72"/>
      <c r="BFY133" s="72"/>
      <c r="BGB133" s="72"/>
      <c r="BGE133" s="72"/>
      <c r="BGH133" s="72"/>
      <c r="BGK133" s="72"/>
      <c r="BGN133" s="72"/>
      <c r="BGQ133" s="72"/>
      <c r="BGT133" s="72"/>
      <c r="BGW133" s="72"/>
      <c r="BGZ133" s="72"/>
      <c r="BHC133" s="72"/>
      <c r="BHF133" s="72"/>
      <c r="BHI133" s="72"/>
      <c r="BHL133" s="72"/>
      <c r="BHO133" s="72"/>
      <c r="BHR133" s="72"/>
      <c r="BHU133" s="72"/>
      <c r="BHX133" s="72"/>
      <c r="BIA133" s="72"/>
      <c r="BID133" s="72"/>
      <c r="BIG133" s="72"/>
      <c r="BIJ133" s="72"/>
      <c r="BIM133" s="72"/>
      <c r="BIP133" s="72"/>
      <c r="BIS133" s="72"/>
      <c r="BIV133" s="72"/>
      <c r="BIY133" s="72"/>
      <c r="BJB133" s="72"/>
      <c r="BJE133" s="72"/>
      <c r="BJH133" s="72"/>
      <c r="BJK133" s="72"/>
      <c r="BJN133" s="72"/>
      <c r="BJQ133" s="72"/>
      <c r="BJT133" s="72"/>
      <c r="BJW133" s="72"/>
      <c r="BJZ133" s="72"/>
      <c r="BKC133" s="72"/>
      <c r="BKF133" s="72"/>
      <c r="BKI133" s="72"/>
      <c r="BKL133" s="72"/>
      <c r="BKO133" s="72"/>
      <c r="BKR133" s="72"/>
      <c r="BKU133" s="72"/>
      <c r="BKX133" s="72"/>
      <c r="BLA133" s="72"/>
      <c r="BLD133" s="72"/>
      <c r="BLG133" s="72"/>
      <c r="BLJ133" s="72"/>
      <c r="BLM133" s="72"/>
      <c r="BLP133" s="72"/>
      <c r="BLS133" s="72"/>
      <c r="BLV133" s="72"/>
      <c r="BLY133" s="72"/>
      <c r="BMB133" s="72"/>
      <c r="BME133" s="72"/>
      <c r="BMH133" s="72"/>
      <c r="BMK133" s="72"/>
      <c r="BMN133" s="72"/>
      <c r="BMQ133" s="72"/>
      <c r="BMT133" s="72"/>
      <c r="BMW133" s="72"/>
      <c r="BMZ133" s="72"/>
      <c r="BNC133" s="72"/>
      <c r="BNF133" s="72"/>
      <c r="BNI133" s="72"/>
      <c r="BNL133" s="72"/>
      <c r="BNO133" s="72"/>
      <c r="BNR133" s="72"/>
      <c r="BNU133" s="72"/>
      <c r="BNX133" s="72"/>
      <c r="BOA133" s="72"/>
      <c r="BOD133" s="72"/>
      <c r="BOG133" s="72"/>
      <c r="BOJ133" s="72"/>
      <c r="BOM133" s="72"/>
      <c r="BOP133" s="72"/>
      <c r="BOS133" s="72"/>
      <c r="BOV133" s="72"/>
      <c r="BOY133" s="72"/>
      <c r="BPB133" s="72"/>
      <c r="BPE133" s="72"/>
      <c r="BPH133" s="72"/>
      <c r="BPK133" s="72"/>
      <c r="BPN133" s="72"/>
      <c r="BPQ133" s="72"/>
      <c r="BPT133" s="72"/>
      <c r="BPW133" s="72"/>
      <c r="BPZ133" s="72"/>
      <c r="BQC133" s="72"/>
      <c r="BQF133" s="72"/>
      <c r="BQI133" s="72"/>
      <c r="BQL133" s="72"/>
      <c r="BQO133" s="72"/>
      <c r="BQR133" s="72"/>
      <c r="BQU133" s="72"/>
      <c r="BQX133" s="72"/>
      <c r="BRA133" s="72"/>
      <c r="BRD133" s="72"/>
      <c r="BRG133" s="72"/>
      <c r="BRJ133" s="72"/>
      <c r="BRM133" s="72"/>
      <c r="BRP133" s="72"/>
      <c r="BRS133" s="72"/>
      <c r="BRV133" s="72"/>
      <c r="BRY133" s="72"/>
      <c r="BSB133" s="72"/>
      <c r="BSE133" s="72"/>
      <c r="BSH133" s="72"/>
      <c r="BSK133" s="72"/>
      <c r="BSN133" s="72"/>
      <c r="BSQ133" s="72"/>
      <c r="BST133" s="72"/>
      <c r="BSW133" s="72"/>
      <c r="BSZ133" s="72"/>
      <c r="BTC133" s="72"/>
      <c r="BTF133" s="72"/>
      <c r="BTI133" s="72"/>
      <c r="BTL133" s="72"/>
      <c r="BTO133" s="72"/>
      <c r="BTR133" s="72"/>
      <c r="BTU133" s="72"/>
      <c r="BTX133" s="72"/>
      <c r="BUA133" s="72"/>
      <c r="BUD133" s="72"/>
      <c r="BUG133" s="72"/>
      <c r="BUJ133" s="72"/>
      <c r="BUM133" s="72"/>
      <c r="BUP133" s="72"/>
      <c r="BUS133" s="72"/>
      <c r="BUV133" s="72"/>
      <c r="BUY133" s="72"/>
      <c r="BVB133" s="72"/>
      <c r="BVE133" s="72"/>
      <c r="BVH133" s="72"/>
      <c r="BVK133" s="72"/>
      <c r="BVN133" s="72"/>
      <c r="BVQ133" s="72"/>
      <c r="BVT133" s="72"/>
      <c r="BVW133" s="72"/>
      <c r="BVZ133" s="72"/>
      <c r="BWC133" s="72"/>
      <c r="BWF133" s="72"/>
      <c r="BWI133" s="72"/>
      <c r="BWL133" s="72"/>
      <c r="BWO133" s="72"/>
      <c r="BWR133" s="72"/>
      <c r="BWU133" s="72"/>
      <c r="BWX133" s="72"/>
      <c r="BXA133" s="72"/>
      <c r="BXD133" s="72"/>
      <c r="BXG133" s="72"/>
      <c r="BXJ133" s="72"/>
      <c r="BXM133" s="72"/>
      <c r="BXP133" s="72"/>
      <c r="BXS133" s="72"/>
      <c r="BXV133" s="72"/>
      <c r="BXY133" s="72"/>
      <c r="BYB133" s="72"/>
      <c r="BYE133" s="72"/>
      <c r="BYH133" s="72"/>
      <c r="BYK133" s="72"/>
      <c r="BYN133" s="72"/>
      <c r="BYQ133" s="72"/>
      <c r="BYT133" s="72"/>
      <c r="BYW133" s="72"/>
      <c r="BYZ133" s="72"/>
      <c r="BZC133" s="72"/>
      <c r="BZF133" s="72"/>
      <c r="BZI133" s="72"/>
      <c r="BZL133" s="72"/>
      <c r="BZO133" s="72"/>
      <c r="BZR133" s="72"/>
      <c r="BZU133" s="72"/>
      <c r="BZX133" s="72"/>
      <c r="CAA133" s="72"/>
      <c r="CAD133" s="72"/>
      <c r="CAG133" s="72"/>
      <c r="CAJ133" s="72"/>
      <c r="CAM133" s="72"/>
      <c r="CAP133" s="72"/>
      <c r="CAS133" s="72"/>
      <c r="CAV133" s="72"/>
      <c r="CAY133" s="72"/>
      <c r="CBB133" s="72"/>
      <c r="CBE133" s="72"/>
      <c r="CBH133" s="72"/>
      <c r="CBK133" s="72"/>
      <c r="CBN133" s="72"/>
      <c r="CBQ133" s="72"/>
      <c r="CBT133" s="72"/>
      <c r="CBW133" s="72"/>
      <c r="CBZ133" s="72"/>
      <c r="CCC133" s="72"/>
      <c r="CCF133" s="72"/>
      <c r="CCI133" s="72"/>
      <c r="CCL133" s="72"/>
      <c r="CCO133" s="72"/>
      <c r="CCR133" s="72"/>
      <c r="CCU133" s="72"/>
      <c r="CCX133" s="72"/>
      <c r="CDA133" s="72"/>
      <c r="CDD133" s="72"/>
      <c r="CDG133" s="72"/>
      <c r="CDJ133" s="72"/>
      <c r="CDM133" s="72"/>
      <c r="CDP133" s="72"/>
      <c r="CDS133" s="72"/>
      <c r="CDV133" s="72"/>
      <c r="CDY133" s="72"/>
      <c r="CEB133" s="72"/>
      <c r="CEE133" s="72"/>
      <c r="CEH133" s="72"/>
      <c r="CEK133" s="72"/>
      <c r="CEN133" s="72"/>
      <c r="CEQ133" s="72"/>
      <c r="CET133" s="72"/>
      <c r="CEW133" s="72"/>
      <c r="CEZ133" s="72"/>
      <c r="CFC133" s="72"/>
      <c r="CFF133" s="72"/>
      <c r="CFI133" s="72"/>
      <c r="CFL133" s="72"/>
      <c r="CFO133" s="72"/>
      <c r="CFR133" s="72"/>
      <c r="CFU133" s="72"/>
      <c r="CFX133" s="72"/>
      <c r="CGA133" s="72"/>
      <c r="CGD133" s="72"/>
      <c r="CGG133" s="72"/>
      <c r="CGJ133" s="72"/>
      <c r="CGM133" s="72"/>
      <c r="CGP133" s="72"/>
      <c r="CGS133" s="72"/>
      <c r="CGV133" s="72"/>
      <c r="CGY133" s="72"/>
      <c r="CHB133" s="72"/>
      <c r="CHE133" s="72"/>
      <c r="CHH133" s="72"/>
      <c r="CHK133" s="72"/>
      <c r="CHN133" s="72"/>
      <c r="CHQ133" s="72"/>
      <c r="CHT133" s="72"/>
      <c r="CHW133" s="72"/>
      <c r="CHZ133" s="72"/>
      <c r="CIC133" s="72"/>
      <c r="CIF133" s="72"/>
      <c r="CII133" s="72"/>
      <c r="CIL133" s="72"/>
      <c r="CIO133" s="72"/>
      <c r="CIR133" s="72"/>
      <c r="CIU133" s="72"/>
      <c r="CIX133" s="72"/>
      <c r="CJA133" s="72"/>
      <c r="CJD133" s="72"/>
      <c r="CJG133" s="72"/>
      <c r="CJJ133" s="72"/>
      <c r="CJM133" s="72"/>
      <c r="CJP133" s="72"/>
      <c r="CJS133" s="72"/>
      <c r="CJV133" s="72"/>
      <c r="CJY133" s="72"/>
      <c r="CKB133" s="72"/>
      <c r="CKE133" s="72"/>
      <c r="CKH133" s="72"/>
      <c r="CKK133" s="72"/>
      <c r="CKN133" s="72"/>
      <c r="CKQ133" s="72"/>
      <c r="CKT133" s="72"/>
      <c r="CKW133" s="72"/>
      <c r="CKZ133" s="72"/>
      <c r="CLC133" s="72"/>
      <c r="CLF133" s="72"/>
      <c r="CLI133" s="72"/>
      <c r="CLL133" s="72"/>
      <c r="CLO133" s="72"/>
      <c r="CLR133" s="72"/>
      <c r="CLU133" s="72"/>
      <c r="CLX133" s="72"/>
      <c r="CMA133" s="72"/>
      <c r="CMD133" s="72"/>
      <c r="CMG133" s="72"/>
      <c r="CMJ133" s="72"/>
      <c r="CMM133" s="72"/>
      <c r="CMP133" s="72"/>
      <c r="CMS133" s="72"/>
      <c r="CMV133" s="72"/>
      <c r="CMY133" s="72"/>
      <c r="CNB133" s="72"/>
      <c r="CNE133" s="72"/>
      <c r="CNH133" s="72"/>
      <c r="CNK133" s="72"/>
      <c r="CNN133" s="72"/>
      <c r="CNQ133" s="72"/>
      <c r="CNT133" s="72"/>
      <c r="CNW133" s="72"/>
      <c r="CNZ133" s="72"/>
      <c r="COC133" s="72"/>
      <c r="COF133" s="72"/>
      <c r="COI133" s="72"/>
      <c r="COL133" s="72"/>
      <c r="COO133" s="72"/>
      <c r="COR133" s="72"/>
      <c r="COU133" s="72"/>
      <c r="COX133" s="72"/>
      <c r="CPA133" s="72"/>
      <c r="CPD133" s="72"/>
      <c r="CPG133" s="72"/>
      <c r="CPJ133" s="72"/>
      <c r="CPM133" s="72"/>
      <c r="CPP133" s="72"/>
      <c r="CPS133" s="72"/>
      <c r="CPV133" s="72"/>
      <c r="CPY133" s="72"/>
      <c r="CQB133" s="72"/>
      <c r="CQE133" s="72"/>
      <c r="CQH133" s="72"/>
      <c r="CQK133" s="72"/>
      <c r="CQN133" s="72"/>
      <c r="CQQ133" s="72"/>
      <c r="CQT133" s="72"/>
      <c r="CQW133" s="72"/>
      <c r="CQZ133" s="72"/>
      <c r="CRC133" s="72"/>
      <c r="CRF133" s="72"/>
      <c r="CRI133" s="72"/>
      <c r="CRL133" s="72"/>
      <c r="CRO133" s="72"/>
      <c r="CRR133" s="72"/>
      <c r="CRU133" s="72"/>
      <c r="CRX133" s="72"/>
      <c r="CSA133" s="72"/>
      <c r="CSD133" s="72"/>
      <c r="CSG133" s="72"/>
      <c r="CSJ133" s="72"/>
      <c r="CSM133" s="72"/>
      <c r="CSP133" s="72"/>
      <c r="CSS133" s="72"/>
      <c r="CSV133" s="72"/>
      <c r="CSY133" s="72"/>
      <c r="CTB133" s="72"/>
      <c r="CTE133" s="72"/>
      <c r="CTH133" s="72"/>
      <c r="CTK133" s="72"/>
      <c r="CTN133" s="72"/>
      <c r="CTQ133" s="72"/>
      <c r="CTT133" s="72"/>
      <c r="CTW133" s="72"/>
      <c r="CTZ133" s="72"/>
      <c r="CUC133" s="72"/>
      <c r="CUF133" s="72"/>
      <c r="CUI133" s="72"/>
      <c r="CUL133" s="72"/>
      <c r="CUO133" s="72"/>
      <c r="CUR133" s="72"/>
      <c r="CUU133" s="72"/>
      <c r="CUX133" s="72"/>
      <c r="CVA133" s="72"/>
      <c r="CVD133" s="72"/>
      <c r="CVG133" s="72"/>
      <c r="CVJ133" s="72"/>
      <c r="CVM133" s="72"/>
      <c r="CVP133" s="72"/>
      <c r="CVS133" s="72"/>
      <c r="CVV133" s="72"/>
      <c r="CVY133" s="72"/>
      <c r="CWB133" s="72"/>
      <c r="CWE133" s="72"/>
      <c r="CWH133" s="72"/>
      <c r="CWK133" s="72"/>
      <c r="CWN133" s="72"/>
      <c r="CWQ133" s="72"/>
      <c r="CWT133" s="72"/>
      <c r="CWW133" s="72"/>
      <c r="CWZ133" s="72"/>
      <c r="CXC133" s="72"/>
      <c r="CXF133" s="72"/>
      <c r="CXI133" s="72"/>
      <c r="CXL133" s="72"/>
      <c r="CXO133" s="72"/>
      <c r="CXR133" s="72"/>
      <c r="CXU133" s="72"/>
      <c r="CXX133" s="72"/>
      <c r="CYA133" s="72"/>
      <c r="CYD133" s="72"/>
      <c r="CYG133" s="72"/>
      <c r="CYJ133" s="72"/>
      <c r="CYM133" s="72"/>
      <c r="CYP133" s="72"/>
      <c r="CYS133" s="72"/>
      <c r="CYV133" s="72"/>
      <c r="CYY133" s="72"/>
      <c r="CZB133" s="72"/>
      <c r="CZE133" s="72"/>
      <c r="CZH133" s="72"/>
      <c r="CZK133" s="72"/>
      <c r="CZN133" s="72"/>
      <c r="CZQ133" s="72"/>
      <c r="CZT133" s="72"/>
      <c r="CZW133" s="72"/>
      <c r="CZZ133" s="72"/>
      <c r="DAC133" s="72"/>
      <c r="DAF133" s="72"/>
      <c r="DAI133" s="72"/>
      <c r="DAL133" s="72"/>
      <c r="DAO133" s="72"/>
      <c r="DAR133" s="72"/>
      <c r="DAU133" s="72"/>
      <c r="DAX133" s="72"/>
      <c r="DBA133" s="72"/>
      <c r="DBD133" s="72"/>
      <c r="DBG133" s="72"/>
      <c r="DBJ133" s="72"/>
      <c r="DBM133" s="72"/>
      <c r="DBP133" s="72"/>
      <c r="DBS133" s="72"/>
      <c r="DBV133" s="72"/>
      <c r="DBY133" s="72"/>
      <c r="DCB133" s="72"/>
      <c r="DCE133" s="72"/>
      <c r="DCH133" s="72"/>
      <c r="DCK133" s="72"/>
      <c r="DCN133" s="72"/>
      <c r="DCQ133" s="72"/>
      <c r="DCT133" s="72"/>
      <c r="DCW133" s="72"/>
      <c r="DCZ133" s="72"/>
      <c r="DDC133" s="72"/>
      <c r="DDF133" s="72"/>
      <c r="DDI133" s="72"/>
      <c r="DDL133" s="72"/>
      <c r="DDO133" s="72"/>
      <c r="DDR133" s="72"/>
      <c r="DDU133" s="72"/>
      <c r="DDX133" s="72"/>
      <c r="DEA133" s="72"/>
      <c r="DED133" s="72"/>
      <c r="DEG133" s="72"/>
      <c r="DEJ133" s="72"/>
      <c r="DEM133" s="72"/>
      <c r="DEP133" s="72"/>
      <c r="DES133" s="72"/>
      <c r="DEV133" s="72"/>
      <c r="DEY133" s="72"/>
      <c r="DFB133" s="72"/>
      <c r="DFE133" s="72"/>
      <c r="DFH133" s="72"/>
      <c r="DFK133" s="72"/>
      <c r="DFN133" s="72"/>
      <c r="DFQ133" s="72"/>
      <c r="DFT133" s="72"/>
      <c r="DFW133" s="72"/>
      <c r="DFZ133" s="72"/>
      <c r="DGC133" s="72"/>
      <c r="DGF133" s="72"/>
      <c r="DGI133" s="72"/>
      <c r="DGL133" s="72"/>
      <c r="DGO133" s="72"/>
      <c r="DGR133" s="72"/>
      <c r="DGU133" s="72"/>
      <c r="DGX133" s="72"/>
      <c r="DHA133" s="72"/>
      <c r="DHD133" s="72"/>
      <c r="DHG133" s="72"/>
      <c r="DHJ133" s="72"/>
      <c r="DHM133" s="72"/>
      <c r="DHP133" s="72"/>
      <c r="DHS133" s="72"/>
      <c r="DHV133" s="72"/>
      <c r="DHY133" s="72"/>
      <c r="DIB133" s="72"/>
      <c r="DIE133" s="72"/>
      <c r="DIH133" s="72"/>
      <c r="DIK133" s="72"/>
      <c r="DIN133" s="72"/>
      <c r="DIQ133" s="72"/>
      <c r="DIT133" s="72"/>
      <c r="DIW133" s="72"/>
      <c r="DIZ133" s="72"/>
      <c r="DJC133" s="72"/>
      <c r="DJF133" s="72"/>
      <c r="DJI133" s="72"/>
      <c r="DJL133" s="72"/>
      <c r="DJO133" s="72"/>
      <c r="DJR133" s="72"/>
      <c r="DJU133" s="72"/>
      <c r="DJX133" s="72"/>
      <c r="DKA133" s="72"/>
      <c r="DKD133" s="72"/>
      <c r="DKG133" s="72"/>
      <c r="DKJ133" s="72"/>
      <c r="DKM133" s="72"/>
      <c r="DKP133" s="72"/>
      <c r="DKS133" s="72"/>
      <c r="DKV133" s="72"/>
      <c r="DKY133" s="72"/>
      <c r="DLB133" s="72"/>
      <c r="DLE133" s="72"/>
      <c r="DLH133" s="72"/>
      <c r="DLK133" s="72"/>
      <c r="DLN133" s="72"/>
      <c r="DLQ133" s="72"/>
      <c r="DLT133" s="72"/>
      <c r="DLW133" s="72"/>
      <c r="DLZ133" s="72"/>
      <c r="DMC133" s="72"/>
      <c r="DMF133" s="72"/>
      <c r="DMI133" s="72"/>
      <c r="DML133" s="72"/>
      <c r="DMO133" s="72"/>
      <c r="DMR133" s="72"/>
      <c r="DMU133" s="72"/>
      <c r="DMX133" s="72"/>
      <c r="DNA133" s="72"/>
      <c r="DND133" s="72"/>
      <c r="DNG133" s="72"/>
      <c r="DNJ133" s="72"/>
      <c r="DNM133" s="72"/>
      <c r="DNP133" s="72"/>
      <c r="DNS133" s="72"/>
      <c r="DNV133" s="72"/>
      <c r="DNY133" s="72"/>
      <c r="DOB133" s="72"/>
      <c r="DOE133" s="72"/>
      <c r="DOH133" s="72"/>
      <c r="DOK133" s="72"/>
      <c r="DON133" s="72"/>
      <c r="DOQ133" s="72"/>
      <c r="DOT133" s="72"/>
      <c r="DOW133" s="72"/>
      <c r="DOZ133" s="72"/>
      <c r="DPC133" s="72"/>
      <c r="DPF133" s="72"/>
      <c r="DPI133" s="72"/>
      <c r="DPL133" s="72"/>
      <c r="DPO133" s="72"/>
      <c r="DPR133" s="72"/>
      <c r="DPU133" s="72"/>
      <c r="DPX133" s="72"/>
      <c r="DQA133" s="72"/>
      <c r="DQD133" s="72"/>
      <c r="DQG133" s="72"/>
      <c r="DQJ133" s="72"/>
      <c r="DQM133" s="72"/>
      <c r="DQP133" s="72"/>
      <c r="DQS133" s="72"/>
      <c r="DQV133" s="72"/>
      <c r="DQY133" s="72"/>
      <c r="DRB133" s="72"/>
      <c r="DRE133" s="72"/>
      <c r="DRH133" s="72"/>
      <c r="DRK133" s="72"/>
      <c r="DRN133" s="72"/>
      <c r="DRQ133" s="72"/>
      <c r="DRT133" s="72"/>
      <c r="DRW133" s="72"/>
      <c r="DRZ133" s="72"/>
      <c r="DSC133" s="72"/>
      <c r="DSF133" s="72"/>
      <c r="DSI133" s="72"/>
      <c r="DSL133" s="72"/>
      <c r="DSO133" s="72"/>
      <c r="DSR133" s="72"/>
      <c r="DSU133" s="72"/>
      <c r="DSX133" s="72"/>
      <c r="DTA133" s="72"/>
      <c r="DTD133" s="72"/>
      <c r="DTG133" s="72"/>
      <c r="DTJ133" s="72"/>
      <c r="DTM133" s="72"/>
      <c r="DTP133" s="72"/>
      <c r="DTS133" s="72"/>
      <c r="DTV133" s="72"/>
      <c r="DTY133" s="72"/>
      <c r="DUB133" s="72"/>
      <c r="DUE133" s="72"/>
      <c r="DUH133" s="72"/>
      <c r="DUK133" s="72"/>
      <c r="DUN133" s="72"/>
      <c r="DUQ133" s="72"/>
      <c r="DUT133" s="72"/>
      <c r="DUW133" s="72"/>
      <c r="DUZ133" s="72"/>
      <c r="DVC133" s="72"/>
      <c r="DVF133" s="72"/>
      <c r="DVI133" s="72"/>
      <c r="DVL133" s="72"/>
      <c r="DVO133" s="72"/>
      <c r="DVR133" s="72"/>
      <c r="DVU133" s="72"/>
      <c r="DVX133" s="72"/>
      <c r="DWA133" s="72"/>
      <c r="DWD133" s="72"/>
      <c r="DWG133" s="72"/>
      <c r="DWJ133" s="72"/>
      <c r="DWM133" s="72"/>
      <c r="DWP133" s="72"/>
      <c r="DWS133" s="72"/>
      <c r="DWV133" s="72"/>
      <c r="DWY133" s="72"/>
      <c r="DXB133" s="72"/>
      <c r="DXE133" s="72"/>
      <c r="DXH133" s="72"/>
      <c r="DXK133" s="72"/>
      <c r="DXN133" s="72"/>
      <c r="DXQ133" s="72"/>
      <c r="DXT133" s="72"/>
      <c r="DXW133" s="72"/>
      <c r="DXZ133" s="72"/>
      <c r="DYC133" s="72"/>
      <c r="DYF133" s="72"/>
      <c r="DYI133" s="72"/>
      <c r="DYL133" s="72"/>
      <c r="DYO133" s="72"/>
      <c r="DYR133" s="72"/>
      <c r="DYU133" s="72"/>
      <c r="DYX133" s="72"/>
      <c r="DZA133" s="72"/>
      <c r="DZD133" s="72"/>
      <c r="DZG133" s="72"/>
      <c r="DZJ133" s="72"/>
      <c r="DZM133" s="72"/>
      <c r="DZP133" s="72"/>
      <c r="DZS133" s="72"/>
      <c r="DZV133" s="72"/>
      <c r="DZY133" s="72"/>
      <c r="EAB133" s="72"/>
      <c r="EAE133" s="72"/>
      <c r="EAH133" s="72"/>
      <c r="EAK133" s="72"/>
      <c r="EAN133" s="72"/>
      <c r="EAQ133" s="72"/>
      <c r="EAT133" s="72"/>
      <c r="EAW133" s="72"/>
      <c r="EAZ133" s="72"/>
      <c r="EBC133" s="72"/>
      <c r="EBF133" s="72"/>
      <c r="EBI133" s="72"/>
      <c r="EBL133" s="72"/>
      <c r="EBO133" s="72"/>
      <c r="EBR133" s="72"/>
      <c r="EBU133" s="72"/>
      <c r="EBX133" s="72"/>
      <c r="ECA133" s="72"/>
      <c r="ECD133" s="72"/>
      <c r="ECG133" s="72"/>
      <c r="ECJ133" s="72"/>
      <c r="ECM133" s="72"/>
      <c r="ECP133" s="72"/>
      <c r="ECS133" s="72"/>
      <c r="ECV133" s="72"/>
      <c r="ECY133" s="72"/>
      <c r="EDB133" s="72"/>
      <c r="EDE133" s="72"/>
      <c r="EDH133" s="72"/>
      <c r="EDK133" s="72"/>
      <c r="EDN133" s="72"/>
      <c r="EDQ133" s="72"/>
      <c r="EDT133" s="72"/>
      <c r="EDW133" s="72"/>
      <c r="EDZ133" s="72"/>
      <c r="EEC133" s="72"/>
      <c r="EEF133" s="72"/>
      <c r="EEI133" s="72"/>
      <c r="EEL133" s="72"/>
      <c r="EEO133" s="72"/>
      <c r="EER133" s="72"/>
      <c r="EEU133" s="72"/>
      <c r="EEX133" s="72"/>
      <c r="EFA133" s="72"/>
      <c r="EFD133" s="72"/>
      <c r="EFG133" s="72"/>
      <c r="EFJ133" s="72"/>
      <c r="EFM133" s="72"/>
      <c r="EFP133" s="72"/>
      <c r="EFS133" s="72"/>
      <c r="EFV133" s="72"/>
      <c r="EFY133" s="72"/>
      <c r="EGB133" s="72"/>
      <c r="EGE133" s="72"/>
      <c r="EGH133" s="72"/>
      <c r="EGK133" s="72"/>
      <c r="EGN133" s="72"/>
      <c r="EGQ133" s="72"/>
      <c r="EGT133" s="72"/>
      <c r="EGW133" s="72"/>
      <c r="EGZ133" s="72"/>
      <c r="EHC133" s="72"/>
      <c r="EHF133" s="72"/>
      <c r="EHI133" s="72"/>
      <c r="EHL133" s="72"/>
      <c r="EHO133" s="72"/>
      <c r="EHR133" s="72"/>
      <c r="EHU133" s="72"/>
      <c r="EHX133" s="72"/>
      <c r="EIA133" s="72"/>
      <c r="EID133" s="72"/>
      <c r="EIG133" s="72"/>
      <c r="EIJ133" s="72"/>
      <c r="EIM133" s="72"/>
      <c r="EIP133" s="72"/>
      <c r="EIS133" s="72"/>
      <c r="EIV133" s="72"/>
      <c r="EIY133" s="72"/>
      <c r="EJB133" s="72"/>
      <c r="EJE133" s="72"/>
      <c r="EJH133" s="72"/>
      <c r="EJK133" s="72"/>
      <c r="EJN133" s="72"/>
      <c r="EJQ133" s="72"/>
      <c r="EJT133" s="72"/>
      <c r="EJW133" s="72"/>
      <c r="EJZ133" s="72"/>
      <c r="EKC133" s="72"/>
      <c r="EKF133" s="72"/>
      <c r="EKI133" s="72"/>
      <c r="EKL133" s="72"/>
      <c r="EKO133" s="72"/>
      <c r="EKR133" s="72"/>
      <c r="EKU133" s="72"/>
      <c r="EKX133" s="72"/>
      <c r="ELA133" s="72"/>
      <c r="ELD133" s="72"/>
      <c r="ELG133" s="72"/>
      <c r="ELJ133" s="72"/>
      <c r="ELM133" s="72"/>
      <c r="ELP133" s="72"/>
      <c r="ELS133" s="72"/>
      <c r="ELV133" s="72"/>
      <c r="ELY133" s="72"/>
      <c r="EMB133" s="72"/>
      <c r="EME133" s="72"/>
      <c r="EMH133" s="72"/>
      <c r="EMK133" s="72"/>
      <c r="EMN133" s="72"/>
      <c r="EMQ133" s="72"/>
      <c r="EMT133" s="72"/>
      <c r="EMW133" s="72"/>
      <c r="EMZ133" s="72"/>
      <c r="ENC133" s="72"/>
      <c r="ENF133" s="72"/>
      <c r="ENI133" s="72"/>
      <c r="ENL133" s="72"/>
      <c r="ENO133" s="72"/>
      <c r="ENR133" s="72"/>
      <c r="ENU133" s="72"/>
      <c r="ENX133" s="72"/>
      <c r="EOA133" s="72"/>
      <c r="EOD133" s="72"/>
      <c r="EOG133" s="72"/>
      <c r="EOJ133" s="72"/>
      <c r="EOM133" s="72"/>
      <c r="EOP133" s="72"/>
      <c r="EOS133" s="72"/>
      <c r="EOV133" s="72"/>
      <c r="EOY133" s="72"/>
      <c r="EPB133" s="72"/>
      <c r="EPE133" s="72"/>
      <c r="EPH133" s="72"/>
      <c r="EPK133" s="72"/>
      <c r="EPN133" s="72"/>
      <c r="EPQ133" s="72"/>
      <c r="EPT133" s="72"/>
      <c r="EPW133" s="72"/>
      <c r="EPZ133" s="72"/>
      <c r="EQC133" s="72"/>
      <c r="EQF133" s="72"/>
      <c r="EQI133" s="72"/>
      <c r="EQL133" s="72"/>
      <c r="EQO133" s="72"/>
      <c r="EQR133" s="72"/>
      <c r="EQU133" s="72"/>
      <c r="EQX133" s="72"/>
      <c r="ERA133" s="72"/>
      <c r="ERD133" s="72"/>
      <c r="ERG133" s="72"/>
      <c r="ERJ133" s="72"/>
      <c r="ERM133" s="72"/>
      <c r="ERP133" s="72"/>
      <c r="ERS133" s="72"/>
      <c r="ERV133" s="72"/>
      <c r="ERY133" s="72"/>
      <c r="ESB133" s="72"/>
      <c r="ESE133" s="72"/>
      <c r="ESH133" s="72"/>
      <c r="ESK133" s="72"/>
      <c r="ESN133" s="72"/>
      <c r="ESQ133" s="72"/>
      <c r="EST133" s="72"/>
      <c r="ESW133" s="72"/>
      <c r="ESZ133" s="72"/>
      <c r="ETC133" s="72"/>
      <c r="ETF133" s="72"/>
      <c r="ETI133" s="72"/>
      <c r="ETL133" s="72"/>
      <c r="ETO133" s="72"/>
      <c r="ETR133" s="72"/>
      <c r="ETU133" s="72"/>
      <c r="ETX133" s="72"/>
      <c r="EUA133" s="72"/>
      <c r="EUD133" s="72"/>
      <c r="EUG133" s="72"/>
      <c r="EUJ133" s="72"/>
      <c r="EUM133" s="72"/>
      <c r="EUP133" s="72"/>
      <c r="EUS133" s="72"/>
      <c r="EUV133" s="72"/>
      <c r="EUY133" s="72"/>
      <c r="EVB133" s="72"/>
      <c r="EVE133" s="72"/>
      <c r="EVH133" s="72"/>
      <c r="EVK133" s="72"/>
      <c r="EVN133" s="72"/>
      <c r="EVQ133" s="72"/>
      <c r="EVT133" s="72"/>
      <c r="EVW133" s="72"/>
      <c r="EVZ133" s="72"/>
      <c r="EWC133" s="72"/>
      <c r="EWF133" s="72"/>
      <c r="EWI133" s="72"/>
      <c r="EWL133" s="72"/>
      <c r="EWO133" s="72"/>
      <c r="EWR133" s="72"/>
      <c r="EWU133" s="72"/>
      <c r="EWX133" s="72"/>
      <c r="EXA133" s="72"/>
      <c r="EXD133" s="72"/>
      <c r="EXG133" s="72"/>
      <c r="EXJ133" s="72"/>
      <c r="EXM133" s="72"/>
      <c r="EXP133" s="72"/>
      <c r="EXS133" s="72"/>
      <c r="EXV133" s="72"/>
      <c r="EXY133" s="72"/>
      <c r="EYB133" s="72"/>
      <c r="EYE133" s="72"/>
      <c r="EYH133" s="72"/>
      <c r="EYK133" s="72"/>
      <c r="EYN133" s="72"/>
      <c r="EYQ133" s="72"/>
      <c r="EYT133" s="72"/>
      <c r="EYW133" s="72"/>
      <c r="EYZ133" s="72"/>
      <c r="EZC133" s="72"/>
      <c r="EZF133" s="72"/>
      <c r="EZI133" s="72"/>
      <c r="EZL133" s="72"/>
      <c r="EZO133" s="72"/>
      <c r="EZR133" s="72"/>
      <c r="EZU133" s="72"/>
      <c r="EZX133" s="72"/>
      <c r="FAA133" s="72"/>
      <c r="FAD133" s="72"/>
      <c r="FAG133" s="72"/>
      <c r="FAJ133" s="72"/>
      <c r="FAM133" s="72"/>
      <c r="FAP133" s="72"/>
      <c r="FAS133" s="72"/>
      <c r="FAV133" s="72"/>
      <c r="FAY133" s="72"/>
      <c r="FBB133" s="72"/>
      <c r="FBE133" s="72"/>
      <c r="FBH133" s="72"/>
      <c r="FBK133" s="72"/>
      <c r="FBN133" s="72"/>
      <c r="FBQ133" s="72"/>
      <c r="FBT133" s="72"/>
      <c r="FBW133" s="72"/>
      <c r="FBZ133" s="72"/>
      <c r="FCC133" s="72"/>
      <c r="FCF133" s="72"/>
      <c r="FCI133" s="72"/>
      <c r="FCL133" s="72"/>
      <c r="FCO133" s="72"/>
      <c r="FCR133" s="72"/>
      <c r="FCU133" s="72"/>
      <c r="FCX133" s="72"/>
      <c r="FDA133" s="72"/>
      <c r="FDD133" s="72"/>
      <c r="FDG133" s="72"/>
      <c r="FDJ133" s="72"/>
      <c r="FDM133" s="72"/>
      <c r="FDP133" s="72"/>
      <c r="FDS133" s="72"/>
      <c r="FDV133" s="72"/>
      <c r="FDY133" s="72"/>
      <c r="FEB133" s="72"/>
      <c r="FEE133" s="72"/>
      <c r="FEH133" s="72"/>
      <c r="FEK133" s="72"/>
      <c r="FEN133" s="72"/>
      <c r="FEQ133" s="72"/>
      <c r="FET133" s="72"/>
      <c r="FEW133" s="72"/>
      <c r="FEZ133" s="72"/>
      <c r="FFC133" s="72"/>
      <c r="FFF133" s="72"/>
      <c r="FFI133" s="72"/>
      <c r="FFL133" s="72"/>
      <c r="FFO133" s="72"/>
      <c r="FFR133" s="72"/>
      <c r="FFU133" s="72"/>
      <c r="FFX133" s="72"/>
      <c r="FGA133" s="72"/>
      <c r="FGD133" s="72"/>
      <c r="FGG133" s="72"/>
      <c r="FGJ133" s="72"/>
      <c r="FGM133" s="72"/>
      <c r="FGP133" s="72"/>
      <c r="FGS133" s="72"/>
      <c r="FGV133" s="72"/>
      <c r="FGY133" s="72"/>
      <c r="FHB133" s="72"/>
      <c r="FHE133" s="72"/>
      <c r="FHH133" s="72"/>
      <c r="FHK133" s="72"/>
      <c r="FHN133" s="72"/>
      <c r="FHQ133" s="72"/>
      <c r="FHT133" s="72"/>
      <c r="FHW133" s="72"/>
      <c r="FHZ133" s="72"/>
      <c r="FIC133" s="72"/>
      <c r="FIF133" s="72"/>
      <c r="FII133" s="72"/>
      <c r="FIL133" s="72"/>
      <c r="FIO133" s="72"/>
      <c r="FIR133" s="72"/>
      <c r="FIU133" s="72"/>
      <c r="FIX133" s="72"/>
      <c r="FJA133" s="72"/>
      <c r="FJD133" s="72"/>
      <c r="FJG133" s="72"/>
      <c r="FJJ133" s="72"/>
      <c r="FJM133" s="72"/>
      <c r="FJP133" s="72"/>
      <c r="FJS133" s="72"/>
      <c r="FJV133" s="72"/>
      <c r="FJY133" s="72"/>
      <c r="FKB133" s="72"/>
      <c r="FKE133" s="72"/>
      <c r="FKH133" s="72"/>
      <c r="FKK133" s="72"/>
      <c r="FKN133" s="72"/>
      <c r="FKQ133" s="72"/>
      <c r="FKT133" s="72"/>
      <c r="FKW133" s="72"/>
      <c r="FKZ133" s="72"/>
      <c r="FLC133" s="72"/>
      <c r="FLF133" s="72"/>
      <c r="FLI133" s="72"/>
      <c r="FLL133" s="72"/>
      <c r="FLO133" s="72"/>
      <c r="FLR133" s="72"/>
      <c r="FLU133" s="72"/>
      <c r="FLX133" s="72"/>
      <c r="FMA133" s="72"/>
      <c r="FMD133" s="72"/>
      <c r="FMG133" s="72"/>
      <c r="FMJ133" s="72"/>
      <c r="FMM133" s="72"/>
      <c r="FMP133" s="72"/>
      <c r="FMS133" s="72"/>
      <c r="FMV133" s="72"/>
      <c r="FMY133" s="72"/>
      <c r="FNB133" s="72"/>
      <c r="FNE133" s="72"/>
      <c r="FNH133" s="72"/>
      <c r="FNK133" s="72"/>
      <c r="FNN133" s="72"/>
      <c r="FNQ133" s="72"/>
      <c r="FNT133" s="72"/>
      <c r="FNW133" s="72"/>
      <c r="FNZ133" s="72"/>
      <c r="FOC133" s="72"/>
      <c r="FOF133" s="72"/>
      <c r="FOI133" s="72"/>
      <c r="FOL133" s="72"/>
      <c r="FOO133" s="72"/>
      <c r="FOR133" s="72"/>
      <c r="FOU133" s="72"/>
      <c r="FOX133" s="72"/>
      <c r="FPA133" s="72"/>
      <c r="FPD133" s="72"/>
      <c r="FPG133" s="72"/>
      <c r="FPJ133" s="72"/>
      <c r="FPM133" s="72"/>
      <c r="FPP133" s="72"/>
      <c r="FPS133" s="72"/>
      <c r="FPV133" s="72"/>
      <c r="FPY133" s="72"/>
      <c r="FQB133" s="72"/>
      <c r="FQE133" s="72"/>
      <c r="FQH133" s="72"/>
      <c r="FQK133" s="72"/>
      <c r="FQN133" s="72"/>
      <c r="FQQ133" s="72"/>
      <c r="FQT133" s="72"/>
      <c r="FQW133" s="72"/>
      <c r="FQZ133" s="72"/>
      <c r="FRC133" s="72"/>
      <c r="FRF133" s="72"/>
      <c r="FRI133" s="72"/>
      <c r="FRL133" s="72"/>
      <c r="FRO133" s="72"/>
      <c r="FRR133" s="72"/>
      <c r="FRU133" s="72"/>
      <c r="FRX133" s="72"/>
      <c r="FSA133" s="72"/>
      <c r="FSD133" s="72"/>
      <c r="FSG133" s="72"/>
      <c r="FSJ133" s="72"/>
      <c r="FSM133" s="72"/>
      <c r="FSP133" s="72"/>
      <c r="FSS133" s="72"/>
      <c r="FSV133" s="72"/>
      <c r="FSY133" s="72"/>
      <c r="FTB133" s="72"/>
      <c r="FTE133" s="72"/>
      <c r="FTH133" s="72"/>
      <c r="FTK133" s="72"/>
      <c r="FTN133" s="72"/>
      <c r="FTQ133" s="72"/>
      <c r="FTT133" s="72"/>
      <c r="FTW133" s="72"/>
      <c r="FTZ133" s="72"/>
      <c r="FUC133" s="72"/>
      <c r="FUF133" s="72"/>
      <c r="FUI133" s="72"/>
      <c r="FUL133" s="72"/>
      <c r="FUO133" s="72"/>
      <c r="FUR133" s="72"/>
      <c r="FUU133" s="72"/>
      <c r="FUX133" s="72"/>
      <c r="FVA133" s="72"/>
      <c r="FVD133" s="72"/>
      <c r="FVG133" s="72"/>
      <c r="FVJ133" s="72"/>
      <c r="FVM133" s="72"/>
      <c r="FVP133" s="72"/>
      <c r="FVS133" s="72"/>
      <c r="FVV133" s="72"/>
      <c r="FVY133" s="72"/>
      <c r="FWB133" s="72"/>
      <c r="FWE133" s="72"/>
      <c r="FWH133" s="72"/>
      <c r="FWK133" s="72"/>
      <c r="FWN133" s="72"/>
      <c r="FWQ133" s="72"/>
      <c r="FWT133" s="72"/>
      <c r="FWW133" s="72"/>
      <c r="FWZ133" s="72"/>
      <c r="FXC133" s="72"/>
      <c r="FXF133" s="72"/>
      <c r="FXI133" s="72"/>
      <c r="FXL133" s="72"/>
      <c r="FXO133" s="72"/>
      <c r="FXR133" s="72"/>
      <c r="FXU133" s="72"/>
      <c r="FXX133" s="72"/>
      <c r="FYA133" s="72"/>
      <c r="FYD133" s="72"/>
      <c r="FYG133" s="72"/>
      <c r="FYJ133" s="72"/>
      <c r="FYM133" s="72"/>
      <c r="FYP133" s="72"/>
      <c r="FYS133" s="72"/>
      <c r="FYV133" s="72"/>
      <c r="FYY133" s="72"/>
      <c r="FZB133" s="72"/>
      <c r="FZE133" s="72"/>
      <c r="FZH133" s="72"/>
      <c r="FZK133" s="72"/>
      <c r="FZN133" s="72"/>
      <c r="FZQ133" s="72"/>
      <c r="FZT133" s="72"/>
      <c r="FZW133" s="72"/>
      <c r="FZZ133" s="72"/>
      <c r="GAC133" s="72"/>
      <c r="GAF133" s="72"/>
      <c r="GAI133" s="72"/>
      <c r="GAL133" s="72"/>
      <c r="GAO133" s="72"/>
      <c r="GAR133" s="72"/>
      <c r="GAU133" s="72"/>
      <c r="GAX133" s="72"/>
      <c r="GBA133" s="72"/>
      <c r="GBD133" s="72"/>
      <c r="GBG133" s="72"/>
      <c r="GBJ133" s="72"/>
      <c r="GBM133" s="72"/>
      <c r="GBP133" s="72"/>
      <c r="GBS133" s="72"/>
      <c r="GBV133" s="72"/>
      <c r="GBY133" s="72"/>
      <c r="GCB133" s="72"/>
      <c r="GCE133" s="72"/>
      <c r="GCH133" s="72"/>
      <c r="GCK133" s="72"/>
      <c r="GCN133" s="72"/>
      <c r="GCQ133" s="72"/>
      <c r="GCT133" s="72"/>
      <c r="GCW133" s="72"/>
      <c r="GCZ133" s="72"/>
      <c r="GDC133" s="72"/>
      <c r="GDF133" s="72"/>
      <c r="GDI133" s="72"/>
      <c r="GDL133" s="72"/>
      <c r="GDO133" s="72"/>
      <c r="GDR133" s="72"/>
      <c r="GDU133" s="72"/>
      <c r="GDX133" s="72"/>
      <c r="GEA133" s="72"/>
      <c r="GED133" s="72"/>
      <c r="GEG133" s="72"/>
      <c r="GEJ133" s="72"/>
      <c r="GEM133" s="72"/>
      <c r="GEP133" s="72"/>
      <c r="GES133" s="72"/>
      <c r="GEV133" s="72"/>
      <c r="GEY133" s="72"/>
      <c r="GFB133" s="72"/>
      <c r="GFE133" s="72"/>
      <c r="GFH133" s="72"/>
      <c r="GFK133" s="72"/>
      <c r="GFN133" s="72"/>
      <c r="GFQ133" s="72"/>
      <c r="GFT133" s="72"/>
      <c r="GFW133" s="72"/>
      <c r="GFZ133" s="72"/>
      <c r="GGC133" s="72"/>
      <c r="GGF133" s="72"/>
      <c r="GGI133" s="72"/>
      <c r="GGL133" s="72"/>
      <c r="GGO133" s="72"/>
      <c r="GGR133" s="72"/>
      <c r="GGU133" s="72"/>
      <c r="GGX133" s="72"/>
      <c r="GHA133" s="72"/>
      <c r="GHD133" s="72"/>
      <c r="GHG133" s="72"/>
      <c r="GHJ133" s="72"/>
      <c r="GHM133" s="72"/>
      <c r="GHP133" s="72"/>
      <c r="GHS133" s="72"/>
      <c r="GHV133" s="72"/>
      <c r="GHY133" s="72"/>
      <c r="GIB133" s="72"/>
      <c r="GIE133" s="72"/>
      <c r="GIH133" s="72"/>
      <c r="GIK133" s="72"/>
      <c r="GIN133" s="72"/>
      <c r="GIQ133" s="72"/>
      <c r="GIT133" s="72"/>
      <c r="GIW133" s="72"/>
      <c r="GIZ133" s="72"/>
      <c r="GJC133" s="72"/>
      <c r="GJF133" s="72"/>
      <c r="GJI133" s="72"/>
      <c r="GJL133" s="72"/>
      <c r="GJO133" s="72"/>
      <c r="GJR133" s="72"/>
      <c r="GJU133" s="72"/>
      <c r="GJX133" s="72"/>
      <c r="GKA133" s="72"/>
      <c r="GKD133" s="72"/>
      <c r="GKG133" s="72"/>
      <c r="GKJ133" s="72"/>
      <c r="GKM133" s="72"/>
      <c r="GKP133" s="72"/>
      <c r="GKS133" s="72"/>
      <c r="GKV133" s="72"/>
      <c r="GKY133" s="72"/>
      <c r="GLB133" s="72"/>
      <c r="GLE133" s="72"/>
      <c r="GLH133" s="72"/>
      <c r="GLK133" s="72"/>
      <c r="GLN133" s="72"/>
      <c r="GLQ133" s="72"/>
      <c r="GLT133" s="72"/>
      <c r="GLW133" s="72"/>
      <c r="GLZ133" s="72"/>
      <c r="GMC133" s="72"/>
      <c r="GMF133" s="72"/>
      <c r="GMI133" s="72"/>
      <c r="GML133" s="72"/>
      <c r="GMO133" s="72"/>
      <c r="GMR133" s="72"/>
      <c r="GMU133" s="72"/>
      <c r="GMX133" s="72"/>
      <c r="GNA133" s="72"/>
      <c r="GND133" s="72"/>
      <c r="GNG133" s="72"/>
      <c r="GNJ133" s="72"/>
      <c r="GNM133" s="72"/>
      <c r="GNP133" s="72"/>
      <c r="GNS133" s="72"/>
      <c r="GNV133" s="72"/>
      <c r="GNY133" s="72"/>
      <c r="GOB133" s="72"/>
      <c r="GOE133" s="72"/>
      <c r="GOH133" s="72"/>
      <c r="GOK133" s="72"/>
      <c r="GON133" s="72"/>
      <c r="GOQ133" s="72"/>
      <c r="GOT133" s="72"/>
      <c r="GOW133" s="72"/>
      <c r="GOZ133" s="72"/>
      <c r="GPC133" s="72"/>
      <c r="GPF133" s="72"/>
      <c r="GPI133" s="72"/>
      <c r="GPL133" s="72"/>
      <c r="GPO133" s="72"/>
      <c r="GPR133" s="72"/>
      <c r="GPU133" s="72"/>
      <c r="GPX133" s="72"/>
      <c r="GQA133" s="72"/>
      <c r="GQD133" s="72"/>
      <c r="GQG133" s="72"/>
      <c r="GQJ133" s="72"/>
      <c r="GQM133" s="72"/>
      <c r="GQP133" s="72"/>
      <c r="GQS133" s="72"/>
      <c r="GQV133" s="72"/>
      <c r="GQY133" s="72"/>
      <c r="GRB133" s="72"/>
      <c r="GRE133" s="72"/>
      <c r="GRH133" s="72"/>
      <c r="GRK133" s="72"/>
      <c r="GRN133" s="72"/>
      <c r="GRQ133" s="72"/>
      <c r="GRT133" s="72"/>
      <c r="GRW133" s="72"/>
      <c r="GRZ133" s="72"/>
      <c r="GSC133" s="72"/>
      <c r="GSF133" s="72"/>
      <c r="GSI133" s="72"/>
      <c r="GSL133" s="72"/>
      <c r="GSO133" s="72"/>
      <c r="GSR133" s="72"/>
      <c r="GSU133" s="72"/>
      <c r="GSX133" s="72"/>
      <c r="GTA133" s="72"/>
      <c r="GTD133" s="72"/>
      <c r="GTG133" s="72"/>
      <c r="GTJ133" s="72"/>
      <c r="GTM133" s="72"/>
      <c r="GTP133" s="72"/>
      <c r="GTS133" s="72"/>
      <c r="GTV133" s="72"/>
      <c r="GTY133" s="72"/>
      <c r="GUB133" s="72"/>
      <c r="GUE133" s="72"/>
      <c r="GUH133" s="72"/>
      <c r="GUK133" s="72"/>
      <c r="GUN133" s="72"/>
      <c r="GUQ133" s="72"/>
      <c r="GUT133" s="72"/>
      <c r="GUW133" s="72"/>
      <c r="GUZ133" s="72"/>
      <c r="GVC133" s="72"/>
      <c r="GVF133" s="72"/>
      <c r="GVI133" s="72"/>
      <c r="GVL133" s="72"/>
      <c r="GVO133" s="72"/>
      <c r="GVR133" s="72"/>
      <c r="GVU133" s="72"/>
      <c r="GVX133" s="72"/>
      <c r="GWA133" s="72"/>
      <c r="GWD133" s="72"/>
      <c r="GWG133" s="72"/>
      <c r="GWJ133" s="72"/>
      <c r="GWM133" s="72"/>
      <c r="GWP133" s="72"/>
      <c r="GWS133" s="72"/>
      <c r="GWV133" s="72"/>
      <c r="GWY133" s="72"/>
      <c r="GXB133" s="72"/>
      <c r="GXE133" s="72"/>
      <c r="GXH133" s="72"/>
      <c r="GXK133" s="72"/>
      <c r="GXN133" s="72"/>
      <c r="GXQ133" s="72"/>
      <c r="GXT133" s="72"/>
      <c r="GXW133" s="72"/>
      <c r="GXZ133" s="72"/>
      <c r="GYC133" s="72"/>
      <c r="GYF133" s="72"/>
      <c r="GYI133" s="72"/>
      <c r="GYL133" s="72"/>
      <c r="GYO133" s="72"/>
      <c r="GYR133" s="72"/>
      <c r="GYU133" s="72"/>
      <c r="GYX133" s="72"/>
      <c r="GZA133" s="72"/>
      <c r="GZD133" s="72"/>
      <c r="GZG133" s="72"/>
      <c r="GZJ133" s="72"/>
      <c r="GZM133" s="72"/>
      <c r="GZP133" s="72"/>
      <c r="GZS133" s="72"/>
      <c r="GZV133" s="72"/>
      <c r="GZY133" s="72"/>
      <c r="HAB133" s="72"/>
      <c r="HAE133" s="72"/>
      <c r="HAH133" s="72"/>
      <c r="HAK133" s="72"/>
      <c r="HAN133" s="72"/>
      <c r="HAQ133" s="72"/>
      <c r="HAT133" s="72"/>
      <c r="HAW133" s="72"/>
      <c r="HAZ133" s="72"/>
      <c r="HBC133" s="72"/>
      <c r="HBF133" s="72"/>
      <c r="HBI133" s="72"/>
      <c r="HBL133" s="72"/>
      <c r="HBO133" s="72"/>
      <c r="HBR133" s="72"/>
      <c r="HBU133" s="72"/>
      <c r="HBX133" s="72"/>
      <c r="HCA133" s="72"/>
      <c r="HCD133" s="72"/>
      <c r="HCG133" s="72"/>
      <c r="HCJ133" s="72"/>
      <c r="HCM133" s="72"/>
      <c r="HCP133" s="72"/>
      <c r="HCS133" s="72"/>
      <c r="HCV133" s="72"/>
      <c r="HCY133" s="72"/>
      <c r="HDB133" s="72"/>
      <c r="HDE133" s="72"/>
      <c r="HDH133" s="72"/>
      <c r="HDK133" s="72"/>
      <c r="HDN133" s="72"/>
      <c r="HDQ133" s="72"/>
      <c r="HDT133" s="72"/>
      <c r="HDW133" s="72"/>
      <c r="HDZ133" s="72"/>
      <c r="HEC133" s="72"/>
      <c r="HEF133" s="72"/>
      <c r="HEI133" s="72"/>
      <c r="HEL133" s="72"/>
      <c r="HEO133" s="72"/>
      <c r="HER133" s="72"/>
      <c r="HEU133" s="72"/>
      <c r="HEX133" s="72"/>
      <c r="HFA133" s="72"/>
      <c r="HFD133" s="72"/>
      <c r="HFG133" s="72"/>
      <c r="HFJ133" s="72"/>
      <c r="HFM133" s="72"/>
      <c r="HFP133" s="72"/>
      <c r="HFS133" s="72"/>
      <c r="HFV133" s="72"/>
      <c r="HFY133" s="72"/>
      <c r="HGB133" s="72"/>
      <c r="HGE133" s="72"/>
      <c r="HGH133" s="72"/>
      <c r="HGK133" s="72"/>
      <c r="HGN133" s="72"/>
      <c r="HGQ133" s="72"/>
      <c r="HGT133" s="72"/>
      <c r="HGW133" s="72"/>
      <c r="HGZ133" s="72"/>
      <c r="HHC133" s="72"/>
      <c r="HHF133" s="72"/>
      <c r="HHI133" s="72"/>
      <c r="HHL133" s="72"/>
      <c r="HHO133" s="72"/>
      <c r="HHR133" s="72"/>
      <c r="HHU133" s="72"/>
      <c r="HHX133" s="72"/>
      <c r="HIA133" s="72"/>
      <c r="HID133" s="72"/>
      <c r="HIG133" s="72"/>
      <c r="HIJ133" s="72"/>
      <c r="HIM133" s="72"/>
      <c r="HIP133" s="72"/>
      <c r="HIS133" s="72"/>
      <c r="HIV133" s="72"/>
      <c r="HIY133" s="72"/>
      <c r="HJB133" s="72"/>
      <c r="HJE133" s="72"/>
      <c r="HJH133" s="72"/>
      <c r="HJK133" s="72"/>
      <c r="HJN133" s="72"/>
      <c r="HJQ133" s="72"/>
      <c r="HJT133" s="72"/>
      <c r="HJW133" s="72"/>
      <c r="HJZ133" s="72"/>
      <c r="HKC133" s="72"/>
      <c r="HKF133" s="72"/>
      <c r="HKI133" s="72"/>
      <c r="HKL133" s="72"/>
      <c r="HKO133" s="72"/>
      <c r="HKR133" s="72"/>
      <c r="HKU133" s="72"/>
      <c r="HKX133" s="72"/>
      <c r="HLA133" s="72"/>
      <c r="HLD133" s="72"/>
      <c r="HLG133" s="72"/>
      <c r="HLJ133" s="72"/>
      <c r="HLM133" s="72"/>
      <c r="HLP133" s="72"/>
      <c r="HLS133" s="72"/>
      <c r="HLV133" s="72"/>
      <c r="HLY133" s="72"/>
      <c r="HMB133" s="72"/>
      <c r="HME133" s="72"/>
      <c r="HMH133" s="72"/>
      <c r="HMK133" s="72"/>
      <c r="HMN133" s="72"/>
      <c r="HMQ133" s="72"/>
      <c r="HMT133" s="72"/>
      <c r="HMW133" s="72"/>
      <c r="HMZ133" s="72"/>
      <c r="HNC133" s="72"/>
      <c r="HNF133" s="72"/>
      <c r="HNI133" s="72"/>
      <c r="HNL133" s="72"/>
      <c r="HNO133" s="72"/>
      <c r="HNR133" s="72"/>
      <c r="HNU133" s="72"/>
      <c r="HNX133" s="72"/>
      <c r="HOA133" s="72"/>
      <c r="HOD133" s="72"/>
      <c r="HOG133" s="72"/>
      <c r="HOJ133" s="72"/>
      <c r="HOM133" s="72"/>
      <c r="HOP133" s="72"/>
      <c r="HOS133" s="72"/>
      <c r="HOV133" s="72"/>
      <c r="HOY133" s="72"/>
      <c r="HPB133" s="72"/>
      <c r="HPE133" s="72"/>
      <c r="HPH133" s="72"/>
      <c r="HPK133" s="72"/>
      <c r="HPN133" s="72"/>
      <c r="HPQ133" s="72"/>
      <c r="HPT133" s="72"/>
      <c r="HPW133" s="72"/>
      <c r="HPZ133" s="72"/>
      <c r="HQC133" s="72"/>
      <c r="HQF133" s="72"/>
      <c r="HQI133" s="72"/>
      <c r="HQL133" s="72"/>
      <c r="HQO133" s="72"/>
      <c r="HQR133" s="72"/>
      <c r="HQU133" s="72"/>
      <c r="HQX133" s="72"/>
      <c r="HRA133" s="72"/>
      <c r="HRD133" s="72"/>
      <c r="HRG133" s="72"/>
      <c r="HRJ133" s="72"/>
      <c r="HRM133" s="72"/>
      <c r="HRP133" s="72"/>
      <c r="HRS133" s="72"/>
      <c r="HRV133" s="72"/>
      <c r="HRY133" s="72"/>
      <c r="HSB133" s="72"/>
      <c r="HSE133" s="72"/>
      <c r="HSH133" s="72"/>
      <c r="HSK133" s="72"/>
      <c r="HSN133" s="72"/>
      <c r="HSQ133" s="72"/>
      <c r="HST133" s="72"/>
      <c r="HSW133" s="72"/>
      <c r="HSZ133" s="72"/>
      <c r="HTC133" s="72"/>
      <c r="HTF133" s="72"/>
      <c r="HTI133" s="72"/>
      <c r="HTL133" s="72"/>
      <c r="HTO133" s="72"/>
      <c r="HTR133" s="72"/>
      <c r="HTU133" s="72"/>
      <c r="HTX133" s="72"/>
      <c r="HUA133" s="72"/>
      <c r="HUD133" s="72"/>
      <c r="HUG133" s="72"/>
      <c r="HUJ133" s="72"/>
      <c r="HUM133" s="72"/>
      <c r="HUP133" s="72"/>
      <c r="HUS133" s="72"/>
      <c r="HUV133" s="72"/>
      <c r="HUY133" s="72"/>
      <c r="HVB133" s="72"/>
      <c r="HVE133" s="72"/>
      <c r="HVH133" s="72"/>
      <c r="HVK133" s="72"/>
      <c r="HVN133" s="72"/>
      <c r="HVQ133" s="72"/>
      <c r="HVT133" s="72"/>
      <c r="HVW133" s="72"/>
      <c r="HVZ133" s="72"/>
      <c r="HWC133" s="72"/>
      <c r="HWF133" s="72"/>
      <c r="HWI133" s="72"/>
      <c r="HWL133" s="72"/>
      <c r="HWO133" s="72"/>
      <c r="HWR133" s="72"/>
      <c r="HWU133" s="72"/>
      <c r="HWX133" s="72"/>
      <c r="HXA133" s="72"/>
      <c r="HXD133" s="72"/>
      <c r="HXG133" s="72"/>
      <c r="HXJ133" s="72"/>
      <c r="HXM133" s="72"/>
      <c r="HXP133" s="72"/>
      <c r="HXS133" s="72"/>
      <c r="HXV133" s="72"/>
      <c r="HXY133" s="72"/>
      <c r="HYB133" s="72"/>
      <c r="HYE133" s="72"/>
      <c r="HYH133" s="72"/>
      <c r="HYK133" s="72"/>
      <c r="HYN133" s="72"/>
      <c r="HYQ133" s="72"/>
      <c r="HYT133" s="72"/>
      <c r="HYW133" s="72"/>
      <c r="HYZ133" s="72"/>
      <c r="HZC133" s="72"/>
      <c r="HZF133" s="72"/>
      <c r="HZI133" s="72"/>
      <c r="HZL133" s="72"/>
      <c r="HZO133" s="72"/>
      <c r="HZR133" s="72"/>
      <c r="HZU133" s="72"/>
      <c r="HZX133" s="72"/>
      <c r="IAA133" s="72"/>
      <c r="IAD133" s="72"/>
      <c r="IAG133" s="72"/>
      <c r="IAJ133" s="72"/>
      <c r="IAM133" s="72"/>
      <c r="IAP133" s="72"/>
      <c r="IAS133" s="72"/>
      <c r="IAV133" s="72"/>
      <c r="IAY133" s="72"/>
      <c r="IBB133" s="72"/>
      <c r="IBE133" s="72"/>
      <c r="IBH133" s="72"/>
      <c r="IBK133" s="72"/>
      <c r="IBN133" s="72"/>
      <c r="IBQ133" s="72"/>
      <c r="IBT133" s="72"/>
      <c r="IBW133" s="72"/>
      <c r="IBZ133" s="72"/>
      <c r="ICC133" s="72"/>
      <c r="ICF133" s="72"/>
      <c r="ICI133" s="72"/>
      <c r="ICL133" s="72"/>
      <c r="ICO133" s="72"/>
      <c r="ICR133" s="72"/>
      <c r="ICU133" s="72"/>
      <c r="ICX133" s="72"/>
      <c r="IDA133" s="72"/>
      <c r="IDD133" s="72"/>
      <c r="IDG133" s="72"/>
      <c r="IDJ133" s="72"/>
      <c r="IDM133" s="72"/>
      <c r="IDP133" s="72"/>
      <c r="IDS133" s="72"/>
      <c r="IDV133" s="72"/>
      <c r="IDY133" s="72"/>
      <c r="IEB133" s="72"/>
      <c r="IEE133" s="72"/>
      <c r="IEH133" s="72"/>
      <c r="IEK133" s="72"/>
      <c r="IEN133" s="72"/>
      <c r="IEQ133" s="72"/>
      <c r="IET133" s="72"/>
      <c r="IEW133" s="72"/>
      <c r="IEZ133" s="72"/>
      <c r="IFC133" s="72"/>
      <c r="IFF133" s="72"/>
      <c r="IFI133" s="72"/>
      <c r="IFL133" s="72"/>
      <c r="IFO133" s="72"/>
      <c r="IFR133" s="72"/>
      <c r="IFU133" s="72"/>
      <c r="IFX133" s="72"/>
      <c r="IGA133" s="72"/>
      <c r="IGD133" s="72"/>
      <c r="IGG133" s="72"/>
      <c r="IGJ133" s="72"/>
      <c r="IGM133" s="72"/>
      <c r="IGP133" s="72"/>
      <c r="IGS133" s="72"/>
      <c r="IGV133" s="72"/>
      <c r="IGY133" s="72"/>
      <c r="IHB133" s="72"/>
      <c r="IHE133" s="72"/>
      <c r="IHH133" s="72"/>
      <c r="IHK133" s="72"/>
      <c r="IHN133" s="72"/>
      <c r="IHQ133" s="72"/>
      <c r="IHT133" s="72"/>
      <c r="IHW133" s="72"/>
      <c r="IHZ133" s="72"/>
      <c r="IIC133" s="72"/>
      <c r="IIF133" s="72"/>
      <c r="III133" s="72"/>
      <c r="IIL133" s="72"/>
      <c r="IIO133" s="72"/>
      <c r="IIR133" s="72"/>
      <c r="IIU133" s="72"/>
      <c r="IIX133" s="72"/>
      <c r="IJA133" s="72"/>
      <c r="IJD133" s="72"/>
      <c r="IJG133" s="72"/>
      <c r="IJJ133" s="72"/>
      <c r="IJM133" s="72"/>
      <c r="IJP133" s="72"/>
      <c r="IJS133" s="72"/>
      <c r="IJV133" s="72"/>
      <c r="IJY133" s="72"/>
      <c r="IKB133" s="72"/>
      <c r="IKE133" s="72"/>
      <c r="IKH133" s="72"/>
      <c r="IKK133" s="72"/>
      <c r="IKN133" s="72"/>
      <c r="IKQ133" s="72"/>
      <c r="IKT133" s="72"/>
      <c r="IKW133" s="72"/>
      <c r="IKZ133" s="72"/>
      <c r="ILC133" s="72"/>
      <c r="ILF133" s="72"/>
      <c r="ILI133" s="72"/>
      <c r="ILL133" s="72"/>
      <c r="ILO133" s="72"/>
      <c r="ILR133" s="72"/>
      <c r="ILU133" s="72"/>
      <c r="ILX133" s="72"/>
      <c r="IMA133" s="72"/>
      <c r="IMD133" s="72"/>
      <c r="IMG133" s="72"/>
      <c r="IMJ133" s="72"/>
      <c r="IMM133" s="72"/>
      <c r="IMP133" s="72"/>
      <c r="IMS133" s="72"/>
      <c r="IMV133" s="72"/>
      <c r="IMY133" s="72"/>
      <c r="INB133" s="72"/>
      <c r="INE133" s="72"/>
      <c r="INH133" s="72"/>
      <c r="INK133" s="72"/>
      <c r="INN133" s="72"/>
      <c r="INQ133" s="72"/>
      <c r="INT133" s="72"/>
      <c r="INW133" s="72"/>
      <c r="INZ133" s="72"/>
      <c r="IOC133" s="72"/>
      <c r="IOF133" s="72"/>
      <c r="IOI133" s="72"/>
      <c r="IOL133" s="72"/>
      <c r="IOO133" s="72"/>
      <c r="IOR133" s="72"/>
      <c r="IOU133" s="72"/>
      <c r="IOX133" s="72"/>
      <c r="IPA133" s="72"/>
      <c r="IPD133" s="72"/>
      <c r="IPG133" s="72"/>
      <c r="IPJ133" s="72"/>
      <c r="IPM133" s="72"/>
      <c r="IPP133" s="72"/>
      <c r="IPS133" s="72"/>
      <c r="IPV133" s="72"/>
      <c r="IPY133" s="72"/>
      <c r="IQB133" s="72"/>
      <c r="IQE133" s="72"/>
      <c r="IQH133" s="72"/>
      <c r="IQK133" s="72"/>
      <c r="IQN133" s="72"/>
      <c r="IQQ133" s="72"/>
      <c r="IQT133" s="72"/>
      <c r="IQW133" s="72"/>
      <c r="IQZ133" s="72"/>
      <c r="IRC133" s="72"/>
      <c r="IRF133" s="72"/>
      <c r="IRI133" s="72"/>
      <c r="IRL133" s="72"/>
      <c r="IRO133" s="72"/>
      <c r="IRR133" s="72"/>
      <c r="IRU133" s="72"/>
      <c r="IRX133" s="72"/>
      <c r="ISA133" s="72"/>
      <c r="ISD133" s="72"/>
      <c r="ISG133" s="72"/>
      <c r="ISJ133" s="72"/>
      <c r="ISM133" s="72"/>
      <c r="ISP133" s="72"/>
      <c r="ISS133" s="72"/>
      <c r="ISV133" s="72"/>
      <c r="ISY133" s="72"/>
      <c r="ITB133" s="72"/>
      <c r="ITE133" s="72"/>
      <c r="ITH133" s="72"/>
      <c r="ITK133" s="72"/>
      <c r="ITN133" s="72"/>
      <c r="ITQ133" s="72"/>
      <c r="ITT133" s="72"/>
      <c r="ITW133" s="72"/>
      <c r="ITZ133" s="72"/>
      <c r="IUC133" s="72"/>
      <c r="IUF133" s="72"/>
      <c r="IUI133" s="72"/>
      <c r="IUL133" s="72"/>
      <c r="IUO133" s="72"/>
      <c r="IUR133" s="72"/>
      <c r="IUU133" s="72"/>
      <c r="IUX133" s="72"/>
      <c r="IVA133" s="72"/>
      <c r="IVD133" s="72"/>
      <c r="IVG133" s="72"/>
      <c r="IVJ133" s="72"/>
      <c r="IVM133" s="72"/>
      <c r="IVP133" s="72"/>
      <c r="IVS133" s="72"/>
      <c r="IVV133" s="72"/>
      <c r="IVY133" s="72"/>
      <c r="IWB133" s="72"/>
      <c r="IWE133" s="72"/>
      <c r="IWH133" s="72"/>
      <c r="IWK133" s="72"/>
      <c r="IWN133" s="72"/>
      <c r="IWQ133" s="72"/>
      <c r="IWT133" s="72"/>
      <c r="IWW133" s="72"/>
      <c r="IWZ133" s="72"/>
      <c r="IXC133" s="72"/>
      <c r="IXF133" s="72"/>
      <c r="IXI133" s="72"/>
      <c r="IXL133" s="72"/>
      <c r="IXO133" s="72"/>
      <c r="IXR133" s="72"/>
      <c r="IXU133" s="72"/>
      <c r="IXX133" s="72"/>
      <c r="IYA133" s="72"/>
      <c r="IYD133" s="72"/>
      <c r="IYG133" s="72"/>
      <c r="IYJ133" s="72"/>
      <c r="IYM133" s="72"/>
      <c r="IYP133" s="72"/>
      <c r="IYS133" s="72"/>
      <c r="IYV133" s="72"/>
      <c r="IYY133" s="72"/>
      <c r="IZB133" s="72"/>
      <c r="IZE133" s="72"/>
      <c r="IZH133" s="72"/>
      <c r="IZK133" s="72"/>
      <c r="IZN133" s="72"/>
      <c r="IZQ133" s="72"/>
      <c r="IZT133" s="72"/>
      <c r="IZW133" s="72"/>
      <c r="IZZ133" s="72"/>
      <c r="JAC133" s="72"/>
      <c r="JAF133" s="72"/>
      <c r="JAI133" s="72"/>
      <c r="JAL133" s="72"/>
      <c r="JAO133" s="72"/>
      <c r="JAR133" s="72"/>
      <c r="JAU133" s="72"/>
      <c r="JAX133" s="72"/>
      <c r="JBA133" s="72"/>
      <c r="JBD133" s="72"/>
      <c r="JBG133" s="72"/>
      <c r="JBJ133" s="72"/>
      <c r="JBM133" s="72"/>
      <c r="JBP133" s="72"/>
      <c r="JBS133" s="72"/>
      <c r="JBV133" s="72"/>
      <c r="JBY133" s="72"/>
      <c r="JCB133" s="72"/>
      <c r="JCE133" s="72"/>
      <c r="JCH133" s="72"/>
      <c r="JCK133" s="72"/>
      <c r="JCN133" s="72"/>
      <c r="JCQ133" s="72"/>
      <c r="JCT133" s="72"/>
      <c r="JCW133" s="72"/>
      <c r="JCZ133" s="72"/>
      <c r="JDC133" s="72"/>
      <c r="JDF133" s="72"/>
      <c r="JDI133" s="72"/>
      <c r="JDL133" s="72"/>
      <c r="JDO133" s="72"/>
      <c r="JDR133" s="72"/>
      <c r="JDU133" s="72"/>
      <c r="JDX133" s="72"/>
      <c r="JEA133" s="72"/>
      <c r="JED133" s="72"/>
      <c r="JEG133" s="72"/>
      <c r="JEJ133" s="72"/>
      <c r="JEM133" s="72"/>
      <c r="JEP133" s="72"/>
      <c r="JES133" s="72"/>
      <c r="JEV133" s="72"/>
      <c r="JEY133" s="72"/>
      <c r="JFB133" s="72"/>
      <c r="JFE133" s="72"/>
      <c r="JFH133" s="72"/>
      <c r="JFK133" s="72"/>
      <c r="JFN133" s="72"/>
      <c r="JFQ133" s="72"/>
      <c r="JFT133" s="72"/>
      <c r="JFW133" s="72"/>
      <c r="JFZ133" s="72"/>
      <c r="JGC133" s="72"/>
      <c r="JGF133" s="72"/>
      <c r="JGI133" s="72"/>
      <c r="JGL133" s="72"/>
      <c r="JGO133" s="72"/>
      <c r="JGR133" s="72"/>
      <c r="JGU133" s="72"/>
      <c r="JGX133" s="72"/>
      <c r="JHA133" s="72"/>
      <c r="JHD133" s="72"/>
      <c r="JHG133" s="72"/>
      <c r="JHJ133" s="72"/>
      <c r="JHM133" s="72"/>
      <c r="JHP133" s="72"/>
      <c r="JHS133" s="72"/>
      <c r="JHV133" s="72"/>
      <c r="JHY133" s="72"/>
      <c r="JIB133" s="72"/>
      <c r="JIE133" s="72"/>
      <c r="JIH133" s="72"/>
      <c r="JIK133" s="72"/>
      <c r="JIN133" s="72"/>
      <c r="JIQ133" s="72"/>
      <c r="JIT133" s="72"/>
      <c r="JIW133" s="72"/>
      <c r="JIZ133" s="72"/>
      <c r="JJC133" s="72"/>
      <c r="JJF133" s="72"/>
      <c r="JJI133" s="72"/>
      <c r="JJL133" s="72"/>
      <c r="JJO133" s="72"/>
      <c r="JJR133" s="72"/>
      <c r="JJU133" s="72"/>
      <c r="JJX133" s="72"/>
      <c r="JKA133" s="72"/>
      <c r="JKD133" s="72"/>
      <c r="JKG133" s="72"/>
      <c r="JKJ133" s="72"/>
      <c r="JKM133" s="72"/>
      <c r="JKP133" s="72"/>
      <c r="JKS133" s="72"/>
      <c r="JKV133" s="72"/>
      <c r="JKY133" s="72"/>
      <c r="JLB133" s="72"/>
      <c r="JLE133" s="72"/>
      <c r="JLH133" s="72"/>
      <c r="JLK133" s="72"/>
      <c r="JLN133" s="72"/>
      <c r="JLQ133" s="72"/>
      <c r="JLT133" s="72"/>
      <c r="JLW133" s="72"/>
      <c r="JLZ133" s="72"/>
      <c r="JMC133" s="72"/>
      <c r="JMF133" s="72"/>
      <c r="JMI133" s="72"/>
      <c r="JML133" s="72"/>
      <c r="JMO133" s="72"/>
      <c r="JMR133" s="72"/>
      <c r="JMU133" s="72"/>
      <c r="JMX133" s="72"/>
      <c r="JNA133" s="72"/>
      <c r="JND133" s="72"/>
      <c r="JNG133" s="72"/>
      <c r="JNJ133" s="72"/>
      <c r="JNM133" s="72"/>
      <c r="JNP133" s="72"/>
      <c r="JNS133" s="72"/>
      <c r="JNV133" s="72"/>
      <c r="JNY133" s="72"/>
      <c r="JOB133" s="72"/>
      <c r="JOE133" s="72"/>
      <c r="JOH133" s="72"/>
      <c r="JOK133" s="72"/>
      <c r="JON133" s="72"/>
      <c r="JOQ133" s="72"/>
      <c r="JOT133" s="72"/>
      <c r="JOW133" s="72"/>
      <c r="JOZ133" s="72"/>
      <c r="JPC133" s="72"/>
      <c r="JPF133" s="72"/>
      <c r="JPI133" s="72"/>
      <c r="JPL133" s="72"/>
      <c r="JPO133" s="72"/>
      <c r="JPR133" s="72"/>
      <c r="JPU133" s="72"/>
      <c r="JPX133" s="72"/>
      <c r="JQA133" s="72"/>
      <c r="JQD133" s="72"/>
      <c r="JQG133" s="72"/>
      <c r="JQJ133" s="72"/>
      <c r="JQM133" s="72"/>
      <c r="JQP133" s="72"/>
      <c r="JQS133" s="72"/>
      <c r="JQV133" s="72"/>
      <c r="JQY133" s="72"/>
      <c r="JRB133" s="72"/>
      <c r="JRE133" s="72"/>
      <c r="JRH133" s="72"/>
      <c r="JRK133" s="72"/>
      <c r="JRN133" s="72"/>
      <c r="JRQ133" s="72"/>
      <c r="JRT133" s="72"/>
      <c r="JRW133" s="72"/>
      <c r="JRZ133" s="72"/>
      <c r="JSC133" s="72"/>
      <c r="JSF133" s="72"/>
      <c r="JSI133" s="72"/>
      <c r="JSL133" s="72"/>
      <c r="JSO133" s="72"/>
      <c r="JSR133" s="72"/>
      <c r="JSU133" s="72"/>
      <c r="JSX133" s="72"/>
      <c r="JTA133" s="72"/>
      <c r="JTD133" s="72"/>
      <c r="JTG133" s="72"/>
      <c r="JTJ133" s="72"/>
      <c r="JTM133" s="72"/>
      <c r="JTP133" s="72"/>
      <c r="JTS133" s="72"/>
      <c r="JTV133" s="72"/>
      <c r="JTY133" s="72"/>
      <c r="JUB133" s="72"/>
      <c r="JUE133" s="72"/>
      <c r="JUH133" s="72"/>
      <c r="JUK133" s="72"/>
      <c r="JUN133" s="72"/>
      <c r="JUQ133" s="72"/>
      <c r="JUT133" s="72"/>
      <c r="JUW133" s="72"/>
      <c r="JUZ133" s="72"/>
      <c r="JVC133" s="72"/>
      <c r="JVF133" s="72"/>
      <c r="JVI133" s="72"/>
      <c r="JVL133" s="72"/>
      <c r="JVO133" s="72"/>
      <c r="JVR133" s="72"/>
      <c r="JVU133" s="72"/>
      <c r="JVX133" s="72"/>
      <c r="JWA133" s="72"/>
      <c r="JWD133" s="72"/>
      <c r="JWG133" s="72"/>
      <c r="JWJ133" s="72"/>
      <c r="JWM133" s="72"/>
      <c r="JWP133" s="72"/>
      <c r="JWS133" s="72"/>
      <c r="JWV133" s="72"/>
      <c r="JWY133" s="72"/>
      <c r="JXB133" s="72"/>
      <c r="JXE133" s="72"/>
      <c r="JXH133" s="72"/>
      <c r="JXK133" s="72"/>
      <c r="JXN133" s="72"/>
      <c r="JXQ133" s="72"/>
      <c r="JXT133" s="72"/>
      <c r="JXW133" s="72"/>
      <c r="JXZ133" s="72"/>
      <c r="JYC133" s="72"/>
      <c r="JYF133" s="72"/>
      <c r="JYI133" s="72"/>
      <c r="JYL133" s="72"/>
      <c r="JYO133" s="72"/>
      <c r="JYR133" s="72"/>
      <c r="JYU133" s="72"/>
      <c r="JYX133" s="72"/>
      <c r="JZA133" s="72"/>
      <c r="JZD133" s="72"/>
      <c r="JZG133" s="72"/>
      <c r="JZJ133" s="72"/>
      <c r="JZM133" s="72"/>
      <c r="JZP133" s="72"/>
      <c r="JZS133" s="72"/>
      <c r="JZV133" s="72"/>
      <c r="JZY133" s="72"/>
      <c r="KAB133" s="72"/>
      <c r="KAE133" s="72"/>
      <c r="KAH133" s="72"/>
      <c r="KAK133" s="72"/>
      <c r="KAN133" s="72"/>
      <c r="KAQ133" s="72"/>
      <c r="KAT133" s="72"/>
      <c r="KAW133" s="72"/>
      <c r="KAZ133" s="72"/>
      <c r="KBC133" s="72"/>
      <c r="KBF133" s="72"/>
      <c r="KBI133" s="72"/>
      <c r="KBL133" s="72"/>
      <c r="KBO133" s="72"/>
      <c r="KBR133" s="72"/>
      <c r="KBU133" s="72"/>
      <c r="KBX133" s="72"/>
      <c r="KCA133" s="72"/>
      <c r="KCD133" s="72"/>
      <c r="KCG133" s="72"/>
      <c r="KCJ133" s="72"/>
      <c r="KCM133" s="72"/>
      <c r="KCP133" s="72"/>
      <c r="KCS133" s="72"/>
      <c r="KCV133" s="72"/>
      <c r="KCY133" s="72"/>
      <c r="KDB133" s="72"/>
      <c r="KDE133" s="72"/>
      <c r="KDH133" s="72"/>
      <c r="KDK133" s="72"/>
      <c r="KDN133" s="72"/>
      <c r="KDQ133" s="72"/>
      <c r="KDT133" s="72"/>
      <c r="KDW133" s="72"/>
      <c r="KDZ133" s="72"/>
      <c r="KEC133" s="72"/>
      <c r="KEF133" s="72"/>
      <c r="KEI133" s="72"/>
      <c r="KEL133" s="72"/>
      <c r="KEO133" s="72"/>
      <c r="KER133" s="72"/>
      <c r="KEU133" s="72"/>
      <c r="KEX133" s="72"/>
      <c r="KFA133" s="72"/>
      <c r="KFD133" s="72"/>
      <c r="KFG133" s="72"/>
      <c r="KFJ133" s="72"/>
      <c r="KFM133" s="72"/>
      <c r="KFP133" s="72"/>
      <c r="KFS133" s="72"/>
      <c r="KFV133" s="72"/>
      <c r="KFY133" s="72"/>
      <c r="KGB133" s="72"/>
      <c r="KGE133" s="72"/>
      <c r="KGH133" s="72"/>
      <c r="KGK133" s="72"/>
      <c r="KGN133" s="72"/>
      <c r="KGQ133" s="72"/>
      <c r="KGT133" s="72"/>
      <c r="KGW133" s="72"/>
      <c r="KGZ133" s="72"/>
      <c r="KHC133" s="72"/>
      <c r="KHF133" s="72"/>
      <c r="KHI133" s="72"/>
      <c r="KHL133" s="72"/>
      <c r="KHO133" s="72"/>
      <c r="KHR133" s="72"/>
      <c r="KHU133" s="72"/>
      <c r="KHX133" s="72"/>
      <c r="KIA133" s="72"/>
      <c r="KID133" s="72"/>
      <c r="KIG133" s="72"/>
      <c r="KIJ133" s="72"/>
      <c r="KIM133" s="72"/>
      <c r="KIP133" s="72"/>
      <c r="KIS133" s="72"/>
      <c r="KIV133" s="72"/>
      <c r="KIY133" s="72"/>
      <c r="KJB133" s="72"/>
      <c r="KJE133" s="72"/>
      <c r="KJH133" s="72"/>
      <c r="KJK133" s="72"/>
      <c r="KJN133" s="72"/>
      <c r="KJQ133" s="72"/>
      <c r="KJT133" s="72"/>
      <c r="KJW133" s="72"/>
      <c r="KJZ133" s="72"/>
      <c r="KKC133" s="72"/>
      <c r="KKF133" s="72"/>
      <c r="KKI133" s="72"/>
      <c r="KKL133" s="72"/>
      <c r="KKO133" s="72"/>
      <c r="KKR133" s="72"/>
      <c r="KKU133" s="72"/>
      <c r="KKX133" s="72"/>
      <c r="KLA133" s="72"/>
      <c r="KLD133" s="72"/>
      <c r="KLG133" s="72"/>
      <c r="KLJ133" s="72"/>
      <c r="KLM133" s="72"/>
      <c r="KLP133" s="72"/>
      <c r="KLS133" s="72"/>
      <c r="KLV133" s="72"/>
      <c r="KLY133" s="72"/>
      <c r="KMB133" s="72"/>
      <c r="KME133" s="72"/>
      <c r="KMH133" s="72"/>
      <c r="KMK133" s="72"/>
      <c r="KMN133" s="72"/>
      <c r="KMQ133" s="72"/>
      <c r="KMT133" s="72"/>
      <c r="KMW133" s="72"/>
      <c r="KMZ133" s="72"/>
      <c r="KNC133" s="72"/>
      <c r="KNF133" s="72"/>
      <c r="KNI133" s="72"/>
      <c r="KNL133" s="72"/>
      <c r="KNO133" s="72"/>
      <c r="KNR133" s="72"/>
      <c r="KNU133" s="72"/>
      <c r="KNX133" s="72"/>
      <c r="KOA133" s="72"/>
      <c r="KOD133" s="72"/>
      <c r="KOG133" s="72"/>
      <c r="KOJ133" s="72"/>
      <c r="KOM133" s="72"/>
      <c r="KOP133" s="72"/>
      <c r="KOS133" s="72"/>
      <c r="KOV133" s="72"/>
      <c r="KOY133" s="72"/>
      <c r="KPB133" s="72"/>
      <c r="KPE133" s="72"/>
      <c r="KPH133" s="72"/>
      <c r="KPK133" s="72"/>
      <c r="KPN133" s="72"/>
      <c r="KPQ133" s="72"/>
      <c r="KPT133" s="72"/>
      <c r="KPW133" s="72"/>
      <c r="KPZ133" s="72"/>
      <c r="KQC133" s="72"/>
      <c r="KQF133" s="72"/>
      <c r="KQI133" s="72"/>
      <c r="KQL133" s="72"/>
      <c r="KQO133" s="72"/>
      <c r="KQR133" s="72"/>
      <c r="KQU133" s="72"/>
      <c r="KQX133" s="72"/>
      <c r="KRA133" s="72"/>
      <c r="KRD133" s="72"/>
      <c r="KRG133" s="72"/>
      <c r="KRJ133" s="72"/>
      <c r="KRM133" s="72"/>
      <c r="KRP133" s="72"/>
      <c r="KRS133" s="72"/>
      <c r="KRV133" s="72"/>
      <c r="KRY133" s="72"/>
      <c r="KSB133" s="72"/>
      <c r="KSE133" s="72"/>
      <c r="KSH133" s="72"/>
      <c r="KSK133" s="72"/>
      <c r="KSN133" s="72"/>
      <c r="KSQ133" s="72"/>
      <c r="KST133" s="72"/>
      <c r="KSW133" s="72"/>
      <c r="KSZ133" s="72"/>
      <c r="KTC133" s="72"/>
      <c r="KTF133" s="72"/>
      <c r="KTI133" s="72"/>
      <c r="KTL133" s="72"/>
      <c r="KTO133" s="72"/>
      <c r="KTR133" s="72"/>
      <c r="KTU133" s="72"/>
      <c r="KTX133" s="72"/>
      <c r="KUA133" s="72"/>
      <c r="KUD133" s="72"/>
      <c r="KUG133" s="72"/>
      <c r="KUJ133" s="72"/>
      <c r="KUM133" s="72"/>
      <c r="KUP133" s="72"/>
      <c r="KUS133" s="72"/>
      <c r="KUV133" s="72"/>
      <c r="KUY133" s="72"/>
      <c r="KVB133" s="72"/>
      <c r="KVE133" s="72"/>
      <c r="KVH133" s="72"/>
      <c r="KVK133" s="72"/>
      <c r="KVN133" s="72"/>
      <c r="KVQ133" s="72"/>
      <c r="KVT133" s="72"/>
      <c r="KVW133" s="72"/>
      <c r="KVZ133" s="72"/>
      <c r="KWC133" s="72"/>
      <c r="KWF133" s="72"/>
      <c r="KWI133" s="72"/>
      <c r="KWL133" s="72"/>
      <c r="KWO133" s="72"/>
      <c r="KWR133" s="72"/>
      <c r="KWU133" s="72"/>
      <c r="KWX133" s="72"/>
      <c r="KXA133" s="72"/>
      <c r="KXD133" s="72"/>
      <c r="KXG133" s="72"/>
      <c r="KXJ133" s="72"/>
      <c r="KXM133" s="72"/>
      <c r="KXP133" s="72"/>
      <c r="KXS133" s="72"/>
      <c r="KXV133" s="72"/>
      <c r="KXY133" s="72"/>
      <c r="KYB133" s="72"/>
      <c r="KYE133" s="72"/>
      <c r="KYH133" s="72"/>
      <c r="KYK133" s="72"/>
      <c r="KYN133" s="72"/>
      <c r="KYQ133" s="72"/>
      <c r="KYT133" s="72"/>
      <c r="KYW133" s="72"/>
      <c r="KYZ133" s="72"/>
      <c r="KZC133" s="72"/>
      <c r="KZF133" s="72"/>
      <c r="KZI133" s="72"/>
      <c r="KZL133" s="72"/>
      <c r="KZO133" s="72"/>
      <c r="KZR133" s="72"/>
      <c r="KZU133" s="72"/>
      <c r="KZX133" s="72"/>
      <c r="LAA133" s="72"/>
      <c r="LAD133" s="72"/>
      <c r="LAG133" s="72"/>
      <c r="LAJ133" s="72"/>
      <c r="LAM133" s="72"/>
      <c r="LAP133" s="72"/>
      <c r="LAS133" s="72"/>
      <c r="LAV133" s="72"/>
      <c r="LAY133" s="72"/>
      <c r="LBB133" s="72"/>
      <c r="LBE133" s="72"/>
      <c r="LBH133" s="72"/>
      <c r="LBK133" s="72"/>
      <c r="LBN133" s="72"/>
      <c r="LBQ133" s="72"/>
      <c r="LBT133" s="72"/>
      <c r="LBW133" s="72"/>
      <c r="LBZ133" s="72"/>
      <c r="LCC133" s="72"/>
      <c r="LCF133" s="72"/>
      <c r="LCI133" s="72"/>
      <c r="LCL133" s="72"/>
      <c r="LCO133" s="72"/>
      <c r="LCR133" s="72"/>
      <c r="LCU133" s="72"/>
      <c r="LCX133" s="72"/>
      <c r="LDA133" s="72"/>
      <c r="LDD133" s="72"/>
      <c r="LDG133" s="72"/>
      <c r="LDJ133" s="72"/>
      <c r="LDM133" s="72"/>
      <c r="LDP133" s="72"/>
      <c r="LDS133" s="72"/>
      <c r="LDV133" s="72"/>
      <c r="LDY133" s="72"/>
      <c r="LEB133" s="72"/>
      <c r="LEE133" s="72"/>
      <c r="LEH133" s="72"/>
      <c r="LEK133" s="72"/>
      <c r="LEN133" s="72"/>
      <c r="LEQ133" s="72"/>
      <c r="LET133" s="72"/>
      <c r="LEW133" s="72"/>
      <c r="LEZ133" s="72"/>
      <c r="LFC133" s="72"/>
      <c r="LFF133" s="72"/>
      <c r="LFI133" s="72"/>
      <c r="LFL133" s="72"/>
      <c r="LFO133" s="72"/>
      <c r="LFR133" s="72"/>
      <c r="LFU133" s="72"/>
      <c r="LFX133" s="72"/>
      <c r="LGA133" s="72"/>
      <c r="LGD133" s="72"/>
      <c r="LGG133" s="72"/>
      <c r="LGJ133" s="72"/>
      <c r="LGM133" s="72"/>
      <c r="LGP133" s="72"/>
      <c r="LGS133" s="72"/>
      <c r="LGV133" s="72"/>
      <c r="LGY133" s="72"/>
      <c r="LHB133" s="72"/>
      <c r="LHE133" s="72"/>
      <c r="LHH133" s="72"/>
      <c r="LHK133" s="72"/>
      <c r="LHN133" s="72"/>
      <c r="LHQ133" s="72"/>
      <c r="LHT133" s="72"/>
      <c r="LHW133" s="72"/>
      <c r="LHZ133" s="72"/>
      <c r="LIC133" s="72"/>
      <c r="LIF133" s="72"/>
      <c r="LII133" s="72"/>
      <c r="LIL133" s="72"/>
      <c r="LIO133" s="72"/>
      <c r="LIR133" s="72"/>
      <c r="LIU133" s="72"/>
      <c r="LIX133" s="72"/>
      <c r="LJA133" s="72"/>
      <c r="LJD133" s="72"/>
      <c r="LJG133" s="72"/>
      <c r="LJJ133" s="72"/>
      <c r="LJM133" s="72"/>
      <c r="LJP133" s="72"/>
      <c r="LJS133" s="72"/>
      <c r="LJV133" s="72"/>
      <c r="LJY133" s="72"/>
      <c r="LKB133" s="72"/>
      <c r="LKE133" s="72"/>
      <c r="LKH133" s="72"/>
      <c r="LKK133" s="72"/>
      <c r="LKN133" s="72"/>
      <c r="LKQ133" s="72"/>
      <c r="LKT133" s="72"/>
      <c r="LKW133" s="72"/>
      <c r="LKZ133" s="72"/>
      <c r="LLC133" s="72"/>
      <c r="LLF133" s="72"/>
      <c r="LLI133" s="72"/>
      <c r="LLL133" s="72"/>
      <c r="LLO133" s="72"/>
      <c r="LLR133" s="72"/>
      <c r="LLU133" s="72"/>
      <c r="LLX133" s="72"/>
      <c r="LMA133" s="72"/>
      <c r="LMD133" s="72"/>
      <c r="LMG133" s="72"/>
      <c r="LMJ133" s="72"/>
      <c r="LMM133" s="72"/>
      <c r="LMP133" s="72"/>
      <c r="LMS133" s="72"/>
      <c r="LMV133" s="72"/>
      <c r="LMY133" s="72"/>
      <c r="LNB133" s="72"/>
      <c r="LNE133" s="72"/>
      <c r="LNH133" s="72"/>
      <c r="LNK133" s="72"/>
      <c r="LNN133" s="72"/>
      <c r="LNQ133" s="72"/>
      <c r="LNT133" s="72"/>
      <c r="LNW133" s="72"/>
      <c r="LNZ133" s="72"/>
      <c r="LOC133" s="72"/>
      <c r="LOF133" s="72"/>
      <c r="LOI133" s="72"/>
      <c r="LOL133" s="72"/>
      <c r="LOO133" s="72"/>
      <c r="LOR133" s="72"/>
      <c r="LOU133" s="72"/>
      <c r="LOX133" s="72"/>
      <c r="LPA133" s="72"/>
      <c r="LPD133" s="72"/>
      <c r="LPG133" s="72"/>
      <c r="LPJ133" s="72"/>
      <c r="LPM133" s="72"/>
      <c r="LPP133" s="72"/>
      <c r="LPS133" s="72"/>
      <c r="LPV133" s="72"/>
      <c r="LPY133" s="72"/>
      <c r="LQB133" s="72"/>
      <c r="LQE133" s="72"/>
      <c r="LQH133" s="72"/>
      <c r="LQK133" s="72"/>
      <c r="LQN133" s="72"/>
      <c r="LQQ133" s="72"/>
      <c r="LQT133" s="72"/>
      <c r="LQW133" s="72"/>
      <c r="LQZ133" s="72"/>
      <c r="LRC133" s="72"/>
      <c r="LRF133" s="72"/>
      <c r="LRI133" s="72"/>
      <c r="LRL133" s="72"/>
      <c r="LRO133" s="72"/>
      <c r="LRR133" s="72"/>
      <c r="LRU133" s="72"/>
      <c r="LRX133" s="72"/>
      <c r="LSA133" s="72"/>
      <c r="LSD133" s="72"/>
      <c r="LSG133" s="72"/>
      <c r="LSJ133" s="72"/>
      <c r="LSM133" s="72"/>
      <c r="LSP133" s="72"/>
      <c r="LSS133" s="72"/>
      <c r="LSV133" s="72"/>
      <c r="LSY133" s="72"/>
      <c r="LTB133" s="72"/>
      <c r="LTE133" s="72"/>
      <c r="LTH133" s="72"/>
      <c r="LTK133" s="72"/>
      <c r="LTN133" s="72"/>
      <c r="LTQ133" s="72"/>
      <c r="LTT133" s="72"/>
      <c r="LTW133" s="72"/>
      <c r="LTZ133" s="72"/>
      <c r="LUC133" s="72"/>
      <c r="LUF133" s="72"/>
      <c r="LUI133" s="72"/>
      <c r="LUL133" s="72"/>
      <c r="LUO133" s="72"/>
      <c r="LUR133" s="72"/>
      <c r="LUU133" s="72"/>
      <c r="LUX133" s="72"/>
      <c r="LVA133" s="72"/>
      <c r="LVD133" s="72"/>
      <c r="LVG133" s="72"/>
      <c r="LVJ133" s="72"/>
      <c r="LVM133" s="72"/>
      <c r="LVP133" s="72"/>
      <c r="LVS133" s="72"/>
      <c r="LVV133" s="72"/>
      <c r="LVY133" s="72"/>
      <c r="LWB133" s="72"/>
      <c r="LWE133" s="72"/>
      <c r="LWH133" s="72"/>
      <c r="LWK133" s="72"/>
      <c r="LWN133" s="72"/>
      <c r="LWQ133" s="72"/>
      <c r="LWT133" s="72"/>
      <c r="LWW133" s="72"/>
      <c r="LWZ133" s="72"/>
      <c r="LXC133" s="72"/>
      <c r="LXF133" s="72"/>
      <c r="LXI133" s="72"/>
      <c r="LXL133" s="72"/>
      <c r="LXO133" s="72"/>
      <c r="LXR133" s="72"/>
      <c r="LXU133" s="72"/>
      <c r="LXX133" s="72"/>
      <c r="LYA133" s="72"/>
      <c r="LYD133" s="72"/>
      <c r="LYG133" s="72"/>
      <c r="LYJ133" s="72"/>
      <c r="LYM133" s="72"/>
      <c r="LYP133" s="72"/>
      <c r="LYS133" s="72"/>
      <c r="LYV133" s="72"/>
      <c r="LYY133" s="72"/>
      <c r="LZB133" s="72"/>
      <c r="LZE133" s="72"/>
      <c r="LZH133" s="72"/>
      <c r="LZK133" s="72"/>
      <c r="LZN133" s="72"/>
      <c r="LZQ133" s="72"/>
      <c r="LZT133" s="72"/>
      <c r="LZW133" s="72"/>
      <c r="LZZ133" s="72"/>
      <c r="MAC133" s="72"/>
      <c r="MAF133" s="72"/>
      <c r="MAI133" s="72"/>
      <c r="MAL133" s="72"/>
      <c r="MAO133" s="72"/>
      <c r="MAR133" s="72"/>
      <c r="MAU133" s="72"/>
      <c r="MAX133" s="72"/>
      <c r="MBA133" s="72"/>
      <c r="MBD133" s="72"/>
      <c r="MBG133" s="72"/>
      <c r="MBJ133" s="72"/>
      <c r="MBM133" s="72"/>
      <c r="MBP133" s="72"/>
      <c r="MBS133" s="72"/>
      <c r="MBV133" s="72"/>
      <c r="MBY133" s="72"/>
      <c r="MCB133" s="72"/>
      <c r="MCE133" s="72"/>
      <c r="MCH133" s="72"/>
      <c r="MCK133" s="72"/>
      <c r="MCN133" s="72"/>
      <c r="MCQ133" s="72"/>
      <c r="MCT133" s="72"/>
      <c r="MCW133" s="72"/>
      <c r="MCZ133" s="72"/>
      <c r="MDC133" s="72"/>
      <c r="MDF133" s="72"/>
      <c r="MDI133" s="72"/>
      <c r="MDL133" s="72"/>
      <c r="MDO133" s="72"/>
      <c r="MDR133" s="72"/>
      <c r="MDU133" s="72"/>
      <c r="MDX133" s="72"/>
      <c r="MEA133" s="72"/>
      <c r="MED133" s="72"/>
      <c r="MEG133" s="72"/>
      <c r="MEJ133" s="72"/>
      <c r="MEM133" s="72"/>
      <c r="MEP133" s="72"/>
      <c r="MES133" s="72"/>
      <c r="MEV133" s="72"/>
      <c r="MEY133" s="72"/>
      <c r="MFB133" s="72"/>
      <c r="MFE133" s="72"/>
      <c r="MFH133" s="72"/>
      <c r="MFK133" s="72"/>
      <c r="MFN133" s="72"/>
      <c r="MFQ133" s="72"/>
      <c r="MFT133" s="72"/>
      <c r="MFW133" s="72"/>
      <c r="MFZ133" s="72"/>
      <c r="MGC133" s="72"/>
      <c r="MGF133" s="72"/>
      <c r="MGI133" s="72"/>
      <c r="MGL133" s="72"/>
      <c r="MGO133" s="72"/>
      <c r="MGR133" s="72"/>
      <c r="MGU133" s="72"/>
      <c r="MGX133" s="72"/>
      <c r="MHA133" s="72"/>
      <c r="MHD133" s="72"/>
      <c r="MHG133" s="72"/>
      <c r="MHJ133" s="72"/>
      <c r="MHM133" s="72"/>
      <c r="MHP133" s="72"/>
      <c r="MHS133" s="72"/>
      <c r="MHV133" s="72"/>
      <c r="MHY133" s="72"/>
      <c r="MIB133" s="72"/>
      <c r="MIE133" s="72"/>
      <c r="MIH133" s="72"/>
      <c r="MIK133" s="72"/>
      <c r="MIN133" s="72"/>
      <c r="MIQ133" s="72"/>
      <c r="MIT133" s="72"/>
      <c r="MIW133" s="72"/>
      <c r="MIZ133" s="72"/>
      <c r="MJC133" s="72"/>
      <c r="MJF133" s="72"/>
      <c r="MJI133" s="72"/>
      <c r="MJL133" s="72"/>
      <c r="MJO133" s="72"/>
      <c r="MJR133" s="72"/>
      <c r="MJU133" s="72"/>
      <c r="MJX133" s="72"/>
      <c r="MKA133" s="72"/>
      <c r="MKD133" s="72"/>
      <c r="MKG133" s="72"/>
      <c r="MKJ133" s="72"/>
      <c r="MKM133" s="72"/>
      <c r="MKP133" s="72"/>
      <c r="MKS133" s="72"/>
      <c r="MKV133" s="72"/>
      <c r="MKY133" s="72"/>
      <c r="MLB133" s="72"/>
      <c r="MLE133" s="72"/>
      <c r="MLH133" s="72"/>
      <c r="MLK133" s="72"/>
      <c r="MLN133" s="72"/>
      <c r="MLQ133" s="72"/>
      <c r="MLT133" s="72"/>
      <c r="MLW133" s="72"/>
      <c r="MLZ133" s="72"/>
      <c r="MMC133" s="72"/>
      <c r="MMF133" s="72"/>
      <c r="MMI133" s="72"/>
      <c r="MML133" s="72"/>
      <c r="MMO133" s="72"/>
      <c r="MMR133" s="72"/>
      <c r="MMU133" s="72"/>
      <c r="MMX133" s="72"/>
      <c r="MNA133" s="72"/>
      <c r="MND133" s="72"/>
      <c r="MNG133" s="72"/>
      <c r="MNJ133" s="72"/>
      <c r="MNM133" s="72"/>
      <c r="MNP133" s="72"/>
      <c r="MNS133" s="72"/>
      <c r="MNV133" s="72"/>
      <c r="MNY133" s="72"/>
      <c r="MOB133" s="72"/>
      <c r="MOE133" s="72"/>
      <c r="MOH133" s="72"/>
      <c r="MOK133" s="72"/>
      <c r="MON133" s="72"/>
      <c r="MOQ133" s="72"/>
      <c r="MOT133" s="72"/>
      <c r="MOW133" s="72"/>
      <c r="MOZ133" s="72"/>
      <c r="MPC133" s="72"/>
      <c r="MPF133" s="72"/>
      <c r="MPI133" s="72"/>
      <c r="MPL133" s="72"/>
      <c r="MPO133" s="72"/>
      <c r="MPR133" s="72"/>
      <c r="MPU133" s="72"/>
      <c r="MPX133" s="72"/>
      <c r="MQA133" s="72"/>
      <c r="MQD133" s="72"/>
      <c r="MQG133" s="72"/>
      <c r="MQJ133" s="72"/>
      <c r="MQM133" s="72"/>
      <c r="MQP133" s="72"/>
      <c r="MQS133" s="72"/>
      <c r="MQV133" s="72"/>
      <c r="MQY133" s="72"/>
      <c r="MRB133" s="72"/>
      <c r="MRE133" s="72"/>
      <c r="MRH133" s="72"/>
      <c r="MRK133" s="72"/>
      <c r="MRN133" s="72"/>
      <c r="MRQ133" s="72"/>
      <c r="MRT133" s="72"/>
      <c r="MRW133" s="72"/>
      <c r="MRZ133" s="72"/>
      <c r="MSC133" s="72"/>
      <c r="MSF133" s="72"/>
      <c r="MSI133" s="72"/>
      <c r="MSL133" s="72"/>
      <c r="MSO133" s="72"/>
      <c r="MSR133" s="72"/>
      <c r="MSU133" s="72"/>
      <c r="MSX133" s="72"/>
      <c r="MTA133" s="72"/>
      <c r="MTD133" s="72"/>
      <c r="MTG133" s="72"/>
      <c r="MTJ133" s="72"/>
      <c r="MTM133" s="72"/>
      <c r="MTP133" s="72"/>
      <c r="MTS133" s="72"/>
      <c r="MTV133" s="72"/>
      <c r="MTY133" s="72"/>
      <c r="MUB133" s="72"/>
      <c r="MUE133" s="72"/>
      <c r="MUH133" s="72"/>
      <c r="MUK133" s="72"/>
      <c r="MUN133" s="72"/>
      <c r="MUQ133" s="72"/>
      <c r="MUT133" s="72"/>
      <c r="MUW133" s="72"/>
      <c r="MUZ133" s="72"/>
      <c r="MVC133" s="72"/>
      <c r="MVF133" s="72"/>
      <c r="MVI133" s="72"/>
      <c r="MVL133" s="72"/>
      <c r="MVO133" s="72"/>
      <c r="MVR133" s="72"/>
      <c r="MVU133" s="72"/>
      <c r="MVX133" s="72"/>
      <c r="MWA133" s="72"/>
      <c r="MWD133" s="72"/>
      <c r="MWG133" s="72"/>
      <c r="MWJ133" s="72"/>
      <c r="MWM133" s="72"/>
      <c r="MWP133" s="72"/>
      <c r="MWS133" s="72"/>
      <c r="MWV133" s="72"/>
      <c r="MWY133" s="72"/>
      <c r="MXB133" s="72"/>
      <c r="MXE133" s="72"/>
      <c r="MXH133" s="72"/>
      <c r="MXK133" s="72"/>
      <c r="MXN133" s="72"/>
      <c r="MXQ133" s="72"/>
      <c r="MXT133" s="72"/>
      <c r="MXW133" s="72"/>
      <c r="MXZ133" s="72"/>
      <c r="MYC133" s="72"/>
      <c r="MYF133" s="72"/>
      <c r="MYI133" s="72"/>
      <c r="MYL133" s="72"/>
      <c r="MYO133" s="72"/>
      <c r="MYR133" s="72"/>
      <c r="MYU133" s="72"/>
      <c r="MYX133" s="72"/>
      <c r="MZA133" s="72"/>
      <c r="MZD133" s="72"/>
      <c r="MZG133" s="72"/>
      <c r="MZJ133" s="72"/>
      <c r="MZM133" s="72"/>
      <c r="MZP133" s="72"/>
      <c r="MZS133" s="72"/>
      <c r="MZV133" s="72"/>
      <c r="MZY133" s="72"/>
      <c r="NAB133" s="72"/>
      <c r="NAE133" s="72"/>
      <c r="NAH133" s="72"/>
      <c r="NAK133" s="72"/>
      <c r="NAN133" s="72"/>
      <c r="NAQ133" s="72"/>
      <c r="NAT133" s="72"/>
      <c r="NAW133" s="72"/>
      <c r="NAZ133" s="72"/>
      <c r="NBC133" s="72"/>
      <c r="NBF133" s="72"/>
      <c r="NBI133" s="72"/>
      <c r="NBL133" s="72"/>
      <c r="NBO133" s="72"/>
      <c r="NBR133" s="72"/>
      <c r="NBU133" s="72"/>
      <c r="NBX133" s="72"/>
      <c r="NCA133" s="72"/>
      <c r="NCD133" s="72"/>
      <c r="NCG133" s="72"/>
      <c r="NCJ133" s="72"/>
      <c r="NCM133" s="72"/>
      <c r="NCP133" s="72"/>
      <c r="NCS133" s="72"/>
      <c r="NCV133" s="72"/>
      <c r="NCY133" s="72"/>
      <c r="NDB133" s="72"/>
      <c r="NDE133" s="72"/>
      <c r="NDH133" s="72"/>
      <c r="NDK133" s="72"/>
      <c r="NDN133" s="72"/>
      <c r="NDQ133" s="72"/>
      <c r="NDT133" s="72"/>
      <c r="NDW133" s="72"/>
      <c r="NDZ133" s="72"/>
      <c r="NEC133" s="72"/>
      <c r="NEF133" s="72"/>
      <c r="NEI133" s="72"/>
      <c r="NEL133" s="72"/>
      <c r="NEO133" s="72"/>
      <c r="NER133" s="72"/>
      <c r="NEU133" s="72"/>
      <c r="NEX133" s="72"/>
      <c r="NFA133" s="72"/>
      <c r="NFD133" s="72"/>
      <c r="NFG133" s="72"/>
      <c r="NFJ133" s="72"/>
      <c r="NFM133" s="72"/>
      <c r="NFP133" s="72"/>
      <c r="NFS133" s="72"/>
      <c r="NFV133" s="72"/>
      <c r="NFY133" s="72"/>
      <c r="NGB133" s="72"/>
      <c r="NGE133" s="72"/>
      <c r="NGH133" s="72"/>
      <c r="NGK133" s="72"/>
      <c r="NGN133" s="72"/>
      <c r="NGQ133" s="72"/>
      <c r="NGT133" s="72"/>
      <c r="NGW133" s="72"/>
      <c r="NGZ133" s="72"/>
      <c r="NHC133" s="72"/>
      <c r="NHF133" s="72"/>
      <c r="NHI133" s="72"/>
      <c r="NHL133" s="72"/>
      <c r="NHO133" s="72"/>
      <c r="NHR133" s="72"/>
      <c r="NHU133" s="72"/>
      <c r="NHX133" s="72"/>
      <c r="NIA133" s="72"/>
      <c r="NID133" s="72"/>
      <c r="NIG133" s="72"/>
      <c r="NIJ133" s="72"/>
      <c r="NIM133" s="72"/>
      <c r="NIP133" s="72"/>
      <c r="NIS133" s="72"/>
      <c r="NIV133" s="72"/>
      <c r="NIY133" s="72"/>
      <c r="NJB133" s="72"/>
      <c r="NJE133" s="72"/>
      <c r="NJH133" s="72"/>
      <c r="NJK133" s="72"/>
      <c r="NJN133" s="72"/>
      <c r="NJQ133" s="72"/>
      <c r="NJT133" s="72"/>
      <c r="NJW133" s="72"/>
      <c r="NJZ133" s="72"/>
      <c r="NKC133" s="72"/>
      <c r="NKF133" s="72"/>
      <c r="NKI133" s="72"/>
      <c r="NKL133" s="72"/>
      <c r="NKO133" s="72"/>
      <c r="NKR133" s="72"/>
      <c r="NKU133" s="72"/>
      <c r="NKX133" s="72"/>
      <c r="NLA133" s="72"/>
      <c r="NLD133" s="72"/>
      <c r="NLG133" s="72"/>
      <c r="NLJ133" s="72"/>
      <c r="NLM133" s="72"/>
      <c r="NLP133" s="72"/>
      <c r="NLS133" s="72"/>
      <c r="NLV133" s="72"/>
      <c r="NLY133" s="72"/>
      <c r="NMB133" s="72"/>
      <c r="NME133" s="72"/>
      <c r="NMH133" s="72"/>
      <c r="NMK133" s="72"/>
      <c r="NMN133" s="72"/>
      <c r="NMQ133" s="72"/>
      <c r="NMT133" s="72"/>
      <c r="NMW133" s="72"/>
      <c r="NMZ133" s="72"/>
      <c r="NNC133" s="72"/>
      <c r="NNF133" s="72"/>
      <c r="NNI133" s="72"/>
      <c r="NNL133" s="72"/>
      <c r="NNO133" s="72"/>
      <c r="NNR133" s="72"/>
      <c r="NNU133" s="72"/>
      <c r="NNX133" s="72"/>
      <c r="NOA133" s="72"/>
      <c r="NOD133" s="72"/>
      <c r="NOG133" s="72"/>
      <c r="NOJ133" s="72"/>
      <c r="NOM133" s="72"/>
      <c r="NOP133" s="72"/>
      <c r="NOS133" s="72"/>
      <c r="NOV133" s="72"/>
      <c r="NOY133" s="72"/>
      <c r="NPB133" s="72"/>
      <c r="NPE133" s="72"/>
      <c r="NPH133" s="72"/>
      <c r="NPK133" s="72"/>
      <c r="NPN133" s="72"/>
      <c r="NPQ133" s="72"/>
      <c r="NPT133" s="72"/>
      <c r="NPW133" s="72"/>
      <c r="NPZ133" s="72"/>
      <c r="NQC133" s="72"/>
      <c r="NQF133" s="72"/>
      <c r="NQI133" s="72"/>
      <c r="NQL133" s="72"/>
      <c r="NQO133" s="72"/>
      <c r="NQR133" s="72"/>
      <c r="NQU133" s="72"/>
      <c r="NQX133" s="72"/>
      <c r="NRA133" s="72"/>
      <c r="NRD133" s="72"/>
      <c r="NRG133" s="72"/>
      <c r="NRJ133" s="72"/>
      <c r="NRM133" s="72"/>
      <c r="NRP133" s="72"/>
      <c r="NRS133" s="72"/>
      <c r="NRV133" s="72"/>
      <c r="NRY133" s="72"/>
      <c r="NSB133" s="72"/>
      <c r="NSE133" s="72"/>
      <c r="NSH133" s="72"/>
      <c r="NSK133" s="72"/>
      <c r="NSN133" s="72"/>
      <c r="NSQ133" s="72"/>
      <c r="NST133" s="72"/>
      <c r="NSW133" s="72"/>
      <c r="NSZ133" s="72"/>
      <c r="NTC133" s="72"/>
      <c r="NTF133" s="72"/>
      <c r="NTI133" s="72"/>
      <c r="NTL133" s="72"/>
      <c r="NTO133" s="72"/>
      <c r="NTR133" s="72"/>
      <c r="NTU133" s="72"/>
      <c r="NTX133" s="72"/>
      <c r="NUA133" s="72"/>
      <c r="NUD133" s="72"/>
      <c r="NUG133" s="72"/>
      <c r="NUJ133" s="72"/>
      <c r="NUM133" s="72"/>
      <c r="NUP133" s="72"/>
      <c r="NUS133" s="72"/>
      <c r="NUV133" s="72"/>
      <c r="NUY133" s="72"/>
      <c r="NVB133" s="72"/>
      <c r="NVE133" s="72"/>
      <c r="NVH133" s="72"/>
      <c r="NVK133" s="72"/>
      <c r="NVN133" s="72"/>
      <c r="NVQ133" s="72"/>
      <c r="NVT133" s="72"/>
      <c r="NVW133" s="72"/>
      <c r="NVZ133" s="72"/>
      <c r="NWC133" s="72"/>
      <c r="NWF133" s="72"/>
      <c r="NWI133" s="72"/>
      <c r="NWL133" s="72"/>
      <c r="NWO133" s="72"/>
      <c r="NWR133" s="72"/>
      <c r="NWU133" s="72"/>
      <c r="NWX133" s="72"/>
      <c r="NXA133" s="72"/>
      <c r="NXD133" s="72"/>
      <c r="NXG133" s="72"/>
      <c r="NXJ133" s="72"/>
      <c r="NXM133" s="72"/>
      <c r="NXP133" s="72"/>
      <c r="NXS133" s="72"/>
      <c r="NXV133" s="72"/>
      <c r="NXY133" s="72"/>
      <c r="NYB133" s="72"/>
      <c r="NYE133" s="72"/>
      <c r="NYH133" s="72"/>
      <c r="NYK133" s="72"/>
      <c r="NYN133" s="72"/>
      <c r="NYQ133" s="72"/>
      <c r="NYT133" s="72"/>
      <c r="NYW133" s="72"/>
      <c r="NYZ133" s="72"/>
      <c r="NZC133" s="72"/>
      <c r="NZF133" s="72"/>
      <c r="NZI133" s="72"/>
      <c r="NZL133" s="72"/>
      <c r="NZO133" s="72"/>
      <c r="NZR133" s="72"/>
      <c r="NZU133" s="72"/>
      <c r="NZX133" s="72"/>
      <c r="OAA133" s="72"/>
      <c r="OAD133" s="72"/>
      <c r="OAG133" s="72"/>
      <c r="OAJ133" s="72"/>
      <c r="OAM133" s="72"/>
      <c r="OAP133" s="72"/>
      <c r="OAS133" s="72"/>
      <c r="OAV133" s="72"/>
      <c r="OAY133" s="72"/>
      <c r="OBB133" s="72"/>
      <c r="OBE133" s="72"/>
      <c r="OBH133" s="72"/>
      <c r="OBK133" s="72"/>
      <c r="OBN133" s="72"/>
      <c r="OBQ133" s="72"/>
      <c r="OBT133" s="72"/>
      <c r="OBW133" s="72"/>
      <c r="OBZ133" s="72"/>
      <c r="OCC133" s="72"/>
      <c r="OCF133" s="72"/>
      <c r="OCI133" s="72"/>
      <c r="OCL133" s="72"/>
      <c r="OCO133" s="72"/>
      <c r="OCR133" s="72"/>
      <c r="OCU133" s="72"/>
      <c r="OCX133" s="72"/>
      <c r="ODA133" s="72"/>
      <c r="ODD133" s="72"/>
      <c r="ODG133" s="72"/>
      <c r="ODJ133" s="72"/>
      <c r="ODM133" s="72"/>
      <c r="ODP133" s="72"/>
      <c r="ODS133" s="72"/>
      <c r="ODV133" s="72"/>
      <c r="ODY133" s="72"/>
      <c r="OEB133" s="72"/>
      <c r="OEE133" s="72"/>
      <c r="OEH133" s="72"/>
      <c r="OEK133" s="72"/>
      <c r="OEN133" s="72"/>
      <c r="OEQ133" s="72"/>
      <c r="OET133" s="72"/>
      <c r="OEW133" s="72"/>
      <c r="OEZ133" s="72"/>
      <c r="OFC133" s="72"/>
      <c r="OFF133" s="72"/>
      <c r="OFI133" s="72"/>
      <c r="OFL133" s="72"/>
      <c r="OFO133" s="72"/>
      <c r="OFR133" s="72"/>
      <c r="OFU133" s="72"/>
      <c r="OFX133" s="72"/>
      <c r="OGA133" s="72"/>
      <c r="OGD133" s="72"/>
      <c r="OGG133" s="72"/>
      <c r="OGJ133" s="72"/>
      <c r="OGM133" s="72"/>
      <c r="OGP133" s="72"/>
      <c r="OGS133" s="72"/>
      <c r="OGV133" s="72"/>
      <c r="OGY133" s="72"/>
      <c r="OHB133" s="72"/>
      <c r="OHE133" s="72"/>
      <c r="OHH133" s="72"/>
      <c r="OHK133" s="72"/>
      <c r="OHN133" s="72"/>
      <c r="OHQ133" s="72"/>
      <c r="OHT133" s="72"/>
      <c r="OHW133" s="72"/>
      <c r="OHZ133" s="72"/>
      <c r="OIC133" s="72"/>
      <c r="OIF133" s="72"/>
      <c r="OII133" s="72"/>
      <c r="OIL133" s="72"/>
      <c r="OIO133" s="72"/>
      <c r="OIR133" s="72"/>
      <c r="OIU133" s="72"/>
      <c r="OIX133" s="72"/>
      <c r="OJA133" s="72"/>
      <c r="OJD133" s="72"/>
      <c r="OJG133" s="72"/>
      <c r="OJJ133" s="72"/>
      <c r="OJM133" s="72"/>
      <c r="OJP133" s="72"/>
      <c r="OJS133" s="72"/>
      <c r="OJV133" s="72"/>
      <c r="OJY133" s="72"/>
      <c r="OKB133" s="72"/>
      <c r="OKE133" s="72"/>
      <c r="OKH133" s="72"/>
      <c r="OKK133" s="72"/>
      <c r="OKN133" s="72"/>
      <c r="OKQ133" s="72"/>
      <c r="OKT133" s="72"/>
      <c r="OKW133" s="72"/>
      <c r="OKZ133" s="72"/>
      <c r="OLC133" s="72"/>
      <c r="OLF133" s="72"/>
      <c r="OLI133" s="72"/>
      <c r="OLL133" s="72"/>
      <c r="OLO133" s="72"/>
      <c r="OLR133" s="72"/>
      <c r="OLU133" s="72"/>
      <c r="OLX133" s="72"/>
      <c r="OMA133" s="72"/>
      <c r="OMD133" s="72"/>
      <c r="OMG133" s="72"/>
      <c r="OMJ133" s="72"/>
      <c r="OMM133" s="72"/>
      <c r="OMP133" s="72"/>
      <c r="OMS133" s="72"/>
      <c r="OMV133" s="72"/>
      <c r="OMY133" s="72"/>
      <c r="ONB133" s="72"/>
      <c r="ONE133" s="72"/>
      <c r="ONH133" s="72"/>
      <c r="ONK133" s="72"/>
      <c r="ONN133" s="72"/>
      <c r="ONQ133" s="72"/>
      <c r="ONT133" s="72"/>
      <c r="ONW133" s="72"/>
      <c r="ONZ133" s="72"/>
      <c r="OOC133" s="72"/>
      <c r="OOF133" s="72"/>
      <c r="OOI133" s="72"/>
      <c r="OOL133" s="72"/>
      <c r="OOO133" s="72"/>
      <c r="OOR133" s="72"/>
      <c r="OOU133" s="72"/>
      <c r="OOX133" s="72"/>
      <c r="OPA133" s="72"/>
      <c r="OPD133" s="72"/>
      <c r="OPG133" s="72"/>
      <c r="OPJ133" s="72"/>
      <c r="OPM133" s="72"/>
      <c r="OPP133" s="72"/>
      <c r="OPS133" s="72"/>
      <c r="OPV133" s="72"/>
      <c r="OPY133" s="72"/>
      <c r="OQB133" s="72"/>
      <c r="OQE133" s="72"/>
      <c r="OQH133" s="72"/>
      <c r="OQK133" s="72"/>
      <c r="OQN133" s="72"/>
      <c r="OQQ133" s="72"/>
      <c r="OQT133" s="72"/>
      <c r="OQW133" s="72"/>
      <c r="OQZ133" s="72"/>
      <c r="ORC133" s="72"/>
      <c r="ORF133" s="72"/>
      <c r="ORI133" s="72"/>
      <c r="ORL133" s="72"/>
      <c r="ORO133" s="72"/>
      <c r="ORR133" s="72"/>
      <c r="ORU133" s="72"/>
      <c r="ORX133" s="72"/>
      <c r="OSA133" s="72"/>
      <c r="OSD133" s="72"/>
      <c r="OSG133" s="72"/>
      <c r="OSJ133" s="72"/>
      <c r="OSM133" s="72"/>
      <c r="OSP133" s="72"/>
      <c r="OSS133" s="72"/>
      <c r="OSV133" s="72"/>
      <c r="OSY133" s="72"/>
      <c r="OTB133" s="72"/>
      <c r="OTE133" s="72"/>
      <c r="OTH133" s="72"/>
      <c r="OTK133" s="72"/>
      <c r="OTN133" s="72"/>
      <c r="OTQ133" s="72"/>
      <c r="OTT133" s="72"/>
      <c r="OTW133" s="72"/>
      <c r="OTZ133" s="72"/>
      <c r="OUC133" s="72"/>
      <c r="OUF133" s="72"/>
      <c r="OUI133" s="72"/>
      <c r="OUL133" s="72"/>
      <c r="OUO133" s="72"/>
      <c r="OUR133" s="72"/>
      <c r="OUU133" s="72"/>
      <c r="OUX133" s="72"/>
      <c r="OVA133" s="72"/>
      <c r="OVD133" s="72"/>
      <c r="OVG133" s="72"/>
      <c r="OVJ133" s="72"/>
      <c r="OVM133" s="72"/>
      <c r="OVP133" s="72"/>
      <c r="OVS133" s="72"/>
      <c r="OVV133" s="72"/>
      <c r="OVY133" s="72"/>
      <c r="OWB133" s="72"/>
      <c r="OWE133" s="72"/>
      <c r="OWH133" s="72"/>
      <c r="OWK133" s="72"/>
      <c r="OWN133" s="72"/>
      <c r="OWQ133" s="72"/>
      <c r="OWT133" s="72"/>
      <c r="OWW133" s="72"/>
      <c r="OWZ133" s="72"/>
      <c r="OXC133" s="72"/>
      <c r="OXF133" s="72"/>
      <c r="OXI133" s="72"/>
      <c r="OXL133" s="72"/>
      <c r="OXO133" s="72"/>
      <c r="OXR133" s="72"/>
      <c r="OXU133" s="72"/>
      <c r="OXX133" s="72"/>
      <c r="OYA133" s="72"/>
      <c r="OYD133" s="72"/>
      <c r="OYG133" s="72"/>
      <c r="OYJ133" s="72"/>
      <c r="OYM133" s="72"/>
      <c r="OYP133" s="72"/>
      <c r="OYS133" s="72"/>
      <c r="OYV133" s="72"/>
      <c r="OYY133" s="72"/>
      <c r="OZB133" s="72"/>
      <c r="OZE133" s="72"/>
      <c r="OZH133" s="72"/>
      <c r="OZK133" s="72"/>
      <c r="OZN133" s="72"/>
      <c r="OZQ133" s="72"/>
      <c r="OZT133" s="72"/>
      <c r="OZW133" s="72"/>
      <c r="OZZ133" s="72"/>
      <c r="PAC133" s="72"/>
      <c r="PAF133" s="72"/>
      <c r="PAI133" s="72"/>
      <c r="PAL133" s="72"/>
      <c r="PAO133" s="72"/>
      <c r="PAR133" s="72"/>
      <c r="PAU133" s="72"/>
      <c r="PAX133" s="72"/>
      <c r="PBA133" s="72"/>
      <c r="PBD133" s="72"/>
      <c r="PBG133" s="72"/>
      <c r="PBJ133" s="72"/>
      <c r="PBM133" s="72"/>
      <c r="PBP133" s="72"/>
      <c r="PBS133" s="72"/>
      <c r="PBV133" s="72"/>
      <c r="PBY133" s="72"/>
      <c r="PCB133" s="72"/>
      <c r="PCE133" s="72"/>
      <c r="PCH133" s="72"/>
      <c r="PCK133" s="72"/>
      <c r="PCN133" s="72"/>
      <c r="PCQ133" s="72"/>
      <c r="PCT133" s="72"/>
      <c r="PCW133" s="72"/>
      <c r="PCZ133" s="72"/>
      <c r="PDC133" s="72"/>
      <c r="PDF133" s="72"/>
      <c r="PDI133" s="72"/>
      <c r="PDL133" s="72"/>
      <c r="PDO133" s="72"/>
      <c r="PDR133" s="72"/>
      <c r="PDU133" s="72"/>
      <c r="PDX133" s="72"/>
      <c r="PEA133" s="72"/>
      <c r="PED133" s="72"/>
      <c r="PEG133" s="72"/>
      <c r="PEJ133" s="72"/>
      <c r="PEM133" s="72"/>
      <c r="PEP133" s="72"/>
      <c r="PES133" s="72"/>
      <c r="PEV133" s="72"/>
      <c r="PEY133" s="72"/>
      <c r="PFB133" s="72"/>
      <c r="PFE133" s="72"/>
      <c r="PFH133" s="72"/>
      <c r="PFK133" s="72"/>
      <c r="PFN133" s="72"/>
      <c r="PFQ133" s="72"/>
      <c r="PFT133" s="72"/>
      <c r="PFW133" s="72"/>
      <c r="PFZ133" s="72"/>
      <c r="PGC133" s="72"/>
      <c r="PGF133" s="72"/>
      <c r="PGI133" s="72"/>
      <c r="PGL133" s="72"/>
      <c r="PGO133" s="72"/>
      <c r="PGR133" s="72"/>
      <c r="PGU133" s="72"/>
      <c r="PGX133" s="72"/>
      <c r="PHA133" s="72"/>
      <c r="PHD133" s="72"/>
      <c r="PHG133" s="72"/>
      <c r="PHJ133" s="72"/>
      <c r="PHM133" s="72"/>
      <c r="PHP133" s="72"/>
      <c r="PHS133" s="72"/>
      <c r="PHV133" s="72"/>
      <c r="PHY133" s="72"/>
      <c r="PIB133" s="72"/>
      <c r="PIE133" s="72"/>
      <c r="PIH133" s="72"/>
      <c r="PIK133" s="72"/>
      <c r="PIN133" s="72"/>
      <c r="PIQ133" s="72"/>
      <c r="PIT133" s="72"/>
      <c r="PIW133" s="72"/>
      <c r="PIZ133" s="72"/>
      <c r="PJC133" s="72"/>
      <c r="PJF133" s="72"/>
      <c r="PJI133" s="72"/>
      <c r="PJL133" s="72"/>
      <c r="PJO133" s="72"/>
      <c r="PJR133" s="72"/>
      <c r="PJU133" s="72"/>
      <c r="PJX133" s="72"/>
      <c r="PKA133" s="72"/>
      <c r="PKD133" s="72"/>
      <c r="PKG133" s="72"/>
      <c r="PKJ133" s="72"/>
      <c r="PKM133" s="72"/>
      <c r="PKP133" s="72"/>
      <c r="PKS133" s="72"/>
      <c r="PKV133" s="72"/>
      <c r="PKY133" s="72"/>
      <c r="PLB133" s="72"/>
      <c r="PLE133" s="72"/>
      <c r="PLH133" s="72"/>
      <c r="PLK133" s="72"/>
      <c r="PLN133" s="72"/>
      <c r="PLQ133" s="72"/>
      <c r="PLT133" s="72"/>
      <c r="PLW133" s="72"/>
      <c r="PLZ133" s="72"/>
      <c r="PMC133" s="72"/>
      <c r="PMF133" s="72"/>
      <c r="PMI133" s="72"/>
      <c r="PML133" s="72"/>
      <c r="PMO133" s="72"/>
      <c r="PMR133" s="72"/>
      <c r="PMU133" s="72"/>
      <c r="PMX133" s="72"/>
      <c r="PNA133" s="72"/>
      <c r="PND133" s="72"/>
      <c r="PNG133" s="72"/>
      <c r="PNJ133" s="72"/>
      <c r="PNM133" s="72"/>
      <c r="PNP133" s="72"/>
      <c r="PNS133" s="72"/>
      <c r="PNV133" s="72"/>
      <c r="PNY133" s="72"/>
      <c r="POB133" s="72"/>
      <c r="POE133" s="72"/>
      <c r="POH133" s="72"/>
      <c r="POK133" s="72"/>
      <c r="PON133" s="72"/>
      <c r="POQ133" s="72"/>
      <c r="POT133" s="72"/>
      <c r="POW133" s="72"/>
      <c r="POZ133" s="72"/>
      <c r="PPC133" s="72"/>
      <c r="PPF133" s="72"/>
      <c r="PPI133" s="72"/>
      <c r="PPL133" s="72"/>
      <c r="PPO133" s="72"/>
      <c r="PPR133" s="72"/>
      <c r="PPU133" s="72"/>
      <c r="PPX133" s="72"/>
      <c r="PQA133" s="72"/>
      <c r="PQD133" s="72"/>
      <c r="PQG133" s="72"/>
      <c r="PQJ133" s="72"/>
      <c r="PQM133" s="72"/>
      <c r="PQP133" s="72"/>
      <c r="PQS133" s="72"/>
      <c r="PQV133" s="72"/>
      <c r="PQY133" s="72"/>
      <c r="PRB133" s="72"/>
      <c r="PRE133" s="72"/>
      <c r="PRH133" s="72"/>
      <c r="PRK133" s="72"/>
      <c r="PRN133" s="72"/>
      <c r="PRQ133" s="72"/>
      <c r="PRT133" s="72"/>
      <c r="PRW133" s="72"/>
      <c r="PRZ133" s="72"/>
      <c r="PSC133" s="72"/>
      <c r="PSF133" s="72"/>
      <c r="PSI133" s="72"/>
      <c r="PSL133" s="72"/>
      <c r="PSO133" s="72"/>
      <c r="PSR133" s="72"/>
      <c r="PSU133" s="72"/>
      <c r="PSX133" s="72"/>
      <c r="PTA133" s="72"/>
      <c r="PTD133" s="72"/>
      <c r="PTG133" s="72"/>
      <c r="PTJ133" s="72"/>
      <c r="PTM133" s="72"/>
      <c r="PTP133" s="72"/>
      <c r="PTS133" s="72"/>
      <c r="PTV133" s="72"/>
      <c r="PTY133" s="72"/>
      <c r="PUB133" s="72"/>
      <c r="PUE133" s="72"/>
      <c r="PUH133" s="72"/>
      <c r="PUK133" s="72"/>
      <c r="PUN133" s="72"/>
      <c r="PUQ133" s="72"/>
      <c r="PUT133" s="72"/>
      <c r="PUW133" s="72"/>
      <c r="PUZ133" s="72"/>
      <c r="PVC133" s="72"/>
      <c r="PVF133" s="72"/>
      <c r="PVI133" s="72"/>
      <c r="PVL133" s="72"/>
      <c r="PVO133" s="72"/>
      <c r="PVR133" s="72"/>
      <c r="PVU133" s="72"/>
      <c r="PVX133" s="72"/>
      <c r="PWA133" s="72"/>
      <c r="PWD133" s="72"/>
      <c r="PWG133" s="72"/>
      <c r="PWJ133" s="72"/>
      <c r="PWM133" s="72"/>
      <c r="PWP133" s="72"/>
      <c r="PWS133" s="72"/>
      <c r="PWV133" s="72"/>
      <c r="PWY133" s="72"/>
      <c r="PXB133" s="72"/>
      <c r="PXE133" s="72"/>
      <c r="PXH133" s="72"/>
      <c r="PXK133" s="72"/>
      <c r="PXN133" s="72"/>
      <c r="PXQ133" s="72"/>
      <c r="PXT133" s="72"/>
      <c r="PXW133" s="72"/>
      <c r="PXZ133" s="72"/>
      <c r="PYC133" s="72"/>
      <c r="PYF133" s="72"/>
      <c r="PYI133" s="72"/>
      <c r="PYL133" s="72"/>
      <c r="PYO133" s="72"/>
      <c r="PYR133" s="72"/>
      <c r="PYU133" s="72"/>
      <c r="PYX133" s="72"/>
      <c r="PZA133" s="72"/>
      <c r="PZD133" s="72"/>
      <c r="PZG133" s="72"/>
      <c r="PZJ133" s="72"/>
      <c r="PZM133" s="72"/>
      <c r="PZP133" s="72"/>
      <c r="PZS133" s="72"/>
      <c r="PZV133" s="72"/>
      <c r="PZY133" s="72"/>
      <c r="QAB133" s="72"/>
      <c r="QAE133" s="72"/>
      <c r="QAH133" s="72"/>
      <c r="QAK133" s="72"/>
      <c r="QAN133" s="72"/>
      <c r="QAQ133" s="72"/>
      <c r="QAT133" s="72"/>
      <c r="QAW133" s="72"/>
      <c r="QAZ133" s="72"/>
      <c r="QBC133" s="72"/>
      <c r="QBF133" s="72"/>
      <c r="QBI133" s="72"/>
      <c r="QBL133" s="72"/>
      <c r="QBO133" s="72"/>
      <c r="QBR133" s="72"/>
      <c r="QBU133" s="72"/>
      <c r="QBX133" s="72"/>
      <c r="QCA133" s="72"/>
      <c r="QCD133" s="72"/>
      <c r="QCG133" s="72"/>
      <c r="QCJ133" s="72"/>
      <c r="QCM133" s="72"/>
      <c r="QCP133" s="72"/>
      <c r="QCS133" s="72"/>
      <c r="QCV133" s="72"/>
      <c r="QCY133" s="72"/>
      <c r="QDB133" s="72"/>
      <c r="QDE133" s="72"/>
      <c r="QDH133" s="72"/>
      <c r="QDK133" s="72"/>
      <c r="QDN133" s="72"/>
      <c r="QDQ133" s="72"/>
      <c r="QDT133" s="72"/>
      <c r="QDW133" s="72"/>
      <c r="QDZ133" s="72"/>
      <c r="QEC133" s="72"/>
      <c r="QEF133" s="72"/>
      <c r="QEI133" s="72"/>
      <c r="QEL133" s="72"/>
      <c r="QEO133" s="72"/>
      <c r="QER133" s="72"/>
      <c r="QEU133" s="72"/>
      <c r="QEX133" s="72"/>
      <c r="QFA133" s="72"/>
      <c r="QFD133" s="72"/>
      <c r="QFG133" s="72"/>
      <c r="QFJ133" s="72"/>
      <c r="QFM133" s="72"/>
      <c r="QFP133" s="72"/>
      <c r="QFS133" s="72"/>
      <c r="QFV133" s="72"/>
      <c r="QFY133" s="72"/>
      <c r="QGB133" s="72"/>
      <c r="QGE133" s="72"/>
      <c r="QGH133" s="72"/>
      <c r="QGK133" s="72"/>
      <c r="QGN133" s="72"/>
      <c r="QGQ133" s="72"/>
      <c r="QGT133" s="72"/>
      <c r="QGW133" s="72"/>
      <c r="QGZ133" s="72"/>
      <c r="QHC133" s="72"/>
      <c r="QHF133" s="72"/>
      <c r="QHI133" s="72"/>
      <c r="QHL133" s="72"/>
      <c r="QHO133" s="72"/>
      <c r="QHR133" s="72"/>
      <c r="QHU133" s="72"/>
      <c r="QHX133" s="72"/>
      <c r="QIA133" s="72"/>
      <c r="QID133" s="72"/>
      <c r="QIG133" s="72"/>
      <c r="QIJ133" s="72"/>
      <c r="QIM133" s="72"/>
      <c r="QIP133" s="72"/>
      <c r="QIS133" s="72"/>
      <c r="QIV133" s="72"/>
      <c r="QIY133" s="72"/>
      <c r="QJB133" s="72"/>
      <c r="QJE133" s="72"/>
      <c r="QJH133" s="72"/>
      <c r="QJK133" s="72"/>
      <c r="QJN133" s="72"/>
      <c r="QJQ133" s="72"/>
      <c r="QJT133" s="72"/>
      <c r="QJW133" s="72"/>
      <c r="QJZ133" s="72"/>
      <c r="QKC133" s="72"/>
      <c r="QKF133" s="72"/>
      <c r="QKI133" s="72"/>
      <c r="QKL133" s="72"/>
      <c r="QKO133" s="72"/>
      <c r="QKR133" s="72"/>
      <c r="QKU133" s="72"/>
      <c r="QKX133" s="72"/>
      <c r="QLA133" s="72"/>
      <c r="QLD133" s="72"/>
      <c r="QLG133" s="72"/>
      <c r="QLJ133" s="72"/>
      <c r="QLM133" s="72"/>
      <c r="QLP133" s="72"/>
      <c r="QLS133" s="72"/>
      <c r="QLV133" s="72"/>
      <c r="QLY133" s="72"/>
      <c r="QMB133" s="72"/>
      <c r="QME133" s="72"/>
      <c r="QMH133" s="72"/>
      <c r="QMK133" s="72"/>
      <c r="QMN133" s="72"/>
      <c r="QMQ133" s="72"/>
      <c r="QMT133" s="72"/>
      <c r="QMW133" s="72"/>
      <c r="QMZ133" s="72"/>
      <c r="QNC133" s="72"/>
      <c r="QNF133" s="72"/>
      <c r="QNI133" s="72"/>
      <c r="QNL133" s="72"/>
      <c r="QNO133" s="72"/>
      <c r="QNR133" s="72"/>
      <c r="QNU133" s="72"/>
      <c r="QNX133" s="72"/>
      <c r="QOA133" s="72"/>
      <c r="QOD133" s="72"/>
      <c r="QOG133" s="72"/>
      <c r="QOJ133" s="72"/>
      <c r="QOM133" s="72"/>
      <c r="QOP133" s="72"/>
      <c r="QOS133" s="72"/>
      <c r="QOV133" s="72"/>
      <c r="QOY133" s="72"/>
      <c r="QPB133" s="72"/>
      <c r="QPE133" s="72"/>
      <c r="QPH133" s="72"/>
      <c r="QPK133" s="72"/>
      <c r="QPN133" s="72"/>
      <c r="QPQ133" s="72"/>
      <c r="QPT133" s="72"/>
      <c r="QPW133" s="72"/>
      <c r="QPZ133" s="72"/>
      <c r="QQC133" s="72"/>
      <c r="QQF133" s="72"/>
      <c r="QQI133" s="72"/>
      <c r="QQL133" s="72"/>
      <c r="QQO133" s="72"/>
      <c r="QQR133" s="72"/>
      <c r="QQU133" s="72"/>
      <c r="QQX133" s="72"/>
      <c r="QRA133" s="72"/>
      <c r="QRD133" s="72"/>
      <c r="QRG133" s="72"/>
      <c r="QRJ133" s="72"/>
      <c r="QRM133" s="72"/>
      <c r="QRP133" s="72"/>
      <c r="QRS133" s="72"/>
      <c r="QRV133" s="72"/>
      <c r="QRY133" s="72"/>
      <c r="QSB133" s="72"/>
      <c r="QSE133" s="72"/>
      <c r="QSH133" s="72"/>
      <c r="QSK133" s="72"/>
      <c r="QSN133" s="72"/>
      <c r="QSQ133" s="72"/>
      <c r="QST133" s="72"/>
      <c r="QSW133" s="72"/>
      <c r="QSZ133" s="72"/>
      <c r="QTC133" s="72"/>
      <c r="QTF133" s="72"/>
      <c r="QTI133" s="72"/>
      <c r="QTL133" s="72"/>
      <c r="QTO133" s="72"/>
      <c r="QTR133" s="72"/>
      <c r="QTU133" s="72"/>
      <c r="QTX133" s="72"/>
      <c r="QUA133" s="72"/>
      <c r="QUD133" s="72"/>
      <c r="QUG133" s="72"/>
      <c r="QUJ133" s="72"/>
      <c r="QUM133" s="72"/>
      <c r="QUP133" s="72"/>
      <c r="QUS133" s="72"/>
      <c r="QUV133" s="72"/>
      <c r="QUY133" s="72"/>
      <c r="QVB133" s="72"/>
      <c r="QVE133" s="72"/>
      <c r="QVH133" s="72"/>
      <c r="QVK133" s="72"/>
      <c r="QVN133" s="72"/>
      <c r="QVQ133" s="72"/>
      <c r="QVT133" s="72"/>
      <c r="QVW133" s="72"/>
      <c r="QVZ133" s="72"/>
      <c r="QWC133" s="72"/>
      <c r="QWF133" s="72"/>
      <c r="QWI133" s="72"/>
      <c r="QWL133" s="72"/>
      <c r="QWO133" s="72"/>
      <c r="QWR133" s="72"/>
      <c r="QWU133" s="72"/>
      <c r="QWX133" s="72"/>
      <c r="QXA133" s="72"/>
      <c r="QXD133" s="72"/>
      <c r="QXG133" s="72"/>
      <c r="QXJ133" s="72"/>
      <c r="QXM133" s="72"/>
      <c r="QXP133" s="72"/>
      <c r="QXS133" s="72"/>
      <c r="QXV133" s="72"/>
      <c r="QXY133" s="72"/>
      <c r="QYB133" s="72"/>
      <c r="QYE133" s="72"/>
      <c r="QYH133" s="72"/>
      <c r="QYK133" s="72"/>
      <c r="QYN133" s="72"/>
      <c r="QYQ133" s="72"/>
      <c r="QYT133" s="72"/>
      <c r="QYW133" s="72"/>
      <c r="QYZ133" s="72"/>
      <c r="QZC133" s="72"/>
      <c r="QZF133" s="72"/>
      <c r="QZI133" s="72"/>
      <c r="QZL133" s="72"/>
      <c r="QZO133" s="72"/>
      <c r="QZR133" s="72"/>
      <c r="QZU133" s="72"/>
      <c r="QZX133" s="72"/>
      <c r="RAA133" s="72"/>
      <c r="RAD133" s="72"/>
      <c r="RAG133" s="72"/>
      <c r="RAJ133" s="72"/>
      <c r="RAM133" s="72"/>
      <c r="RAP133" s="72"/>
      <c r="RAS133" s="72"/>
      <c r="RAV133" s="72"/>
      <c r="RAY133" s="72"/>
      <c r="RBB133" s="72"/>
      <c r="RBE133" s="72"/>
      <c r="RBH133" s="72"/>
      <c r="RBK133" s="72"/>
      <c r="RBN133" s="72"/>
      <c r="RBQ133" s="72"/>
      <c r="RBT133" s="72"/>
      <c r="RBW133" s="72"/>
      <c r="RBZ133" s="72"/>
      <c r="RCC133" s="72"/>
      <c r="RCF133" s="72"/>
      <c r="RCI133" s="72"/>
      <c r="RCL133" s="72"/>
      <c r="RCO133" s="72"/>
      <c r="RCR133" s="72"/>
      <c r="RCU133" s="72"/>
      <c r="RCX133" s="72"/>
      <c r="RDA133" s="72"/>
      <c r="RDD133" s="72"/>
      <c r="RDG133" s="72"/>
      <c r="RDJ133" s="72"/>
      <c r="RDM133" s="72"/>
      <c r="RDP133" s="72"/>
      <c r="RDS133" s="72"/>
      <c r="RDV133" s="72"/>
      <c r="RDY133" s="72"/>
      <c r="REB133" s="72"/>
      <c r="REE133" s="72"/>
      <c r="REH133" s="72"/>
      <c r="REK133" s="72"/>
      <c r="REN133" s="72"/>
      <c r="REQ133" s="72"/>
      <c r="RET133" s="72"/>
      <c r="REW133" s="72"/>
      <c r="REZ133" s="72"/>
      <c r="RFC133" s="72"/>
      <c r="RFF133" s="72"/>
      <c r="RFI133" s="72"/>
      <c r="RFL133" s="72"/>
      <c r="RFO133" s="72"/>
      <c r="RFR133" s="72"/>
      <c r="RFU133" s="72"/>
      <c r="RFX133" s="72"/>
      <c r="RGA133" s="72"/>
      <c r="RGD133" s="72"/>
      <c r="RGG133" s="72"/>
      <c r="RGJ133" s="72"/>
      <c r="RGM133" s="72"/>
      <c r="RGP133" s="72"/>
      <c r="RGS133" s="72"/>
      <c r="RGV133" s="72"/>
      <c r="RGY133" s="72"/>
      <c r="RHB133" s="72"/>
      <c r="RHE133" s="72"/>
      <c r="RHH133" s="72"/>
      <c r="RHK133" s="72"/>
      <c r="RHN133" s="72"/>
      <c r="RHQ133" s="72"/>
      <c r="RHT133" s="72"/>
      <c r="RHW133" s="72"/>
      <c r="RHZ133" s="72"/>
      <c r="RIC133" s="72"/>
      <c r="RIF133" s="72"/>
      <c r="RII133" s="72"/>
      <c r="RIL133" s="72"/>
      <c r="RIO133" s="72"/>
      <c r="RIR133" s="72"/>
      <c r="RIU133" s="72"/>
      <c r="RIX133" s="72"/>
      <c r="RJA133" s="72"/>
      <c r="RJD133" s="72"/>
      <c r="RJG133" s="72"/>
      <c r="RJJ133" s="72"/>
      <c r="RJM133" s="72"/>
      <c r="RJP133" s="72"/>
      <c r="RJS133" s="72"/>
      <c r="RJV133" s="72"/>
      <c r="RJY133" s="72"/>
      <c r="RKB133" s="72"/>
      <c r="RKE133" s="72"/>
      <c r="RKH133" s="72"/>
      <c r="RKK133" s="72"/>
      <c r="RKN133" s="72"/>
      <c r="RKQ133" s="72"/>
      <c r="RKT133" s="72"/>
      <c r="RKW133" s="72"/>
      <c r="RKZ133" s="72"/>
      <c r="RLC133" s="72"/>
      <c r="RLF133" s="72"/>
      <c r="RLI133" s="72"/>
      <c r="RLL133" s="72"/>
      <c r="RLO133" s="72"/>
      <c r="RLR133" s="72"/>
      <c r="RLU133" s="72"/>
      <c r="RLX133" s="72"/>
      <c r="RMA133" s="72"/>
      <c r="RMD133" s="72"/>
      <c r="RMG133" s="72"/>
      <c r="RMJ133" s="72"/>
      <c r="RMM133" s="72"/>
      <c r="RMP133" s="72"/>
      <c r="RMS133" s="72"/>
      <c r="RMV133" s="72"/>
      <c r="RMY133" s="72"/>
      <c r="RNB133" s="72"/>
      <c r="RNE133" s="72"/>
      <c r="RNH133" s="72"/>
      <c r="RNK133" s="72"/>
      <c r="RNN133" s="72"/>
      <c r="RNQ133" s="72"/>
      <c r="RNT133" s="72"/>
      <c r="RNW133" s="72"/>
      <c r="RNZ133" s="72"/>
      <c r="ROC133" s="72"/>
      <c r="ROF133" s="72"/>
      <c r="ROI133" s="72"/>
      <c r="ROL133" s="72"/>
      <c r="ROO133" s="72"/>
      <c r="ROR133" s="72"/>
      <c r="ROU133" s="72"/>
      <c r="ROX133" s="72"/>
      <c r="RPA133" s="72"/>
      <c r="RPD133" s="72"/>
      <c r="RPG133" s="72"/>
      <c r="RPJ133" s="72"/>
      <c r="RPM133" s="72"/>
      <c r="RPP133" s="72"/>
      <c r="RPS133" s="72"/>
      <c r="RPV133" s="72"/>
      <c r="RPY133" s="72"/>
      <c r="RQB133" s="72"/>
      <c r="RQE133" s="72"/>
      <c r="RQH133" s="72"/>
      <c r="RQK133" s="72"/>
      <c r="RQN133" s="72"/>
      <c r="RQQ133" s="72"/>
      <c r="RQT133" s="72"/>
      <c r="RQW133" s="72"/>
      <c r="RQZ133" s="72"/>
      <c r="RRC133" s="72"/>
      <c r="RRF133" s="72"/>
      <c r="RRI133" s="72"/>
      <c r="RRL133" s="72"/>
      <c r="RRO133" s="72"/>
      <c r="RRR133" s="72"/>
      <c r="RRU133" s="72"/>
      <c r="RRX133" s="72"/>
      <c r="RSA133" s="72"/>
      <c r="RSD133" s="72"/>
      <c r="RSG133" s="72"/>
      <c r="RSJ133" s="72"/>
      <c r="RSM133" s="72"/>
      <c r="RSP133" s="72"/>
      <c r="RSS133" s="72"/>
      <c r="RSV133" s="72"/>
      <c r="RSY133" s="72"/>
      <c r="RTB133" s="72"/>
      <c r="RTE133" s="72"/>
      <c r="RTH133" s="72"/>
      <c r="RTK133" s="72"/>
      <c r="RTN133" s="72"/>
      <c r="RTQ133" s="72"/>
      <c r="RTT133" s="72"/>
      <c r="RTW133" s="72"/>
      <c r="RTZ133" s="72"/>
      <c r="RUC133" s="72"/>
      <c r="RUF133" s="72"/>
      <c r="RUI133" s="72"/>
      <c r="RUL133" s="72"/>
      <c r="RUO133" s="72"/>
      <c r="RUR133" s="72"/>
      <c r="RUU133" s="72"/>
      <c r="RUX133" s="72"/>
      <c r="RVA133" s="72"/>
      <c r="RVD133" s="72"/>
      <c r="RVG133" s="72"/>
      <c r="RVJ133" s="72"/>
      <c r="RVM133" s="72"/>
      <c r="RVP133" s="72"/>
      <c r="RVS133" s="72"/>
      <c r="RVV133" s="72"/>
      <c r="RVY133" s="72"/>
      <c r="RWB133" s="72"/>
      <c r="RWE133" s="72"/>
      <c r="RWH133" s="72"/>
      <c r="RWK133" s="72"/>
      <c r="RWN133" s="72"/>
      <c r="RWQ133" s="72"/>
      <c r="RWT133" s="72"/>
      <c r="RWW133" s="72"/>
      <c r="RWZ133" s="72"/>
      <c r="RXC133" s="72"/>
      <c r="RXF133" s="72"/>
      <c r="RXI133" s="72"/>
      <c r="RXL133" s="72"/>
      <c r="RXO133" s="72"/>
      <c r="RXR133" s="72"/>
      <c r="RXU133" s="72"/>
      <c r="RXX133" s="72"/>
      <c r="RYA133" s="72"/>
      <c r="RYD133" s="72"/>
      <c r="RYG133" s="72"/>
      <c r="RYJ133" s="72"/>
      <c r="RYM133" s="72"/>
      <c r="RYP133" s="72"/>
      <c r="RYS133" s="72"/>
      <c r="RYV133" s="72"/>
      <c r="RYY133" s="72"/>
      <c r="RZB133" s="72"/>
      <c r="RZE133" s="72"/>
      <c r="RZH133" s="72"/>
      <c r="RZK133" s="72"/>
      <c r="RZN133" s="72"/>
      <c r="RZQ133" s="72"/>
      <c r="RZT133" s="72"/>
      <c r="RZW133" s="72"/>
      <c r="RZZ133" s="72"/>
      <c r="SAC133" s="72"/>
      <c r="SAF133" s="72"/>
      <c r="SAI133" s="72"/>
      <c r="SAL133" s="72"/>
      <c r="SAO133" s="72"/>
      <c r="SAR133" s="72"/>
      <c r="SAU133" s="72"/>
      <c r="SAX133" s="72"/>
      <c r="SBA133" s="72"/>
      <c r="SBD133" s="72"/>
      <c r="SBG133" s="72"/>
      <c r="SBJ133" s="72"/>
      <c r="SBM133" s="72"/>
      <c r="SBP133" s="72"/>
      <c r="SBS133" s="72"/>
      <c r="SBV133" s="72"/>
      <c r="SBY133" s="72"/>
      <c r="SCB133" s="72"/>
      <c r="SCE133" s="72"/>
      <c r="SCH133" s="72"/>
      <c r="SCK133" s="72"/>
      <c r="SCN133" s="72"/>
      <c r="SCQ133" s="72"/>
      <c r="SCT133" s="72"/>
      <c r="SCW133" s="72"/>
      <c r="SCZ133" s="72"/>
      <c r="SDC133" s="72"/>
      <c r="SDF133" s="72"/>
      <c r="SDI133" s="72"/>
      <c r="SDL133" s="72"/>
      <c r="SDO133" s="72"/>
      <c r="SDR133" s="72"/>
      <c r="SDU133" s="72"/>
      <c r="SDX133" s="72"/>
      <c r="SEA133" s="72"/>
      <c r="SED133" s="72"/>
      <c r="SEG133" s="72"/>
      <c r="SEJ133" s="72"/>
      <c r="SEM133" s="72"/>
      <c r="SEP133" s="72"/>
      <c r="SES133" s="72"/>
      <c r="SEV133" s="72"/>
      <c r="SEY133" s="72"/>
      <c r="SFB133" s="72"/>
      <c r="SFE133" s="72"/>
      <c r="SFH133" s="72"/>
      <c r="SFK133" s="72"/>
      <c r="SFN133" s="72"/>
      <c r="SFQ133" s="72"/>
      <c r="SFT133" s="72"/>
      <c r="SFW133" s="72"/>
      <c r="SFZ133" s="72"/>
      <c r="SGC133" s="72"/>
      <c r="SGF133" s="72"/>
      <c r="SGI133" s="72"/>
      <c r="SGL133" s="72"/>
      <c r="SGO133" s="72"/>
      <c r="SGR133" s="72"/>
      <c r="SGU133" s="72"/>
      <c r="SGX133" s="72"/>
      <c r="SHA133" s="72"/>
      <c r="SHD133" s="72"/>
      <c r="SHG133" s="72"/>
      <c r="SHJ133" s="72"/>
      <c r="SHM133" s="72"/>
      <c r="SHP133" s="72"/>
      <c r="SHS133" s="72"/>
      <c r="SHV133" s="72"/>
      <c r="SHY133" s="72"/>
      <c r="SIB133" s="72"/>
      <c r="SIE133" s="72"/>
      <c r="SIH133" s="72"/>
      <c r="SIK133" s="72"/>
      <c r="SIN133" s="72"/>
      <c r="SIQ133" s="72"/>
      <c r="SIT133" s="72"/>
      <c r="SIW133" s="72"/>
      <c r="SIZ133" s="72"/>
      <c r="SJC133" s="72"/>
      <c r="SJF133" s="72"/>
      <c r="SJI133" s="72"/>
      <c r="SJL133" s="72"/>
      <c r="SJO133" s="72"/>
      <c r="SJR133" s="72"/>
      <c r="SJU133" s="72"/>
      <c r="SJX133" s="72"/>
      <c r="SKA133" s="72"/>
      <c r="SKD133" s="72"/>
      <c r="SKG133" s="72"/>
      <c r="SKJ133" s="72"/>
      <c r="SKM133" s="72"/>
      <c r="SKP133" s="72"/>
      <c r="SKS133" s="72"/>
      <c r="SKV133" s="72"/>
      <c r="SKY133" s="72"/>
      <c r="SLB133" s="72"/>
      <c r="SLE133" s="72"/>
      <c r="SLH133" s="72"/>
      <c r="SLK133" s="72"/>
      <c r="SLN133" s="72"/>
      <c r="SLQ133" s="72"/>
      <c r="SLT133" s="72"/>
      <c r="SLW133" s="72"/>
      <c r="SLZ133" s="72"/>
      <c r="SMC133" s="72"/>
      <c r="SMF133" s="72"/>
      <c r="SMI133" s="72"/>
      <c r="SML133" s="72"/>
      <c r="SMO133" s="72"/>
      <c r="SMR133" s="72"/>
      <c r="SMU133" s="72"/>
      <c r="SMX133" s="72"/>
      <c r="SNA133" s="72"/>
      <c r="SND133" s="72"/>
      <c r="SNG133" s="72"/>
      <c r="SNJ133" s="72"/>
      <c r="SNM133" s="72"/>
      <c r="SNP133" s="72"/>
      <c r="SNS133" s="72"/>
      <c r="SNV133" s="72"/>
      <c r="SNY133" s="72"/>
      <c r="SOB133" s="72"/>
      <c r="SOE133" s="72"/>
      <c r="SOH133" s="72"/>
      <c r="SOK133" s="72"/>
      <c r="SON133" s="72"/>
      <c r="SOQ133" s="72"/>
      <c r="SOT133" s="72"/>
      <c r="SOW133" s="72"/>
      <c r="SOZ133" s="72"/>
      <c r="SPC133" s="72"/>
      <c r="SPF133" s="72"/>
      <c r="SPI133" s="72"/>
      <c r="SPL133" s="72"/>
      <c r="SPO133" s="72"/>
      <c r="SPR133" s="72"/>
      <c r="SPU133" s="72"/>
      <c r="SPX133" s="72"/>
      <c r="SQA133" s="72"/>
      <c r="SQD133" s="72"/>
      <c r="SQG133" s="72"/>
      <c r="SQJ133" s="72"/>
      <c r="SQM133" s="72"/>
      <c r="SQP133" s="72"/>
      <c r="SQS133" s="72"/>
      <c r="SQV133" s="72"/>
      <c r="SQY133" s="72"/>
      <c r="SRB133" s="72"/>
      <c r="SRE133" s="72"/>
      <c r="SRH133" s="72"/>
      <c r="SRK133" s="72"/>
      <c r="SRN133" s="72"/>
      <c r="SRQ133" s="72"/>
      <c r="SRT133" s="72"/>
      <c r="SRW133" s="72"/>
      <c r="SRZ133" s="72"/>
      <c r="SSC133" s="72"/>
      <c r="SSF133" s="72"/>
      <c r="SSI133" s="72"/>
      <c r="SSL133" s="72"/>
      <c r="SSO133" s="72"/>
      <c r="SSR133" s="72"/>
      <c r="SSU133" s="72"/>
      <c r="SSX133" s="72"/>
      <c r="STA133" s="72"/>
      <c r="STD133" s="72"/>
      <c r="STG133" s="72"/>
      <c r="STJ133" s="72"/>
      <c r="STM133" s="72"/>
      <c r="STP133" s="72"/>
      <c r="STS133" s="72"/>
      <c r="STV133" s="72"/>
      <c r="STY133" s="72"/>
      <c r="SUB133" s="72"/>
      <c r="SUE133" s="72"/>
      <c r="SUH133" s="72"/>
      <c r="SUK133" s="72"/>
      <c r="SUN133" s="72"/>
      <c r="SUQ133" s="72"/>
      <c r="SUT133" s="72"/>
      <c r="SUW133" s="72"/>
      <c r="SUZ133" s="72"/>
      <c r="SVC133" s="72"/>
      <c r="SVF133" s="72"/>
      <c r="SVI133" s="72"/>
      <c r="SVL133" s="72"/>
      <c r="SVO133" s="72"/>
      <c r="SVR133" s="72"/>
      <c r="SVU133" s="72"/>
      <c r="SVX133" s="72"/>
      <c r="SWA133" s="72"/>
      <c r="SWD133" s="72"/>
      <c r="SWG133" s="72"/>
      <c r="SWJ133" s="72"/>
      <c r="SWM133" s="72"/>
      <c r="SWP133" s="72"/>
      <c r="SWS133" s="72"/>
      <c r="SWV133" s="72"/>
      <c r="SWY133" s="72"/>
      <c r="SXB133" s="72"/>
      <c r="SXE133" s="72"/>
      <c r="SXH133" s="72"/>
      <c r="SXK133" s="72"/>
      <c r="SXN133" s="72"/>
      <c r="SXQ133" s="72"/>
      <c r="SXT133" s="72"/>
      <c r="SXW133" s="72"/>
      <c r="SXZ133" s="72"/>
      <c r="SYC133" s="72"/>
      <c r="SYF133" s="72"/>
      <c r="SYI133" s="72"/>
      <c r="SYL133" s="72"/>
      <c r="SYO133" s="72"/>
      <c r="SYR133" s="72"/>
      <c r="SYU133" s="72"/>
      <c r="SYX133" s="72"/>
      <c r="SZA133" s="72"/>
      <c r="SZD133" s="72"/>
      <c r="SZG133" s="72"/>
      <c r="SZJ133" s="72"/>
      <c r="SZM133" s="72"/>
      <c r="SZP133" s="72"/>
      <c r="SZS133" s="72"/>
      <c r="SZV133" s="72"/>
      <c r="SZY133" s="72"/>
      <c r="TAB133" s="72"/>
      <c r="TAE133" s="72"/>
      <c r="TAH133" s="72"/>
      <c r="TAK133" s="72"/>
      <c r="TAN133" s="72"/>
      <c r="TAQ133" s="72"/>
      <c r="TAT133" s="72"/>
      <c r="TAW133" s="72"/>
      <c r="TAZ133" s="72"/>
      <c r="TBC133" s="72"/>
      <c r="TBF133" s="72"/>
      <c r="TBI133" s="72"/>
      <c r="TBL133" s="72"/>
      <c r="TBO133" s="72"/>
      <c r="TBR133" s="72"/>
      <c r="TBU133" s="72"/>
      <c r="TBX133" s="72"/>
      <c r="TCA133" s="72"/>
      <c r="TCD133" s="72"/>
      <c r="TCG133" s="72"/>
      <c r="TCJ133" s="72"/>
      <c r="TCM133" s="72"/>
      <c r="TCP133" s="72"/>
      <c r="TCS133" s="72"/>
      <c r="TCV133" s="72"/>
      <c r="TCY133" s="72"/>
      <c r="TDB133" s="72"/>
      <c r="TDE133" s="72"/>
      <c r="TDH133" s="72"/>
      <c r="TDK133" s="72"/>
      <c r="TDN133" s="72"/>
      <c r="TDQ133" s="72"/>
      <c r="TDT133" s="72"/>
      <c r="TDW133" s="72"/>
      <c r="TDZ133" s="72"/>
      <c r="TEC133" s="72"/>
      <c r="TEF133" s="72"/>
      <c r="TEI133" s="72"/>
      <c r="TEL133" s="72"/>
      <c r="TEO133" s="72"/>
      <c r="TER133" s="72"/>
      <c r="TEU133" s="72"/>
      <c r="TEX133" s="72"/>
      <c r="TFA133" s="72"/>
      <c r="TFD133" s="72"/>
      <c r="TFG133" s="72"/>
      <c r="TFJ133" s="72"/>
      <c r="TFM133" s="72"/>
      <c r="TFP133" s="72"/>
      <c r="TFS133" s="72"/>
      <c r="TFV133" s="72"/>
      <c r="TFY133" s="72"/>
      <c r="TGB133" s="72"/>
      <c r="TGE133" s="72"/>
      <c r="TGH133" s="72"/>
      <c r="TGK133" s="72"/>
      <c r="TGN133" s="72"/>
      <c r="TGQ133" s="72"/>
      <c r="TGT133" s="72"/>
      <c r="TGW133" s="72"/>
      <c r="TGZ133" s="72"/>
      <c r="THC133" s="72"/>
      <c r="THF133" s="72"/>
      <c r="THI133" s="72"/>
      <c r="THL133" s="72"/>
      <c r="THO133" s="72"/>
      <c r="THR133" s="72"/>
      <c r="THU133" s="72"/>
      <c r="THX133" s="72"/>
      <c r="TIA133" s="72"/>
      <c r="TID133" s="72"/>
      <c r="TIG133" s="72"/>
      <c r="TIJ133" s="72"/>
      <c r="TIM133" s="72"/>
      <c r="TIP133" s="72"/>
      <c r="TIS133" s="72"/>
      <c r="TIV133" s="72"/>
      <c r="TIY133" s="72"/>
      <c r="TJB133" s="72"/>
      <c r="TJE133" s="72"/>
      <c r="TJH133" s="72"/>
      <c r="TJK133" s="72"/>
      <c r="TJN133" s="72"/>
      <c r="TJQ133" s="72"/>
      <c r="TJT133" s="72"/>
      <c r="TJW133" s="72"/>
      <c r="TJZ133" s="72"/>
      <c r="TKC133" s="72"/>
      <c r="TKF133" s="72"/>
      <c r="TKI133" s="72"/>
      <c r="TKL133" s="72"/>
      <c r="TKO133" s="72"/>
      <c r="TKR133" s="72"/>
      <c r="TKU133" s="72"/>
      <c r="TKX133" s="72"/>
      <c r="TLA133" s="72"/>
      <c r="TLD133" s="72"/>
      <c r="TLG133" s="72"/>
      <c r="TLJ133" s="72"/>
      <c r="TLM133" s="72"/>
      <c r="TLP133" s="72"/>
      <c r="TLS133" s="72"/>
      <c r="TLV133" s="72"/>
      <c r="TLY133" s="72"/>
      <c r="TMB133" s="72"/>
      <c r="TME133" s="72"/>
      <c r="TMH133" s="72"/>
      <c r="TMK133" s="72"/>
      <c r="TMN133" s="72"/>
      <c r="TMQ133" s="72"/>
      <c r="TMT133" s="72"/>
      <c r="TMW133" s="72"/>
      <c r="TMZ133" s="72"/>
      <c r="TNC133" s="72"/>
      <c r="TNF133" s="72"/>
      <c r="TNI133" s="72"/>
      <c r="TNL133" s="72"/>
      <c r="TNO133" s="72"/>
      <c r="TNR133" s="72"/>
      <c r="TNU133" s="72"/>
      <c r="TNX133" s="72"/>
      <c r="TOA133" s="72"/>
      <c r="TOD133" s="72"/>
      <c r="TOG133" s="72"/>
      <c r="TOJ133" s="72"/>
      <c r="TOM133" s="72"/>
      <c r="TOP133" s="72"/>
      <c r="TOS133" s="72"/>
      <c r="TOV133" s="72"/>
      <c r="TOY133" s="72"/>
      <c r="TPB133" s="72"/>
      <c r="TPE133" s="72"/>
      <c r="TPH133" s="72"/>
      <c r="TPK133" s="72"/>
      <c r="TPN133" s="72"/>
      <c r="TPQ133" s="72"/>
      <c r="TPT133" s="72"/>
      <c r="TPW133" s="72"/>
      <c r="TPZ133" s="72"/>
      <c r="TQC133" s="72"/>
      <c r="TQF133" s="72"/>
      <c r="TQI133" s="72"/>
      <c r="TQL133" s="72"/>
      <c r="TQO133" s="72"/>
      <c r="TQR133" s="72"/>
      <c r="TQU133" s="72"/>
      <c r="TQX133" s="72"/>
      <c r="TRA133" s="72"/>
      <c r="TRD133" s="72"/>
      <c r="TRG133" s="72"/>
      <c r="TRJ133" s="72"/>
      <c r="TRM133" s="72"/>
      <c r="TRP133" s="72"/>
      <c r="TRS133" s="72"/>
      <c r="TRV133" s="72"/>
      <c r="TRY133" s="72"/>
      <c r="TSB133" s="72"/>
      <c r="TSE133" s="72"/>
      <c r="TSH133" s="72"/>
      <c r="TSK133" s="72"/>
      <c r="TSN133" s="72"/>
      <c r="TSQ133" s="72"/>
      <c r="TST133" s="72"/>
      <c r="TSW133" s="72"/>
      <c r="TSZ133" s="72"/>
      <c r="TTC133" s="72"/>
      <c r="TTF133" s="72"/>
      <c r="TTI133" s="72"/>
      <c r="TTL133" s="72"/>
      <c r="TTO133" s="72"/>
      <c r="TTR133" s="72"/>
      <c r="TTU133" s="72"/>
      <c r="TTX133" s="72"/>
      <c r="TUA133" s="72"/>
      <c r="TUD133" s="72"/>
      <c r="TUG133" s="72"/>
      <c r="TUJ133" s="72"/>
      <c r="TUM133" s="72"/>
      <c r="TUP133" s="72"/>
      <c r="TUS133" s="72"/>
      <c r="TUV133" s="72"/>
      <c r="TUY133" s="72"/>
      <c r="TVB133" s="72"/>
      <c r="TVE133" s="72"/>
      <c r="TVH133" s="72"/>
      <c r="TVK133" s="72"/>
      <c r="TVN133" s="72"/>
      <c r="TVQ133" s="72"/>
      <c r="TVT133" s="72"/>
      <c r="TVW133" s="72"/>
      <c r="TVZ133" s="72"/>
      <c r="TWC133" s="72"/>
      <c r="TWF133" s="72"/>
      <c r="TWI133" s="72"/>
      <c r="TWL133" s="72"/>
      <c r="TWO133" s="72"/>
      <c r="TWR133" s="72"/>
      <c r="TWU133" s="72"/>
      <c r="TWX133" s="72"/>
      <c r="TXA133" s="72"/>
      <c r="TXD133" s="72"/>
      <c r="TXG133" s="72"/>
      <c r="TXJ133" s="72"/>
      <c r="TXM133" s="72"/>
      <c r="TXP133" s="72"/>
      <c r="TXS133" s="72"/>
      <c r="TXV133" s="72"/>
      <c r="TXY133" s="72"/>
      <c r="TYB133" s="72"/>
      <c r="TYE133" s="72"/>
      <c r="TYH133" s="72"/>
      <c r="TYK133" s="72"/>
      <c r="TYN133" s="72"/>
      <c r="TYQ133" s="72"/>
      <c r="TYT133" s="72"/>
      <c r="TYW133" s="72"/>
      <c r="TYZ133" s="72"/>
      <c r="TZC133" s="72"/>
      <c r="TZF133" s="72"/>
      <c r="TZI133" s="72"/>
      <c r="TZL133" s="72"/>
      <c r="TZO133" s="72"/>
      <c r="TZR133" s="72"/>
      <c r="TZU133" s="72"/>
      <c r="TZX133" s="72"/>
      <c r="UAA133" s="72"/>
      <c r="UAD133" s="72"/>
      <c r="UAG133" s="72"/>
      <c r="UAJ133" s="72"/>
      <c r="UAM133" s="72"/>
      <c r="UAP133" s="72"/>
      <c r="UAS133" s="72"/>
      <c r="UAV133" s="72"/>
      <c r="UAY133" s="72"/>
      <c r="UBB133" s="72"/>
      <c r="UBE133" s="72"/>
      <c r="UBH133" s="72"/>
      <c r="UBK133" s="72"/>
      <c r="UBN133" s="72"/>
      <c r="UBQ133" s="72"/>
      <c r="UBT133" s="72"/>
      <c r="UBW133" s="72"/>
      <c r="UBZ133" s="72"/>
      <c r="UCC133" s="72"/>
      <c r="UCF133" s="72"/>
      <c r="UCI133" s="72"/>
      <c r="UCL133" s="72"/>
      <c r="UCO133" s="72"/>
      <c r="UCR133" s="72"/>
      <c r="UCU133" s="72"/>
      <c r="UCX133" s="72"/>
      <c r="UDA133" s="72"/>
      <c r="UDD133" s="72"/>
      <c r="UDG133" s="72"/>
      <c r="UDJ133" s="72"/>
      <c r="UDM133" s="72"/>
      <c r="UDP133" s="72"/>
      <c r="UDS133" s="72"/>
      <c r="UDV133" s="72"/>
      <c r="UDY133" s="72"/>
      <c r="UEB133" s="72"/>
      <c r="UEE133" s="72"/>
      <c r="UEH133" s="72"/>
      <c r="UEK133" s="72"/>
      <c r="UEN133" s="72"/>
      <c r="UEQ133" s="72"/>
      <c r="UET133" s="72"/>
      <c r="UEW133" s="72"/>
      <c r="UEZ133" s="72"/>
      <c r="UFC133" s="72"/>
      <c r="UFF133" s="72"/>
      <c r="UFI133" s="72"/>
      <c r="UFL133" s="72"/>
      <c r="UFO133" s="72"/>
      <c r="UFR133" s="72"/>
      <c r="UFU133" s="72"/>
      <c r="UFX133" s="72"/>
      <c r="UGA133" s="72"/>
      <c r="UGD133" s="72"/>
      <c r="UGG133" s="72"/>
      <c r="UGJ133" s="72"/>
      <c r="UGM133" s="72"/>
      <c r="UGP133" s="72"/>
      <c r="UGS133" s="72"/>
      <c r="UGV133" s="72"/>
      <c r="UGY133" s="72"/>
      <c r="UHB133" s="72"/>
      <c r="UHE133" s="72"/>
      <c r="UHH133" s="72"/>
      <c r="UHK133" s="72"/>
      <c r="UHN133" s="72"/>
      <c r="UHQ133" s="72"/>
      <c r="UHT133" s="72"/>
      <c r="UHW133" s="72"/>
      <c r="UHZ133" s="72"/>
      <c r="UIC133" s="72"/>
      <c r="UIF133" s="72"/>
      <c r="UII133" s="72"/>
      <c r="UIL133" s="72"/>
      <c r="UIO133" s="72"/>
      <c r="UIR133" s="72"/>
      <c r="UIU133" s="72"/>
      <c r="UIX133" s="72"/>
      <c r="UJA133" s="72"/>
      <c r="UJD133" s="72"/>
      <c r="UJG133" s="72"/>
      <c r="UJJ133" s="72"/>
      <c r="UJM133" s="72"/>
      <c r="UJP133" s="72"/>
      <c r="UJS133" s="72"/>
      <c r="UJV133" s="72"/>
      <c r="UJY133" s="72"/>
      <c r="UKB133" s="72"/>
      <c r="UKE133" s="72"/>
      <c r="UKH133" s="72"/>
      <c r="UKK133" s="72"/>
      <c r="UKN133" s="72"/>
      <c r="UKQ133" s="72"/>
      <c r="UKT133" s="72"/>
      <c r="UKW133" s="72"/>
      <c r="UKZ133" s="72"/>
      <c r="ULC133" s="72"/>
      <c r="ULF133" s="72"/>
      <c r="ULI133" s="72"/>
      <c r="ULL133" s="72"/>
      <c r="ULO133" s="72"/>
      <c r="ULR133" s="72"/>
      <c r="ULU133" s="72"/>
      <c r="ULX133" s="72"/>
      <c r="UMA133" s="72"/>
      <c r="UMD133" s="72"/>
      <c r="UMG133" s="72"/>
      <c r="UMJ133" s="72"/>
      <c r="UMM133" s="72"/>
      <c r="UMP133" s="72"/>
      <c r="UMS133" s="72"/>
      <c r="UMV133" s="72"/>
      <c r="UMY133" s="72"/>
      <c r="UNB133" s="72"/>
      <c r="UNE133" s="72"/>
      <c r="UNH133" s="72"/>
      <c r="UNK133" s="72"/>
      <c r="UNN133" s="72"/>
      <c r="UNQ133" s="72"/>
      <c r="UNT133" s="72"/>
      <c r="UNW133" s="72"/>
      <c r="UNZ133" s="72"/>
      <c r="UOC133" s="72"/>
      <c r="UOF133" s="72"/>
      <c r="UOI133" s="72"/>
      <c r="UOL133" s="72"/>
      <c r="UOO133" s="72"/>
      <c r="UOR133" s="72"/>
      <c r="UOU133" s="72"/>
      <c r="UOX133" s="72"/>
      <c r="UPA133" s="72"/>
      <c r="UPD133" s="72"/>
      <c r="UPG133" s="72"/>
      <c r="UPJ133" s="72"/>
      <c r="UPM133" s="72"/>
      <c r="UPP133" s="72"/>
      <c r="UPS133" s="72"/>
      <c r="UPV133" s="72"/>
      <c r="UPY133" s="72"/>
      <c r="UQB133" s="72"/>
      <c r="UQE133" s="72"/>
      <c r="UQH133" s="72"/>
      <c r="UQK133" s="72"/>
      <c r="UQN133" s="72"/>
      <c r="UQQ133" s="72"/>
      <c r="UQT133" s="72"/>
      <c r="UQW133" s="72"/>
      <c r="UQZ133" s="72"/>
      <c r="URC133" s="72"/>
      <c r="URF133" s="72"/>
      <c r="URI133" s="72"/>
      <c r="URL133" s="72"/>
      <c r="URO133" s="72"/>
      <c r="URR133" s="72"/>
      <c r="URU133" s="72"/>
      <c r="URX133" s="72"/>
      <c r="USA133" s="72"/>
      <c r="USD133" s="72"/>
      <c r="USG133" s="72"/>
      <c r="USJ133" s="72"/>
      <c r="USM133" s="72"/>
      <c r="USP133" s="72"/>
      <c r="USS133" s="72"/>
      <c r="USV133" s="72"/>
      <c r="USY133" s="72"/>
      <c r="UTB133" s="72"/>
      <c r="UTE133" s="72"/>
      <c r="UTH133" s="72"/>
      <c r="UTK133" s="72"/>
      <c r="UTN133" s="72"/>
      <c r="UTQ133" s="72"/>
      <c r="UTT133" s="72"/>
      <c r="UTW133" s="72"/>
      <c r="UTZ133" s="72"/>
      <c r="UUC133" s="72"/>
      <c r="UUF133" s="72"/>
      <c r="UUI133" s="72"/>
      <c r="UUL133" s="72"/>
      <c r="UUO133" s="72"/>
      <c r="UUR133" s="72"/>
      <c r="UUU133" s="72"/>
      <c r="UUX133" s="72"/>
      <c r="UVA133" s="72"/>
      <c r="UVD133" s="72"/>
      <c r="UVG133" s="72"/>
      <c r="UVJ133" s="72"/>
      <c r="UVM133" s="72"/>
      <c r="UVP133" s="72"/>
      <c r="UVS133" s="72"/>
      <c r="UVV133" s="72"/>
      <c r="UVY133" s="72"/>
      <c r="UWB133" s="72"/>
      <c r="UWE133" s="72"/>
      <c r="UWH133" s="72"/>
      <c r="UWK133" s="72"/>
      <c r="UWN133" s="72"/>
      <c r="UWQ133" s="72"/>
      <c r="UWT133" s="72"/>
      <c r="UWW133" s="72"/>
      <c r="UWZ133" s="72"/>
      <c r="UXC133" s="72"/>
      <c r="UXF133" s="72"/>
      <c r="UXI133" s="72"/>
      <c r="UXL133" s="72"/>
      <c r="UXO133" s="72"/>
      <c r="UXR133" s="72"/>
      <c r="UXU133" s="72"/>
      <c r="UXX133" s="72"/>
      <c r="UYA133" s="72"/>
      <c r="UYD133" s="72"/>
      <c r="UYG133" s="72"/>
      <c r="UYJ133" s="72"/>
      <c r="UYM133" s="72"/>
      <c r="UYP133" s="72"/>
      <c r="UYS133" s="72"/>
      <c r="UYV133" s="72"/>
      <c r="UYY133" s="72"/>
      <c r="UZB133" s="72"/>
      <c r="UZE133" s="72"/>
      <c r="UZH133" s="72"/>
      <c r="UZK133" s="72"/>
      <c r="UZN133" s="72"/>
      <c r="UZQ133" s="72"/>
      <c r="UZT133" s="72"/>
      <c r="UZW133" s="72"/>
      <c r="UZZ133" s="72"/>
      <c r="VAC133" s="72"/>
      <c r="VAF133" s="72"/>
      <c r="VAI133" s="72"/>
      <c r="VAL133" s="72"/>
      <c r="VAO133" s="72"/>
      <c r="VAR133" s="72"/>
      <c r="VAU133" s="72"/>
      <c r="VAX133" s="72"/>
      <c r="VBA133" s="72"/>
      <c r="VBD133" s="72"/>
      <c r="VBG133" s="72"/>
      <c r="VBJ133" s="72"/>
      <c r="VBM133" s="72"/>
      <c r="VBP133" s="72"/>
      <c r="VBS133" s="72"/>
      <c r="VBV133" s="72"/>
      <c r="VBY133" s="72"/>
      <c r="VCB133" s="72"/>
      <c r="VCE133" s="72"/>
      <c r="VCH133" s="72"/>
      <c r="VCK133" s="72"/>
      <c r="VCN133" s="72"/>
      <c r="VCQ133" s="72"/>
      <c r="VCT133" s="72"/>
      <c r="VCW133" s="72"/>
      <c r="VCZ133" s="72"/>
      <c r="VDC133" s="72"/>
      <c r="VDF133" s="72"/>
      <c r="VDI133" s="72"/>
      <c r="VDL133" s="72"/>
      <c r="VDO133" s="72"/>
      <c r="VDR133" s="72"/>
      <c r="VDU133" s="72"/>
      <c r="VDX133" s="72"/>
      <c r="VEA133" s="72"/>
      <c r="VED133" s="72"/>
      <c r="VEG133" s="72"/>
      <c r="VEJ133" s="72"/>
      <c r="VEM133" s="72"/>
      <c r="VEP133" s="72"/>
      <c r="VES133" s="72"/>
      <c r="VEV133" s="72"/>
      <c r="VEY133" s="72"/>
      <c r="VFB133" s="72"/>
      <c r="VFE133" s="72"/>
      <c r="VFH133" s="72"/>
      <c r="VFK133" s="72"/>
      <c r="VFN133" s="72"/>
      <c r="VFQ133" s="72"/>
      <c r="VFT133" s="72"/>
      <c r="VFW133" s="72"/>
      <c r="VFZ133" s="72"/>
      <c r="VGC133" s="72"/>
      <c r="VGF133" s="72"/>
      <c r="VGI133" s="72"/>
      <c r="VGL133" s="72"/>
      <c r="VGO133" s="72"/>
      <c r="VGR133" s="72"/>
      <c r="VGU133" s="72"/>
      <c r="VGX133" s="72"/>
      <c r="VHA133" s="72"/>
      <c r="VHD133" s="72"/>
      <c r="VHG133" s="72"/>
      <c r="VHJ133" s="72"/>
      <c r="VHM133" s="72"/>
      <c r="VHP133" s="72"/>
      <c r="VHS133" s="72"/>
      <c r="VHV133" s="72"/>
      <c r="VHY133" s="72"/>
      <c r="VIB133" s="72"/>
      <c r="VIE133" s="72"/>
      <c r="VIH133" s="72"/>
      <c r="VIK133" s="72"/>
      <c r="VIN133" s="72"/>
      <c r="VIQ133" s="72"/>
      <c r="VIT133" s="72"/>
      <c r="VIW133" s="72"/>
      <c r="VIZ133" s="72"/>
      <c r="VJC133" s="72"/>
      <c r="VJF133" s="72"/>
      <c r="VJI133" s="72"/>
      <c r="VJL133" s="72"/>
      <c r="VJO133" s="72"/>
      <c r="VJR133" s="72"/>
      <c r="VJU133" s="72"/>
      <c r="VJX133" s="72"/>
      <c r="VKA133" s="72"/>
      <c r="VKD133" s="72"/>
      <c r="VKG133" s="72"/>
      <c r="VKJ133" s="72"/>
      <c r="VKM133" s="72"/>
      <c r="VKP133" s="72"/>
      <c r="VKS133" s="72"/>
      <c r="VKV133" s="72"/>
      <c r="VKY133" s="72"/>
      <c r="VLB133" s="72"/>
      <c r="VLE133" s="72"/>
      <c r="VLH133" s="72"/>
      <c r="VLK133" s="72"/>
      <c r="VLN133" s="72"/>
      <c r="VLQ133" s="72"/>
      <c r="VLT133" s="72"/>
      <c r="VLW133" s="72"/>
      <c r="VLZ133" s="72"/>
      <c r="VMC133" s="72"/>
      <c r="VMF133" s="72"/>
      <c r="VMI133" s="72"/>
      <c r="VML133" s="72"/>
      <c r="VMO133" s="72"/>
      <c r="VMR133" s="72"/>
      <c r="VMU133" s="72"/>
      <c r="VMX133" s="72"/>
      <c r="VNA133" s="72"/>
      <c r="VND133" s="72"/>
      <c r="VNG133" s="72"/>
      <c r="VNJ133" s="72"/>
      <c r="VNM133" s="72"/>
      <c r="VNP133" s="72"/>
      <c r="VNS133" s="72"/>
      <c r="VNV133" s="72"/>
      <c r="VNY133" s="72"/>
      <c r="VOB133" s="72"/>
      <c r="VOE133" s="72"/>
      <c r="VOH133" s="72"/>
      <c r="VOK133" s="72"/>
      <c r="VON133" s="72"/>
      <c r="VOQ133" s="72"/>
      <c r="VOT133" s="72"/>
      <c r="VOW133" s="72"/>
      <c r="VOZ133" s="72"/>
      <c r="VPC133" s="72"/>
      <c r="VPF133" s="72"/>
      <c r="VPI133" s="72"/>
      <c r="VPL133" s="72"/>
      <c r="VPO133" s="72"/>
      <c r="VPR133" s="72"/>
      <c r="VPU133" s="72"/>
      <c r="VPX133" s="72"/>
      <c r="VQA133" s="72"/>
      <c r="VQD133" s="72"/>
      <c r="VQG133" s="72"/>
      <c r="VQJ133" s="72"/>
      <c r="VQM133" s="72"/>
      <c r="VQP133" s="72"/>
      <c r="VQS133" s="72"/>
      <c r="VQV133" s="72"/>
      <c r="VQY133" s="72"/>
      <c r="VRB133" s="72"/>
      <c r="VRE133" s="72"/>
      <c r="VRH133" s="72"/>
      <c r="VRK133" s="72"/>
      <c r="VRN133" s="72"/>
      <c r="VRQ133" s="72"/>
      <c r="VRT133" s="72"/>
      <c r="VRW133" s="72"/>
      <c r="VRZ133" s="72"/>
      <c r="VSC133" s="72"/>
      <c r="VSF133" s="72"/>
      <c r="VSI133" s="72"/>
      <c r="VSL133" s="72"/>
      <c r="VSO133" s="72"/>
      <c r="VSR133" s="72"/>
      <c r="VSU133" s="72"/>
      <c r="VSX133" s="72"/>
      <c r="VTA133" s="72"/>
      <c r="VTD133" s="72"/>
      <c r="VTG133" s="72"/>
      <c r="VTJ133" s="72"/>
      <c r="VTM133" s="72"/>
      <c r="VTP133" s="72"/>
      <c r="VTS133" s="72"/>
      <c r="VTV133" s="72"/>
      <c r="VTY133" s="72"/>
      <c r="VUB133" s="72"/>
      <c r="VUE133" s="72"/>
      <c r="VUH133" s="72"/>
      <c r="VUK133" s="72"/>
      <c r="VUN133" s="72"/>
      <c r="VUQ133" s="72"/>
      <c r="VUT133" s="72"/>
      <c r="VUW133" s="72"/>
      <c r="VUZ133" s="72"/>
      <c r="VVC133" s="72"/>
      <c r="VVF133" s="72"/>
      <c r="VVI133" s="72"/>
      <c r="VVL133" s="72"/>
      <c r="VVO133" s="72"/>
      <c r="VVR133" s="72"/>
      <c r="VVU133" s="72"/>
      <c r="VVX133" s="72"/>
      <c r="VWA133" s="72"/>
      <c r="VWD133" s="72"/>
      <c r="VWG133" s="72"/>
      <c r="VWJ133" s="72"/>
      <c r="VWM133" s="72"/>
      <c r="VWP133" s="72"/>
      <c r="VWS133" s="72"/>
      <c r="VWV133" s="72"/>
      <c r="VWY133" s="72"/>
      <c r="VXB133" s="72"/>
      <c r="VXE133" s="72"/>
      <c r="VXH133" s="72"/>
      <c r="VXK133" s="72"/>
      <c r="VXN133" s="72"/>
      <c r="VXQ133" s="72"/>
      <c r="VXT133" s="72"/>
      <c r="VXW133" s="72"/>
      <c r="VXZ133" s="72"/>
      <c r="VYC133" s="72"/>
      <c r="VYF133" s="72"/>
      <c r="VYI133" s="72"/>
      <c r="VYL133" s="72"/>
      <c r="VYO133" s="72"/>
      <c r="VYR133" s="72"/>
      <c r="VYU133" s="72"/>
      <c r="VYX133" s="72"/>
      <c r="VZA133" s="72"/>
      <c r="VZD133" s="72"/>
      <c r="VZG133" s="72"/>
      <c r="VZJ133" s="72"/>
      <c r="VZM133" s="72"/>
      <c r="VZP133" s="72"/>
      <c r="VZS133" s="72"/>
      <c r="VZV133" s="72"/>
      <c r="VZY133" s="72"/>
      <c r="WAB133" s="72"/>
      <c r="WAE133" s="72"/>
      <c r="WAH133" s="72"/>
      <c r="WAK133" s="72"/>
      <c r="WAN133" s="72"/>
      <c r="WAQ133" s="72"/>
      <c r="WAT133" s="72"/>
      <c r="WAW133" s="72"/>
      <c r="WAZ133" s="72"/>
      <c r="WBC133" s="72"/>
      <c r="WBF133" s="72"/>
      <c r="WBI133" s="72"/>
      <c r="WBL133" s="72"/>
      <c r="WBO133" s="72"/>
      <c r="WBR133" s="72"/>
      <c r="WBU133" s="72"/>
      <c r="WBX133" s="72"/>
      <c r="WCA133" s="72"/>
      <c r="WCD133" s="72"/>
      <c r="WCG133" s="72"/>
      <c r="WCJ133" s="72"/>
      <c r="WCM133" s="72"/>
      <c r="WCP133" s="72"/>
      <c r="WCS133" s="72"/>
      <c r="WCV133" s="72"/>
      <c r="WCY133" s="72"/>
      <c r="WDB133" s="72"/>
      <c r="WDE133" s="72"/>
      <c r="WDH133" s="72"/>
      <c r="WDK133" s="72"/>
      <c r="WDN133" s="72"/>
      <c r="WDQ133" s="72"/>
      <c r="WDT133" s="72"/>
      <c r="WDW133" s="72"/>
      <c r="WDZ133" s="72"/>
      <c r="WEC133" s="72"/>
      <c r="WEF133" s="72"/>
      <c r="WEI133" s="72"/>
      <c r="WEL133" s="72"/>
      <c r="WEO133" s="72"/>
      <c r="WER133" s="72"/>
      <c r="WEU133" s="72"/>
      <c r="WEX133" s="72"/>
      <c r="WFA133" s="72"/>
      <c r="WFD133" s="72"/>
      <c r="WFG133" s="72"/>
      <c r="WFJ133" s="72"/>
      <c r="WFM133" s="72"/>
      <c r="WFP133" s="72"/>
      <c r="WFS133" s="72"/>
      <c r="WFV133" s="72"/>
      <c r="WFY133" s="72"/>
      <c r="WGB133" s="72"/>
      <c r="WGE133" s="72"/>
      <c r="WGH133" s="72"/>
      <c r="WGK133" s="72"/>
      <c r="WGN133" s="72"/>
      <c r="WGQ133" s="72"/>
      <c r="WGT133" s="72"/>
      <c r="WGW133" s="72"/>
      <c r="WGZ133" s="72"/>
      <c r="WHC133" s="72"/>
      <c r="WHF133" s="72"/>
      <c r="WHI133" s="72"/>
      <c r="WHL133" s="72"/>
      <c r="WHO133" s="72"/>
      <c r="WHR133" s="72"/>
      <c r="WHU133" s="72"/>
      <c r="WHX133" s="72"/>
      <c r="WIA133" s="72"/>
      <c r="WID133" s="72"/>
      <c r="WIG133" s="72"/>
      <c r="WIJ133" s="72"/>
      <c r="WIM133" s="72"/>
      <c r="WIP133" s="72"/>
      <c r="WIS133" s="72"/>
      <c r="WIV133" s="72"/>
      <c r="WIY133" s="72"/>
      <c r="WJB133" s="72"/>
      <c r="WJE133" s="72"/>
      <c r="WJH133" s="72"/>
      <c r="WJK133" s="72"/>
      <c r="WJN133" s="72"/>
      <c r="WJQ133" s="72"/>
      <c r="WJT133" s="72"/>
      <c r="WJW133" s="72"/>
      <c r="WJZ133" s="72"/>
      <c r="WKC133" s="72"/>
      <c r="WKF133" s="72"/>
      <c r="WKI133" s="72"/>
      <c r="WKL133" s="72"/>
      <c r="WKO133" s="72"/>
      <c r="WKR133" s="72"/>
      <c r="WKU133" s="72"/>
      <c r="WKX133" s="72"/>
      <c r="WLA133" s="72"/>
      <c r="WLD133" s="72"/>
      <c r="WLG133" s="72"/>
      <c r="WLJ133" s="72"/>
      <c r="WLM133" s="72"/>
      <c r="WLP133" s="72"/>
      <c r="WLS133" s="72"/>
      <c r="WLV133" s="72"/>
      <c r="WLY133" s="72"/>
      <c r="WMB133" s="72"/>
      <c r="WME133" s="72"/>
      <c r="WMH133" s="72"/>
      <c r="WMK133" s="72"/>
      <c r="WMN133" s="72"/>
      <c r="WMQ133" s="72"/>
      <c r="WMT133" s="72"/>
      <c r="WMW133" s="72"/>
      <c r="WMZ133" s="72"/>
      <c r="WNC133" s="72"/>
      <c r="WNF133" s="72"/>
      <c r="WNI133" s="72"/>
      <c r="WNL133" s="72"/>
      <c r="WNO133" s="72"/>
      <c r="WNR133" s="72"/>
      <c r="WNU133" s="72"/>
      <c r="WNX133" s="72"/>
      <c r="WOA133" s="72"/>
      <c r="WOD133" s="72"/>
      <c r="WOG133" s="72"/>
      <c r="WOJ133" s="72"/>
      <c r="WOM133" s="72"/>
      <c r="WOP133" s="72"/>
      <c r="WOS133" s="72"/>
      <c r="WOV133" s="72"/>
      <c r="WOY133" s="72"/>
      <c r="WPB133" s="72"/>
      <c r="WPE133" s="72"/>
      <c r="WPH133" s="72"/>
      <c r="WPK133" s="72"/>
      <c r="WPN133" s="72"/>
      <c r="WPQ133" s="72"/>
      <c r="WPT133" s="72"/>
      <c r="WPW133" s="72"/>
      <c r="WPZ133" s="72"/>
      <c r="WQC133" s="72"/>
      <c r="WQF133" s="72"/>
      <c r="WQI133" s="72"/>
      <c r="WQL133" s="72"/>
      <c r="WQO133" s="72"/>
      <c r="WQR133" s="72"/>
      <c r="WQU133" s="72"/>
      <c r="WQX133" s="72"/>
      <c r="WRA133" s="72"/>
      <c r="WRD133" s="72"/>
      <c r="WRG133" s="72"/>
      <c r="WRJ133" s="72"/>
      <c r="WRM133" s="72"/>
      <c r="WRP133" s="72"/>
      <c r="WRS133" s="72"/>
      <c r="WRV133" s="72"/>
      <c r="WRY133" s="72"/>
      <c r="WSB133" s="72"/>
      <c r="WSE133" s="72"/>
      <c r="WSH133" s="72"/>
      <c r="WSK133" s="72"/>
      <c r="WSN133" s="72"/>
      <c r="WSQ133" s="72"/>
      <c r="WST133" s="72"/>
      <c r="WSW133" s="72"/>
      <c r="WSZ133" s="72"/>
      <c r="WTC133" s="72"/>
      <c r="WTF133" s="72"/>
      <c r="WTI133" s="72"/>
      <c r="WTL133" s="72"/>
      <c r="WTO133" s="72"/>
      <c r="WTR133" s="72"/>
      <c r="WTU133" s="72"/>
      <c r="WTX133" s="72"/>
      <c r="WUA133" s="72"/>
      <c r="WUD133" s="72"/>
      <c r="WUG133" s="72"/>
      <c r="WUJ133" s="72"/>
      <c r="WUM133" s="72"/>
      <c r="WUP133" s="72"/>
      <c r="WUS133" s="72"/>
      <c r="WUV133" s="72"/>
      <c r="WUY133" s="72"/>
      <c r="WVB133" s="72"/>
      <c r="WVE133" s="72"/>
      <c r="WVH133" s="72"/>
      <c r="WVK133" s="72"/>
      <c r="WVN133" s="72"/>
      <c r="WVQ133" s="72"/>
      <c r="WVT133" s="72"/>
      <c r="WVW133" s="72"/>
      <c r="WVZ133" s="72"/>
      <c r="WWC133" s="72"/>
      <c r="WWF133" s="72"/>
      <c r="WWI133" s="72"/>
      <c r="WWL133" s="72"/>
      <c r="WWO133" s="72"/>
      <c r="WWR133" s="72"/>
      <c r="WWU133" s="72"/>
      <c r="WWX133" s="72"/>
      <c r="WXA133" s="72"/>
      <c r="WXD133" s="72"/>
      <c r="WXG133" s="72"/>
      <c r="WXJ133" s="72"/>
      <c r="WXM133" s="72"/>
      <c r="WXP133" s="72"/>
      <c r="WXS133" s="72"/>
      <c r="WXV133" s="72"/>
      <c r="WXY133" s="72"/>
      <c r="WYB133" s="72"/>
      <c r="WYE133" s="72"/>
      <c r="WYH133" s="72"/>
      <c r="WYK133" s="72"/>
      <c r="WYN133" s="72"/>
      <c r="WYQ133" s="72"/>
      <c r="WYT133" s="72"/>
      <c r="WYW133" s="72"/>
      <c r="WYZ133" s="72"/>
      <c r="WZC133" s="72"/>
      <c r="WZF133" s="72"/>
      <c r="WZI133" s="72"/>
      <c r="WZL133" s="72"/>
      <c r="WZO133" s="72"/>
      <c r="WZR133" s="72"/>
      <c r="WZU133" s="72"/>
      <c r="WZX133" s="72"/>
      <c r="XAA133" s="72"/>
      <c r="XAD133" s="72"/>
      <c r="XAG133" s="72"/>
      <c r="XAJ133" s="72"/>
      <c r="XAM133" s="72"/>
      <c r="XAP133" s="72"/>
      <c r="XAS133" s="72"/>
      <c r="XAV133" s="72"/>
      <c r="XAY133" s="72"/>
      <c r="XBB133" s="72"/>
      <c r="XBE133" s="72"/>
      <c r="XBH133" s="72"/>
      <c r="XBK133" s="72"/>
      <c r="XBN133" s="72"/>
      <c r="XBQ133" s="72"/>
      <c r="XBT133" s="72"/>
      <c r="XBW133" s="72"/>
      <c r="XBZ133" s="72"/>
      <c r="XCC133" s="72"/>
      <c r="XCF133" s="72"/>
      <c r="XCI133" s="72"/>
      <c r="XCL133" s="72"/>
      <c r="XCO133" s="72"/>
      <c r="XCR133" s="72"/>
      <c r="XCU133" s="72"/>
      <c r="XCX133" s="72"/>
      <c r="XDA133" s="72"/>
      <c r="XDD133" s="72"/>
      <c r="XDG133" s="72"/>
      <c r="XDJ133" s="72"/>
      <c r="XDM133" s="72"/>
      <c r="XDP133" s="72"/>
      <c r="XDS133" s="72"/>
      <c r="XDV133" s="72"/>
      <c r="XDY133" s="72"/>
      <c r="XEB133" s="72"/>
      <c r="XEE133" s="72"/>
      <c r="XEH133" s="72"/>
      <c r="XEK133" s="72"/>
      <c r="XEN133" s="72"/>
      <c r="XEQ133" s="72"/>
      <c r="XET133" s="72"/>
    </row>
    <row r="134" s="60" customFormat="1" ht="18" customHeight="1" spans="1:16374">
      <c r="A134" s="67">
        <v>124</v>
      </c>
      <c r="B134" s="25" t="s">
        <v>867</v>
      </c>
      <c r="C134" s="27" t="s">
        <v>985</v>
      </c>
      <c r="D134" s="27" t="s">
        <v>997</v>
      </c>
      <c r="E134" s="33">
        <v>3</v>
      </c>
      <c r="F134" s="71">
        <v>940</v>
      </c>
      <c r="I134" s="72"/>
      <c r="L134" s="72"/>
      <c r="O134" s="72"/>
      <c r="R134" s="72"/>
      <c r="U134" s="72"/>
      <c r="X134" s="72"/>
      <c r="AA134" s="72"/>
      <c r="AD134" s="72"/>
      <c r="AG134" s="72"/>
      <c r="AJ134" s="72"/>
      <c r="AM134" s="72"/>
      <c r="AP134" s="72"/>
      <c r="AS134" s="72"/>
      <c r="AV134" s="72"/>
      <c r="AY134" s="72"/>
      <c r="BB134" s="72"/>
      <c r="BE134" s="72"/>
      <c r="BH134" s="72"/>
      <c r="BK134" s="72"/>
      <c r="BN134" s="72"/>
      <c r="BQ134" s="72"/>
      <c r="BT134" s="72"/>
      <c r="BW134" s="72"/>
      <c r="BZ134" s="72"/>
      <c r="CC134" s="72"/>
      <c r="CF134" s="72"/>
      <c r="CI134" s="72"/>
      <c r="CL134" s="72"/>
      <c r="CO134" s="72"/>
      <c r="CR134" s="72"/>
      <c r="CU134" s="72"/>
      <c r="CX134" s="72"/>
      <c r="DA134" s="72"/>
      <c r="DD134" s="72"/>
      <c r="DG134" s="72"/>
      <c r="DJ134" s="72"/>
      <c r="DM134" s="72"/>
      <c r="DP134" s="72"/>
      <c r="DS134" s="72"/>
      <c r="DV134" s="72"/>
      <c r="DY134" s="72"/>
      <c r="EB134" s="72"/>
      <c r="EE134" s="72"/>
      <c r="EH134" s="72"/>
      <c r="EK134" s="72"/>
      <c r="EN134" s="72"/>
      <c r="EQ134" s="72"/>
      <c r="ET134" s="72"/>
      <c r="EW134" s="72"/>
      <c r="EZ134" s="72"/>
      <c r="FC134" s="72"/>
      <c r="FF134" s="72"/>
      <c r="FI134" s="72"/>
      <c r="FL134" s="72"/>
      <c r="FO134" s="72"/>
      <c r="FR134" s="72"/>
      <c r="FU134" s="72"/>
      <c r="FX134" s="72"/>
      <c r="GA134" s="72"/>
      <c r="GD134" s="72"/>
      <c r="GG134" s="72"/>
      <c r="GJ134" s="72"/>
      <c r="GM134" s="72"/>
      <c r="GP134" s="72"/>
      <c r="GS134" s="72"/>
      <c r="GV134" s="72"/>
      <c r="GY134" s="72"/>
      <c r="HB134" s="72"/>
      <c r="HE134" s="72"/>
      <c r="HH134" s="72"/>
      <c r="HK134" s="72"/>
      <c r="HN134" s="72"/>
      <c r="HQ134" s="72"/>
      <c r="HT134" s="72"/>
      <c r="HW134" s="72"/>
      <c r="HZ134" s="72"/>
      <c r="IC134" s="72"/>
      <c r="IF134" s="72"/>
      <c r="II134" s="72"/>
      <c r="IL134" s="72"/>
      <c r="IO134" s="72"/>
      <c r="IR134" s="72"/>
      <c r="IU134" s="72"/>
      <c r="IX134" s="72"/>
      <c r="JA134" s="72"/>
      <c r="JD134" s="72"/>
      <c r="JG134" s="72"/>
      <c r="JJ134" s="72"/>
      <c r="JM134" s="72"/>
      <c r="JP134" s="72"/>
      <c r="JS134" s="72"/>
      <c r="JV134" s="72"/>
      <c r="JY134" s="72"/>
      <c r="KB134" s="72"/>
      <c r="KE134" s="72"/>
      <c r="KH134" s="72"/>
      <c r="KK134" s="72"/>
      <c r="KN134" s="72"/>
      <c r="KQ134" s="72"/>
      <c r="KT134" s="72"/>
      <c r="KW134" s="72"/>
      <c r="KZ134" s="72"/>
      <c r="LC134" s="72"/>
      <c r="LF134" s="72"/>
      <c r="LI134" s="72"/>
      <c r="LL134" s="72"/>
      <c r="LO134" s="72"/>
      <c r="LR134" s="72"/>
      <c r="LU134" s="72"/>
      <c r="LX134" s="72"/>
      <c r="MA134" s="72"/>
      <c r="MD134" s="72"/>
      <c r="MG134" s="72"/>
      <c r="MJ134" s="72"/>
      <c r="MM134" s="72"/>
      <c r="MP134" s="72"/>
      <c r="MS134" s="72"/>
      <c r="MV134" s="72"/>
      <c r="MY134" s="72"/>
      <c r="NB134" s="72"/>
      <c r="NE134" s="72"/>
      <c r="NH134" s="72"/>
      <c r="NK134" s="72"/>
      <c r="NN134" s="72"/>
      <c r="NQ134" s="72"/>
      <c r="NT134" s="72"/>
      <c r="NW134" s="72"/>
      <c r="NZ134" s="72"/>
      <c r="OC134" s="72"/>
      <c r="OF134" s="72"/>
      <c r="OI134" s="72"/>
      <c r="OL134" s="72"/>
      <c r="OO134" s="72"/>
      <c r="OR134" s="72"/>
      <c r="OU134" s="72"/>
      <c r="OX134" s="72"/>
      <c r="PA134" s="72"/>
      <c r="PD134" s="72"/>
      <c r="PG134" s="72"/>
      <c r="PJ134" s="72"/>
      <c r="PM134" s="72"/>
      <c r="PP134" s="72"/>
      <c r="PS134" s="72"/>
      <c r="PV134" s="72"/>
      <c r="PY134" s="72"/>
      <c r="QB134" s="72"/>
      <c r="QE134" s="72"/>
      <c r="QH134" s="72"/>
      <c r="QK134" s="72"/>
      <c r="QN134" s="72"/>
      <c r="QQ134" s="72"/>
      <c r="QT134" s="72"/>
      <c r="QW134" s="72"/>
      <c r="QZ134" s="72"/>
      <c r="RC134" s="72"/>
      <c r="RF134" s="72"/>
      <c r="RI134" s="72"/>
      <c r="RL134" s="72"/>
      <c r="RO134" s="72"/>
      <c r="RR134" s="72"/>
      <c r="RU134" s="72"/>
      <c r="RX134" s="72"/>
      <c r="SA134" s="72"/>
      <c r="SD134" s="72"/>
      <c r="SG134" s="72"/>
      <c r="SJ134" s="72"/>
      <c r="SM134" s="72"/>
      <c r="SP134" s="72"/>
      <c r="SS134" s="72"/>
      <c r="SV134" s="72"/>
      <c r="SY134" s="72"/>
      <c r="TB134" s="72"/>
      <c r="TE134" s="72"/>
      <c r="TH134" s="72"/>
      <c r="TK134" s="72"/>
      <c r="TN134" s="72"/>
      <c r="TQ134" s="72"/>
      <c r="TT134" s="72"/>
      <c r="TW134" s="72"/>
      <c r="TZ134" s="72"/>
      <c r="UC134" s="72"/>
      <c r="UF134" s="72"/>
      <c r="UI134" s="72"/>
      <c r="UL134" s="72"/>
      <c r="UO134" s="72"/>
      <c r="UR134" s="72"/>
      <c r="UU134" s="72"/>
      <c r="UX134" s="72"/>
      <c r="VA134" s="72"/>
      <c r="VD134" s="72"/>
      <c r="VG134" s="72"/>
      <c r="VJ134" s="72"/>
      <c r="VM134" s="72"/>
      <c r="VP134" s="72"/>
      <c r="VS134" s="72"/>
      <c r="VV134" s="72"/>
      <c r="VY134" s="72"/>
      <c r="WB134" s="72"/>
      <c r="WE134" s="72"/>
      <c r="WH134" s="72"/>
      <c r="WK134" s="72"/>
      <c r="WN134" s="72"/>
      <c r="WQ134" s="72"/>
      <c r="WT134" s="72"/>
      <c r="WW134" s="72"/>
      <c r="WZ134" s="72"/>
      <c r="XC134" s="72"/>
      <c r="XF134" s="72"/>
      <c r="XI134" s="72"/>
      <c r="XL134" s="72"/>
      <c r="XO134" s="72"/>
      <c r="XR134" s="72"/>
      <c r="XU134" s="72"/>
      <c r="XX134" s="72"/>
      <c r="YA134" s="72"/>
      <c r="YD134" s="72"/>
      <c r="YG134" s="72"/>
      <c r="YJ134" s="72"/>
      <c r="YM134" s="72"/>
      <c r="YP134" s="72"/>
      <c r="YS134" s="72"/>
      <c r="YV134" s="72"/>
      <c r="YY134" s="72"/>
      <c r="ZB134" s="72"/>
      <c r="ZE134" s="72"/>
      <c r="ZH134" s="72"/>
      <c r="ZK134" s="72"/>
      <c r="ZN134" s="72"/>
      <c r="ZQ134" s="72"/>
      <c r="ZT134" s="72"/>
      <c r="ZW134" s="72"/>
      <c r="ZZ134" s="72"/>
      <c r="AAC134" s="72"/>
      <c r="AAF134" s="72"/>
      <c r="AAI134" s="72"/>
      <c r="AAL134" s="72"/>
      <c r="AAO134" s="72"/>
      <c r="AAR134" s="72"/>
      <c r="AAU134" s="72"/>
      <c r="AAX134" s="72"/>
      <c r="ABA134" s="72"/>
      <c r="ABD134" s="72"/>
      <c r="ABG134" s="72"/>
      <c r="ABJ134" s="72"/>
      <c r="ABM134" s="72"/>
      <c r="ABP134" s="72"/>
      <c r="ABS134" s="72"/>
      <c r="ABV134" s="72"/>
      <c r="ABY134" s="72"/>
      <c r="ACB134" s="72"/>
      <c r="ACE134" s="72"/>
      <c r="ACH134" s="72"/>
      <c r="ACK134" s="72"/>
      <c r="ACN134" s="72"/>
      <c r="ACQ134" s="72"/>
      <c r="ACT134" s="72"/>
      <c r="ACW134" s="72"/>
      <c r="ACZ134" s="72"/>
      <c r="ADC134" s="72"/>
      <c r="ADF134" s="72"/>
      <c r="ADI134" s="72"/>
      <c r="ADL134" s="72"/>
      <c r="ADO134" s="72"/>
      <c r="ADR134" s="72"/>
      <c r="ADU134" s="72"/>
      <c r="ADX134" s="72"/>
      <c r="AEA134" s="72"/>
      <c r="AED134" s="72"/>
      <c r="AEG134" s="72"/>
      <c r="AEJ134" s="72"/>
      <c r="AEM134" s="72"/>
      <c r="AEP134" s="72"/>
      <c r="AES134" s="72"/>
      <c r="AEV134" s="72"/>
      <c r="AEY134" s="72"/>
      <c r="AFB134" s="72"/>
      <c r="AFE134" s="72"/>
      <c r="AFH134" s="72"/>
      <c r="AFK134" s="72"/>
      <c r="AFN134" s="72"/>
      <c r="AFQ134" s="72"/>
      <c r="AFT134" s="72"/>
      <c r="AFW134" s="72"/>
      <c r="AFZ134" s="72"/>
      <c r="AGC134" s="72"/>
      <c r="AGF134" s="72"/>
      <c r="AGI134" s="72"/>
      <c r="AGL134" s="72"/>
      <c r="AGO134" s="72"/>
      <c r="AGR134" s="72"/>
      <c r="AGU134" s="72"/>
      <c r="AGX134" s="72"/>
      <c r="AHA134" s="72"/>
      <c r="AHD134" s="72"/>
      <c r="AHG134" s="72"/>
      <c r="AHJ134" s="72"/>
      <c r="AHM134" s="72"/>
      <c r="AHP134" s="72"/>
      <c r="AHS134" s="72"/>
      <c r="AHV134" s="72"/>
      <c r="AHY134" s="72"/>
      <c r="AIB134" s="72"/>
      <c r="AIE134" s="72"/>
      <c r="AIH134" s="72"/>
      <c r="AIK134" s="72"/>
      <c r="AIN134" s="72"/>
      <c r="AIQ134" s="72"/>
      <c r="AIT134" s="72"/>
      <c r="AIW134" s="72"/>
      <c r="AIZ134" s="72"/>
      <c r="AJC134" s="72"/>
      <c r="AJF134" s="72"/>
      <c r="AJI134" s="72"/>
      <c r="AJL134" s="72"/>
      <c r="AJO134" s="72"/>
      <c r="AJR134" s="72"/>
      <c r="AJU134" s="72"/>
      <c r="AJX134" s="72"/>
      <c r="AKA134" s="72"/>
      <c r="AKD134" s="72"/>
      <c r="AKG134" s="72"/>
      <c r="AKJ134" s="72"/>
      <c r="AKM134" s="72"/>
      <c r="AKP134" s="72"/>
      <c r="AKS134" s="72"/>
      <c r="AKV134" s="72"/>
      <c r="AKY134" s="72"/>
      <c r="ALB134" s="72"/>
      <c r="ALE134" s="72"/>
      <c r="ALH134" s="72"/>
      <c r="ALK134" s="72"/>
      <c r="ALN134" s="72"/>
      <c r="ALQ134" s="72"/>
      <c r="ALT134" s="72"/>
      <c r="ALW134" s="72"/>
      <c r="ALZ134" s="72"/>
      <c r="AMC134" s="72"/>
      <c r="AMF134" s="72"/>
      <c r="AMI134" s="72"/>
      <c r="AML134" s="72"/>
      <c r="AMO134" s="72"/>
      <c r="AMR134" s="72"/>
      <c r="AMU134" s="72"/>
      <c r="AMX134" s="72"/>
      <c r="ANA134" s="72"/>
      <c r="AND134" s="72"/>
      <c r="ANG134" s="72"/>
      <c r="ANJ134" s="72"/>
      <c r="ANM134" s="72"/>
      <c r="ANP134" s="72"/>
      <c r="ANS134" s="72"/>
      <c r="ANV134" s="72"/>
      <c r="ANY134" s="72"/>
      <c r="AOB134" s="72"/>
      <c r="AOE134" s="72"/>
      <c r="AOH134" s="72"/>
      <c r="AOK134" s="72"/>
      <c r="AON134" s="72"/>
      <c r="AOQ134" s="72"/>
      <c r="AOT134" s="72"/>
      <c r="AOW134" s="72"/>
      <c r="AOZ134" s="72"/>
      <c r="APC134" s="72"/>
      <c r="APF134" s="72"/>
      <c r="API134" s="72"/>
      <c r="APL134" s="72"/>
      <c r="APO134" s="72"/>
      <c r="APR134" s="72"/>
      <c r="APU134" s="72"/>
      <c r="APX134" s="72"/>
      <c r="AQA134" s="72"/>
      <c r="AQD134" s="72"/>
      <c r="AQG134" s="72"/>
      <c r="AQJ134" s="72"/>
      <c r="AQM134" s="72"/>
      <c r="AQP134" s="72"/>
      <c r="AQS134" s="72"/>
      <c r="AQV134" s="72"/>
      <c r="AQY134" s="72"/>
      <c r="ARB134" s="72"/>
      <c r="ARE134" s="72"/>
      <c r="ARH134" s="72"/>
      <c r="ARK134" s="72"/>
      <c r="ARN134" s="72"/>
      <c r="ARQ134" s="72"/>
      <c r="ART134" s="72"/>
      <c r="ARW134" s="72"/>
      <c r="ARZ134" s="72"/>
      <c r="ASC134" s="72"/>
      <c r="ASF134" s="72"/>
      <c r="ASI134" s="72"/>
      <c r="ASL134" s="72"/>
      <c r="ASO134" s="72"/>
      <c r="ASR134" s="72"/>
      <c r="ASU134" s="72"/>
      <c r="ASX134" s="72"/>
      <c r="ATA134" s="72"/>
      <c r="ATD134" s="72"/>
      <c r="ATG134" s="72"/>
      <c r="ATJ134" s="72"/>
      <c r="ATM134" s="72"/>
      <c r="ATP134" s="72"/>
      <c r="ATS134" s="72"/>
      <c r="ATV134" s="72"/>
      <c r="ATY134" s="72"/>
      <c r="AUB134" s="72"/>
      <c r="AUE134" s="72"/>
      <c r="AUH134" s="72"/>
      <c r="AUK134" s="72"/>
      <c r="AUN134" s="72"/>
      <c r="AUQ134" s="72"/>
      <c r="AUT134" s="72"/>
      <c r="AUW134" s="72"/>
      <c r="AUZ134" s="72"/>
      <c r="AVC134" s="72"/>
      <c r="AVF134" s="72"/>
      <c r="AVI134" s="72"/>
      <c r="AVL134" s="72"/>
      <c r="AVO134" s="72"/>
      <c r="AVR134" s="72"/>
      <c r="AVU134" s="72"/>
      <c r="AVX134" s="72"/>
      <c r="AWA134" s="72"/>
      <c r="AWD134" s="72"/>
      <c r="AWG134" s="72"/>
      <c r="AWJ134" s="72"/>
      <c r="AWM134" s="72"/>
      <c r="AWP134" s="72"/>
      <c r="AWS134" s="72"/>
      <c r="AWV134" s="72"/>
      <c r="AWY134" s="72"/>
      <c r="AXB134" s="72"/>
      <c r="AXE134" s="72"/>
      <c r="AXH134" s="72"/>
      <c r="AXK134" s="72"/>
      <c r="AXN134" s="72"/>
      <c r="AXQ134" s="72"/>
      <c r="AXT134" s="72"/>
      <c r="AXW134" s="72"/>
      <c r="AXZ134" s="72"/>
      <c r="AYC134" s="72"/>
      <c r="AYF134" s="72"/>
      <c r="AYI134" s="72"/>
      <c r="AYL134" s="72"/>
      <c r="AYO134" s="72"/>
      <c r="AYR134" s="72"/>
      <c r="AYU134" s="72"/>
      <c r="AYX134" s="72"/>
      <c r="AZA134" s="72"/>
      <c r="AZD134" s="72"/>
      <c r="AZG134" s="72"/>
      <c r="AZJ134" s="72"/>
      <c r="AZM134" s="72"/>
      <c r="AZP134" s="72"/>
      <c r="AZS134" s="72"/>
      <c r="AZV134" s="72"/>
      <c r="AZY134" s="72"/>
      <c r="BAB134" s="72"/>
      <c r="BAE134" s="72"/>
      <c r="BAH134" s="72"/>
      <c r="BAK134" s="72"/>
      <c r="BAN134" s="72"/>
      <c r="BAQ134" s="72"/>
      <c r="BAT134" s="72"/>
      <c r="BAW134" s="72"/>
      <c r="BAZ134" s="72"/>
      <c r="BBC134" s="72"/>
      <c r="BBF134" s="72"/>
      <c r="BBI134" s="72"/>
      <c r="BBL134" s="72"/>
      <c r="BBO134" s="72"/>
      <c r="BBR134" s="72"/>
      <c r="BBU134" s="72"/>
      <c r="BBX134" s="72"/>
      <c r="BCA134" s="72"/>
      <c r="BCD134" s="72"/>
      <c r="BCG134" s="72"/>
      <c r="BCJ134" s="72"/>
      <c r="BCM134" s="72"/>
      <c r="BCP134" s="72"/>
      <c r="BCS134" s="72"/>
      <c r="BCV134" s="72"/>
      <c r="BCY134" s="72"/>
      <c r="BDB134" s="72"/>
      <c r="BDE134" s="72"/>
      <c r="BDH134" s="72"/>
      <c r="BDK134" s="72"/>
      <c r="BDN134" s="72"/>
      <c r="BDQ134" s="72"/>
      <c r="BDT134" s="72"/>
      <c r="BDW134" s="72"/>
      <c r="BDZ134" s="72"/>
      <c r="BEC134" s="72"/>
      <c r="BEF134" s="72"/>
      <c r="BEI134" s="72"/>
      <c r="BEL134" s="72"/>
      <c r="BEO134" s="72"/>
      <c r="BER134" s="72"/>
      <c r="BEU134" s="72"/>
      <c r="BEX134" s="72"/>
      <c r="BFA134" s="72"/>
      <c r="BFD134" s="72"/>
      <c r="BFG134" s="72"/>
      <c r="BFJ134" s="72"/>
      <c r="BFM134" s="72"/>
      <c r="BFP134" s="72"/>
      <c r="BFS134" s="72"/>
      <c r="BFV134" s="72"/>
      <c r="BFY134" s="72"/>
      <c r="BGB134" s="72"/>
      <c r="BGE134" s="72"/>
      <c r="BGH134" s="72"/>
      <c r="BGK134" s="72"/>
      <c r="BGN134" s="72"/>
      <c r="BGQ134" s="72"/>
      <c r="BGT134" s="72"/>
      <c r="BGW134" s="72"/>
      <c r="BGZ134" s="72"/>
      <c r="BHC134" s="72"/>
      <c r="BHF134" s="72"/>
      <c r="BHI134" s="72"/>
      <c r="BHL134" s="72"/>
      <c r="BHO134" s="72"/>
      <c r="BHR134" s="72"/>
      <c r="BHU134" s="72"/>
      <c r="BHX134" s="72"/>
      <c r="BIA134" s="72"/>
      <c r="BID134" s="72"/>
      <c r="BIG134" s="72"/>
      <c r="BIJ134" s="72"/>
      <c r="BIM134" s="72"/>
      <c r="BIP134" s="72"/>
      <c r="BIS134" s="72"/>
      <c r="BIV134" s="72"/>
      <c r="BIY134" s="72"/>
      <c r="BJB134" s="72"/>
      <c r="BJE134" s="72"/>
      <c r="BJH134" s="72"/>
      <c r="BJK134" s="72"/>
      <c r="BJN134" s="72"/>
      <c r="BJQ134" s="72"/>
      <c r="BJT134" s="72"/>
      <c r="BJW134" s="72"/>
      <c r="BJZ134" s="72"/>
      <c r="BKC134" s="72"/>
      <c r="BKF134" s="72"/>
      <c r="BKI134" s="72"/>
      <c r="BKL134" s="72"/>
      <c r="BKO134" s="72"/>
      <c r="BKR134" s="72"/>
      <c r="BKU134" s="72"/>
      <c r="BKX134" s="72"/>
      <c r="BLA134" s="72"/>
      <c r="BLD134" s="72"/>
      <c r="BLG134" s="72"/>
      <c r="BLJ134" s="72"/>
      <c r="BLM134" s="72"/>
      <c r="BLP134" s="72"/>
      <c r="BLS134" s="72"/>
      <c r="BLV134" s="72"/>
      <c r="BLY134" s="72"/>
      <c r="BMB134" s="72"/>
      <c r="BME134" s="72"/>
      <c r="BMH134" s="72"/>
      <c r="BMK134" s="72"/>
      <c r="BMN134" s="72"/>
      <c r="BMQ134" s="72"/>
      <c r="BMT134" s="72"/>
      <c r="BMW134" s="72"/>
      <c r="BMZ134" s="72"/>
      <c r="BNC134" s="72"/>
      <c r="BNF134" s="72"/>
      <c r="BNI134" s="72"/>
      <c r="BNL134" s="72"/>
      <c r="BNO134" s="72"/>
      <c r="BNR134" s="72"/>
      <c r="BNU134" s="72"/>
      <c r="BNX134" s="72"/>
      <c r="BOA134" s="72"/>
      <c r="BOD134" s="72"/>
      <c r="BOG134" s="72"/>
      <c r="BOJ134" s="72"/>
      <c r="BOM134" s="72"/>
      <c r="BOP134" s="72"/>
      <c r="BOS134" s="72"/>
      <c r="BOV134" s="72"/>
      <c r="BOY134" s="72"/>
      <c r="BPB134" s="72"/>
      <c r="BPE134" s="72"/>
      <c r="BPH134" s="72"/>
      <c r="BPK134" s="72"/>
      <c r="BPN134" s="72"/>
      <c r="BPQ134" s="72"/>
      <c r="BPT134" s="72"/>
      <c r="BPW134" s="72"/>
      <c r="BPZ134" s="72"/>
      <c r="BQC134" s="72"/>
      <c r="BQF134" s="72"/>
      <c r="BQI134" s="72"/>
      <c r="BQL134" s="72"/>
      <c r="BQO134" s="72"/>
      <c r="BQR134" s="72"/>
      <c r="BQU134" s="72"/>
      <c r="BQX134" s="72"/>
      <c r="BRA134" s="72"/>
      <c r="BRD134" s="72"/>
      <c r="BRG134" s="72"/>
      <c r="BRJ134" s="72"/>
      <c r="BRM134" s="72"/>
      <c r="BRP134" s="72"/>
      <c r="BRS134" s="72"/>
      <c r="BRV134" s="72"/>
      <c r="BRY134" s="72"/>
      <c r="BSB134" s="72"/>
      <c r="BSE134" s="72"/>
      <c r="BSH134" s="72"/>
      <c r="BSK134" s="72"/>
      <c r="BSN134" s="72"/>
      <c r="BSQ134" s="72"/>
      <c r="BST134" s="72"/>
      <c r="BSW134" s="72"/>
      <c r="BSZ134" s="72"/>
      <c r="BTC134" s="72"/>
      <c r="BTF134" s="72"/>
      <c r="BTI134" s="72"/>
      <c r="BTL134" s="72"/>
      <c r="BTO134" s="72"/>
      <c r="BTR134" s="72"/>
      <c r="BTU134" s="72"/>
      <c r="BTX134" s="72"/>
      <c r="BUA134" s="72"/>
      <c r="BUD134" s="72"/>
      <c r="BUG134" s="72"/>
      <c r="BUJ134" s="72"/>
      <c r="BUM134" s="72"/>
      <c r="BUP134" s="72"/>
      <c r="BUS134" s="72"/>
      <c r="BUV134" s="72"/>
      <c r="BUY134" s="72"/>
      <c r="BVB134" s="72"/>
      <c r="BVE134" s="72"/>
      <c r="BVH134" s="72"/>
      <c r="BVK134" s="72"/>
      <c r="BVN134" s="72"/>
      <c r="BVQ134" s="72"/>
      <c r="BVT134" s="72"/>
      <c r="BVW134" s="72"/>
      <c r="BVZ134" s="72"/>
      <c r="BWC134" s="72"/>
      <c r="BWF134" s="72"/>
      <c r="BWI134" s="72"/>
      <c r="BWL134" s="72"/>
      <c r="BWO134" s="72"/>
      <c r="BWR134" s="72"/>
      <c r="BWU134" s="72"/>
      <c r="BWX134" s="72"/>
      <c r="BXA134" s="72"/>
      <c r="BXD134" s="72"/>
      <c r="BXG134" s="72"/>
      <c r="BXJ134" s="72"/>
      <c r="BXM134" s="72"/>
      <c r="BXP134" s="72"/>
      <c r="BXS134" s="72"/>
      <c r="BXV134" s="72"/>
      <c r="BXY134" s="72"/>
      <c r="BYB134" s="72"/>
      <c r="BYE134" s="72"/>
      <c r="BYH134" s="72"/>
      <c r="BYK134" s="72"/>
      <c r="BYN134" s="72"/>
      <c r="BYQ134" s="72"/>
      <c r="BYT134" s="72"/>
      <c r="BYW134" s="72"/>
      <c r="BYZ134" s="72"/>
      <c r="BZC134" s="72"/>
      <c r="BZF134" s="72"/>
      <c r="BZI134" s="72"/>
      <c r="BZL134" s="72"/>
      <c r="BZO134" s="72"/>
      <c r="BZR134" s="72"/>
      <c r="BZU134" s="72"/>
      <c r="BZX134" s="72"/>
      <c r="CAA134" s="72"/>
      <c r="CAD134" s="72"/>
      <c r="CAG134" s="72"/>
      <c r="CAJ134" s="72"/>
      <c r="CAM134" s="72"/>
      <c r="CAP134" s="72"/>
      <c r="CAS134" s="72"/>
      <c r="CAV134" s="72"/>
      <c r="CAY134" s="72"/>
      <c r="CBB134" s="72"/>
      <c r="CBE134" s="72"/>
      <c r="CBH134" s="72"/>
      <c r="CBK134" s="72"/>
      <c r="CBN134" s="72"/>
      <c r="CBQ134" s="72"/>
      <c r="CBT134" s="72"/>
      <c r="CBW134" s="72"/>
      <c r="CBZ134" s="72"/>
      <c r="CCC134" s="72"/>
      <c r="CCF134" s="72"/>
      <c r="CCI134" s="72"/>
      <c r="CCL134" s="72"/>
      <c r="CCO134" s="72"/>
      <c r="CCR134" s="72"/>
      <c r="CCU134" s="72"/>
      <c r="CCX134" s="72"/>
      <c r="CDA134" s="72"/>
      <c r="CDD134" s="72"/>
      <c r="CDG134" s="72"/>
      <c r="CDJ134" s="72"/>
      <c r="CDM134" s="72"/>
      <c r="CDP134" s="72"/>
      <c r="CDS134" s="72"/>
      <c r="CDV134" s="72"/>
      <c r="CDY134" s="72"/>
      <c r="CEB134" s="72"/>
      <c r="CEE134" s="72"/>
      <c r="CEH134" s="72"/>
      <c r="CEK134" s="72"/>
      <c r="CEN134" s="72"/>
      <c r="CEQ134" s="72"/>
      <c r="CET134" s="72"/>
      <c r="CEW134" s="72"/>
      <c r="CEZ134" s="72"/>
      <c r="CFC134" s="72"/>
      <c r="CFF134" s="72"/>
      <c r="CFI134" s="72"/>
      <c r="CFL134" s="72"/>
      <c r="CFO134" s="72"/>
      <c r="CFR134" s="72"/>
      <c r="CFU134" s="72"/>
      <c r="CFX134" s="72"/>
      <c r="CGA134" s="72"/>
      <c r="CGD134" s="72"/>
      <c r="CGG134" s="72"/>
      <c r="CGJ134" s="72"/>
      <c r="CGM134" s="72"/>
      <c r="CGP134" s="72"/>
      <c r="CGS134" s="72"/>
      <c r="CGV134" s="72"/>
      <c r="CGY134" s="72"/>
      <c r="CHB134" s="72"/>
      <c r="CHE134" s="72"/>
      <c r="CHH134" s="72"/>
      <c r="CHK134" s="72"/>
      <c r="CHN134" s="72"/>
      <c r="CHQ134" s="72"/>
      <c r="CHT134" s="72"/>
      <c r="CHW134" s="72"/>
      <c r="CHZ134" s="72"/>
      <c r="CIC134" s="72"/>
      <c r="CIF134" s="72"/>
      <c r="CII134" s="72"/>
      <c r="CIL134" s="72"/>
      <c r="CIO134" s="72"/>
      <c r="CIR134" s="72"/>
      <c r="CIU134" s="72"/>
      <c r="CIX134" s="72"/>
      <c r="CJA134" s="72"/>
      <c r="CJD134" s="72"/>
      <c r="CJG134" s="72"/>
      <c r="CJJ134" s="72"/>
      <c r="CJM134" s="72"/>
      <c r="CJP134" s="72"/>
      <c r="CJS134" s="72"/>
      <c r="CJV134" s="72"/>
      <c r="CJY134" s="72"/>
      <c r="CKB134" s="72"/>
      <c r="CKE134" s="72"/>
      <c r="CKH134" s="72"/>
      <c r="CKK134" s="72"/>
      <c r="CKN134" s="72"/>
      <c r="CKQ134" s="72"/>
      <c r="CKT134" s="72"/>
      <c r="CKW134" s="72"/>
      <c r="CKZ134" s="72"/>
      <c r="CLC134" s="72"/>
      <c r="CLF134" s="72"/>
      <c r="CLI134" s="72"/>
      <c r="CLL134" s="72"/>
      <c r="CLO134" s="72"/>
      <c r="CLR134" s="72"/>
      <c r="CLU134" s="72"/>
      <c r="CLX134" s="72"/>
      <c r="CMA134" s="72"/>
      <c r="CMD134" s="72"/>
      <c r="CMG134" s="72"/>
      <c r="CMJ134" s="72"/>
      <c r="CMM134" s="72"/>
      <c r="CMP134" s="72"/>
      <c r="CMS134" s="72"/>
      <c r="CMV134" s="72"/>
      <c r="CMY134" s="72"/>
      <c r="CNB134" s="72"/>
      <c r="CNE134" s="72"/>
      <c r="CNH134" s="72"/>
      <c r="CNK134" s="72"/>
      <c r="CNN134" s="72"/>
      <c r="CNQ134" s="72"/>
      <c r="CNT134" s="72"/>
      <c r="CNW134" s="72"/>
      <c r="CNZ134" s="72"/>
      <c r="COC134" s="72"/>
      <c r="COF134" s="72"/>
      <c r="COI134" s="72"/>
      <c r="COL134" s="72"/>
      <c r="COO134" s="72"/>
      <c r="COR134" s="72"/>
      <c r="COU134" s="72"/>
      <c r="COX134" s="72"/>
      <c r="CPA134" s="72"/>
      <c r="CPD134" s="72"/>
      <c r="CPG134" s="72"/>
      <c r="CPJ134" s="72"/>
      <c r="CPM134" s="72"/>
      <c r="CPP134" s="72"/>
      <c r="CPS134" s="72"/>
      <c r="CPV134" s="72"/>
      <c r="CPY134" s="72"/>
      <c r="CQB134" s="72"/>
      <c r="CQE134" s="72"/>
      <c r="CQH134" s="72"/>
      <c r="CQK134" s="72"/>
      <c r="CQN134" s="72"/>
      <c r="CQQ134" s="72"/>
      <c r="CQT134" s="72"/>
      <c r="CQW134" s="72"/>
      <c r="CQZ134" s="72"/>
      <c r="CRC134" s="72"/>
      <c r="CRF134" s="72"/>
      <c r="CRI134" s="72"/>
      <c r="CRL134" s="72"/>
      <c r="CRO134" s="72"/>
      <c r="CRR134" s="72"/>
      <c r="CRU134" s="72"/>
      <c r="CRX134" s="72"/>
      <c r="CSA134" s="72"/>
      <c r="CSD134" s="72"/>
      <c r="CSG134" s="72"/>
      <c r="CSJ134" s="72"/>
      <c r="CSM134" s="72"/>
      <c r="CSP134" s="72"/>
      <c r="CSS134" s="72"/>
      <c r="CSV134" s="72"/>
      <c r="CSY134" s="72"/>
      <c r="CTB134" s="72"/>
      <c r="CTE134" s="72"/>
      <c r="CTH134" s="72"/>
      <c r="CTK134" s="72"/>
      <c r="CTN134" s="72"/>
      <c r="CTQ134" s="72"/>
      <c r="CTT134" s="72"/>
      <c r="CTW134" s="72"/>
      <c r="CTZ134" s="72"/>
      <c r="CUC134" s="72"/>
      <c r="CUF134" s="72"/>
      <c r="CUI134" s="72"/>
      <c r="CUL134" s="72"/>
      <c r="CUO134" s="72"/>
      <c r="CUR134" s="72"/>
      <c r="CUU134" s="72"/>
      <c r="CUX134" s="72"/>
      <c r="CVA134" s="72"/>
      <c r="CVD134" s="72"/>
      <c r="CVG134" s="72"/>
      <c r="CVJ134" s="72"/>
      <c r="CVM134" s="72"/>
      <c r="CVP134" s="72"/>
      <c r="CVS134" s="72"/>
      <c r="CVV134" s="72"/>
      <c r="CVY134" s="72"/>
      <c r="CWB134" s="72"/>
      <c r="CWE134" s="72"/>
      <c r="CWH134" s="72"/>
      <c r="CWK134" s="72"/>
      <c r="CWN134" s="72"/>
      <c r="CWQ134" s="72"/>
      <c r="CWT134" s="72"/>
      <c r="CWW134" s="72"/>
      <c r="CWZ134" s="72"/>
      <c r="CXC134" s="72"/>
      <c r="CXF134" s="72"/>
      <c r="CXI134" s="72"/>
      <c r="CXL134" s="72"/>
      <c r="CXO134" s="72"/>
      <c r="CXR134" s="72"/>
      <c r="CXU134" s="72"/>
      <c r="CXX134" s="72"/>
      <c r="CYA134" s="72"/>
      <c r="CYD134" s="72"/>
      <c r="CYG134" s="72"/>
      <c r="CYJ134" s="72"/>
      <c r="CYM134" s="72"/>
      <c r="CYP134" s="72"/>
      <c r="CYS134" s="72"/>
      <c r="CYV134" s="72"/>
      <c r="CYY134" s="72"/>
      <c r="CZB134" s="72"/>
      <c r="CZE134" s="72"/>
      <c r="CZH134" s="72"/>
      <c r="CZK134" s="72"/>
      <c r="CZN134" s="72"/>
      <c r="CZQ134" s="72"/>
      <c r="CZT134" s="72"/>
      <c r="CZW134" s="72"/>
      <c r="CZZ134" s="72"/>
      <c r="DAC134" s="72"/>
      <c r="DAF134" s="72"/>
      <c r="DAI134" s="72"/>
      <c r="DAL134" s="72"/>
      <c r="DAO134" s="72"/>
      <c r="DAR134" s="72"/>
      <c r="DAU134" s="72"/>
      <c r="DAX134" s="72"/>
      <c r="DBA134" s="72"/>
      <c r="DBD134" s="72"/>
      <c r="DBG134" s="72"/>
      <c r="DBJ134" s="72"/>
      <c r="DBM134" s="72"/>
      <c r="DBP134" s="72"/>
      <c r="DBS134" s="72"/>
      <c r="DBV134" s="72"/>
      <c r="DBY134" s="72"/>
      <c r="DCB134" s="72"/>
      <c r="DCE134" s="72"/>
      <c r="DCH134" s="72"/>
      <c r="DCK134" s="72"/>
      <c r="DCN134" s="72"/>
      <c r="DCQ134" s="72"/>
      <c r="DCT134" s="72"/>
      <c r="DCW134" s="72"/>
      <c r="DCZ134" s="72"/>
      <c r="DDC134" s="72"/>
      <c r="DDF134" s="72"/>
      <c r="DDI134" s="72"/>
      <c r="DDL134" s="72"/>
      <c r="DDO134" s="72"/>
      <c r="DDR134" s="72"/>
      <c r="DDU134" s="72"/>
      <c r="DDX134" s="72"/>
      <c r="DEA134" s="72"/>
      <c r="DED134" s="72"/>
      <c r="DEG134" s="72"/>
      <c r="DEJ134" s="72"/>
      <c r="DEM134" s="72"/>
      <c r="DEP134" s="72"/>
      <c r="DES134" s="72"/>
      <c r="DEV134" s="72"/>
      <c r="DEY134" s="72"/>
      <c r="DFB134" s="72"/>
      <c r="DFE134" s="72"/>
      <c r="DFH134" s="72"/>
      <c r="DFK134" s="72"/>
      <c r="DFN134" s="72"/>
      <c r="DFQ134" s="72"/>
      <c r="DFT134" s="72"/>
      <c r="DFW134" s="72"/>
      <c r="DFZ134" s="72"/>
      <c r="DGC134" s="72"/>
      <c r="DGF134" s="72"/>
      <c r="DGI134" s="72"/>
      <c r="DGL134" s="72"/>
      <c r="DGO134" s="72"/>
      <c r="DGR134" s="72"/>
      <c r="DGU134" s="72"/>
      <c r="DGX134" s="72"/>
      <c r="DHA134" s="72"/>
      <c r="DHD134" s="72"/>
      <c r="DHG134" s="72"/>
      <c r="DHJ134" s="72"/>
      <c r="DHM134" s="72"/>
      <c r="DHP134" s="72"/>
      <c r="DHS134" s="72"/>
      <c r="DHV134" s="72"/>
      <c r="DHY134" s="72"/>
      <c r="DIB134" s="72"/>
      <c r="DIE134" s="72"/>
      <c r="DIH134" s="72"/>
      <c r="DIK134" s="72"/>
      <c r="DIN134" s="72"/>
      <c r="DIQ134" s="72"/>
      <c r="DIT134" s="72"/>
      <c r="DIW134" s="72"/>
      <c r="DIZ134" s="72"/>
      <c r="DJC134" s="72"/>
      <c r="DJF134" s="72"/>
      <c r="DJI134" s="72"/>
      <c r="DJL134" s="72"/>
      <c r="DJO134" s="72"/>
      <c r="DJR134" s="72"/>
      <c r="DJU134" s="72"/>
      <c r="DJX134" s="72"/>
      <c r="DKA134" s="72"/>
      <c r="DKD134" s="72"/>
      <c r="DKG134" s="72"/>
      <c r="DKJ134" s="72"/>
      <c r="DKM134" s="72"/>
      <c r="DKP134" s="72"/>
      <c r="DKS134" s="72"/>
      <c r="DKV134" s="72"/>
      <c r="DKY134" s="72"/>
      <c r="DLB134" s="72"/>
      <c r="DLE134" s="72"/>
      <c r="DLH134" s="72"/>
      <c r="DLK134" s="72"/>
      <c r="DLN134" s="72"/>
      <c r="DLQ134" s="72"/>
      <c r="DLT134" s="72"/>
      <c r="DLW134" s="72"/>
      <c r="DLZ134" s="72"/>
      <c r="DMC134" s="72"/>
      <c r="DMF134" s="72"/>
      <c r="DMI134" s="72"/>
      <c r="DML134" s="72"/>
      <c r="DMO134" s="72"/>
      <c r="DMR134" s="72"/>
      <c r="DMU134" s="72"/>
      <c r="DMX134" s="72"/>
      <c r="DNA134" s="72"/>
      <c r="DND134" s="72"/>
      <c r="DNG134" s="72"/>
      <c r="DNJ134" s="72"/>
      <c r="DNM134" s="72"/>
      <c r="DNP134" s="72"/>
      <c r="DNS134" s="72"/>
      <c r="DNV134" s="72"/>
      <c r="DNY134" s="72"/>
      <c r="DOB134" s="72"/>
      <c r="DOE134" s="72"/>
      <c r="DOH134" s="72"/>
      <c r="DOK134" s="72"/>
      <c r="DON134" s="72"/>
      <c r="DOQ134" s="72"/>
      <c r="DOT134" s="72"/>
      <c r="DOW134" s="72"/>
      <c r="DOZ134" s="72"/>
      <c r="DPC134" s="72"/>
      <c r="DPF134" s="72"/>
      <c r="DPI134" s="72"/>
      <c r="DPL134" s="72"/>
      <c r="DPO134" s="72"/>
      <c r="DPR134" s="72"/>
      <c r="DPU134" s="72"/>
      <c r="DPX134" s="72"/>
      <c r="DQA134" s="72"/>
      <c r="DQD134" s="72"/>
      <c r="DQG134" s="72"/>
      <c r="DQJ134" s="72"/>
      <c r="DQM134" s="72"/>
      <c r="DQP134" s="72"/>
      <c r="DQS134" s="72"/>
      <c r="DQV134" s="72"/>
      <c r="DQY134" s="72"/>
      <c r="DRB134" s="72"/>
      <c r="DRE134" s="72"/>
      <c r="DRH134" s="72"/>
      <c r="DRK134" s="72"/>
      <c r="DRN134" s="72"/>
      <c r="DRQ134" s="72"/>
      <c r="DRT134" s="72"/>
      <c r="DRW134" s="72"/>
      <c r="DRZ134" s="72"/>
      <c r="DSC134" s="72"/>
      <c r="DSF134" s="72"/>
      <c r="DSI134" s="72"/>
      <c r="DSL134" s="72"/>
      <c r="DSO134" s="72"/>
      <c r="DSR134" s="72"/>
      <c r="DSU134" s="72"/>
      <c r="DSX134" s="72"/>
      <c r="DTA134" s="72"/>
      <c r="DTD134" s="72"/>
      <c r="DTG134" s="72"/>
      <c r="DTJ134" s="72"/>
      <c r="DTM134" s="72"/>
      <c r="DTP134" s="72"/>
      <c r="DTS134" s="72"/>
      <c r="DTV134" s="72"/>
      <c r="DTY134" s="72"/>
      <c r="DUB134" s="72"/>
      <c r="DUE134" s="72"/>
      <c r="DUH134" s="72"/>
      <c r="DUK134" s="72"/>
      <c r="DUN134" s="72"/>
      <c r="DUQ134" s="72"/>
      <c r="DUT134" s="72"/>
      <c r="DUW134" s="72"/>
      <c r="DUZ134" s="72"/>
      <c r="DVC134" s="72"/>
      <c r="DVF134" s="72"/>
      <c r="DVI134" s="72"/>
      <c r="DVL134" s="72"/>
      <c r="DVO134" s="72"/>
      <c r="DVR134" s="72"/>
      <c r="DVU134" s="72"/>
      <c r="DVX134" s="72"/>
      <c r="DWA134" s="72"/>
      <c r="DWD134" s="72"/>
      <c r="DWG134" s="72"/>
      <c r="DWJ134" s="72"/>
      <c r="DWM134" s="72"/>
      <c r="DWP134" s="72"/>
      <c r="DWS134" s="72"/>
      <c r="DWV134" s="72"/>
      <c r="DWY134" s="72"/>
      <c r="DXB134" s="72"/>
      <c r="DXE134" s="72"/>
      <c r="DXH134" s="72"/>
      <c r="DXK134" s="72"/>
      <c r="DXN134" s="72"/>
      <c r="DXQ134" s="72"/>
      <c r="DXT134" s="72"/>
      <c r="DXW134" s="72"/>
      <c r="DXZ134" s="72"/>
      <c r="DYC134" s="72"/>
      <c r="DYF134" s="72"/>
      <c r="DYI134" s="72"/>
      <c r="DYL134" s="72"/>
      <c r="DYO134" s="72"/>
      <c r="DYR134" s="72"/>
      <c r="DYU134" s="72"/>
      <c r="DYX134" s="72"/>
      <c r="DZA134" s="72"/>
      <c r="DZD134" s="72"/>
      <c r="DZG134" s="72"/>
      <c r="DZJ134" s="72"/>
      <c r="DZM134" s="72"/>
      <c r="DZP134" s="72"/>
      <c r="DZS134" s="72"/>
      <c r="DZV134" s="72"/>
      <c r="DZY134" s="72"/>
      <c r="EAB134" s="72"/>
      <c r="EAE134" s="72"/>
      <c r="EAH134" s="72"/>
      <c r="EAK134" s="72"/>
      <c r="EAN134" s="72"/>
      <c r="EAQ134" s="72"/>
      <c r="EAT134" s="72"/>
      <c r="EAW134" s="72"/>
      <c r="EAZ134" s="72"/>
      <c r="EBC134" s="72"/>
      <c r="EBF134" s="72"/>
      <c r="EBI134" s="72"/>
      <c r="EBL134" s="72"/>
      <c r="EBO134" s="72"/>
      <c r="EBR134" s="72"/>
      <c r="EBU134" s="72"/>
      <c r="EBX134" s="72"/>
      <c r="ECA134" s="72"/>
      <c r="ECD134" s="72"/>
      <c r="ECG134" s="72"/>
      <c r="ECJ134" s="72"/>
      <c r="ECM134" s="72"/>
      <c r="ECP134" s="72"/>
      <c r="ECS134" s="72"/>
      <c r="ECV134" s="72"/>
      <c r="ECY134" s="72"/>
      <c r="EDB134" s="72"/>
      <c r="EDE134" s="72"/>
      <c r="EDH134" s="72"/>
      <c r="EDK134" s="72"/>
      <c r="EDN134" s="72"/>
      <c r="EDQ134" s="72"/>
      <c r="EDT134" s="72"/>
      <c r="EDW134" s="72"/>
      <c r="EDZ134" s="72"/>
      <c r="EEC134" s="72"/>
      <c r="EEF134" s="72"/>
      <c r="EEI134" s="72"/>
      <c r="EEL134" s="72"/>
      <c r="EEO134" s="72"/>
      <c r="EER134" s="72"/>
      <c r="EEU134" s="72"/>
      <c r="EEX134" s="72"/>
      <c r="EFA134" s="72"/>
      <c r="EFD134" s="72"/>
      <c r="EFG134" s="72"/>
      <c r="EFJ134" s="72"/>
      <c r="EFM134" s="72"/>
      <c r="EFP134" s="72"/>
      <c r="EFS134" s="72"/>
      <c r="EFV134" s="72"/>
      <c r="EFY134" s="72"/>
      <c r="EGB134" s="72"/>
      <c r="EGE134" s="72"/>
      <c r="EGH134" s="72"/>
      <c r="EGK134" s="72"/>
      <c r="EGN134" s="72"/>
      <c r="EGQ134" s="72"/>
      <c r="EGT134" s="72"/>
      <c r="EGW134" s="72"/>
      <c r="EGZ134" s="72"/>
      <c r="EHC134" s="72"/>
      <c r="EHF134" s="72"/>
      <c r="EHI134" s="72"/>
      <c r="EHL134" s="72"/>
      <c r="EHO134" s="72"/>
      <c r="EHR134" s="72"/>
      <c r="EHU134" s="72"/>
      <c r="EHX134" s="72"/>
      <c r="EIA134" s="72"/>
      <c r="EID134" s="72"/>
      <c r="EIG134" s="72"/>
      <c r="EIJ134" s="72"/>
      <c r="EIM134" s="72"/>
      <c r="EIP134" s="72"/>
      <c r="EIS134" s="72"/>
      <c r="EIV134" s="72"/>
      <c r="EIY134" s="72"/>
      <c r="EJB134" s="72"/>
      <c r="EJE134" s="72"/>
      <c r="EJH134" s="72"/>
      <c r="EJK134" s="72"/>
      <c r="EJN134" s="72"/>
      <c r="EJQ134" s="72"/>
      <c r="EJT134" s="72"/>
      <c r="EJW134" s="72"/>
      <c r="EJZ134" s="72"/>
      <c r="EKC134" s="72"/>
      <c r="EKF134" s="72"/>
      <c r="EKI134" s="72"/>
      <c r="EKL134" s="72"/>
      <c r="EKO134" s="72"/>
      <c r="EKR134" s="72"/>
      <c r="EKU134" s="72"/>
      <c r="EKX134" s="72"/>
      <c r="ELA134" s="72"/>
      <c r="ELD134" s="72"/>
      <c r="ELG134" s="72"/>
      <c r="ELJ134" s="72"/>
      <c r="ELM134" s="72"/>
      <c r="ELP134" s="72"/>
      <c r="ELS134" s="72"/>
      <c r="ELV134" s="72"/>
      <c r="ELY134" s="72"/>
      <c r="EMB134" s="72"/>
      <c r="EME134" s="72"/>
      <c r="EMH134" s="72"/>
      <c r="EMK134" s="72"/>
      <c r="EMN134" s="72"/>
      <c r="EMQ134" s="72"/>
      <c r="EMT134" s="72"/>
      <c r="EMW134" s="72"/>
      <c r="EMZ134" s="72"/>
      <c r="ENC134" s="72"/>
      <c r="ENF134" s="72"/>
      <c r="ENI134" s="72"/>
      <c r="ENL134" s="72"/>
      <c r="ENO134" s="72"/>
      <c r="ENR134" s="72"/>
      <c r="ENU134" s="72"/>
      <c r="ENX134" s="72"/>
      <c r="EOA134" s="72"/>
      <c r="EOD134" s="72"/>
      <c r="EOG134" s="72"/>
      <c r="EOJ134" s="72"/>
      <c r="EOM134" s="72"/>
      <c r="EOP134" s="72"/>
      <c r="EOS134" s="72"/>
      <c r="EOV134" s="72"/>
      <c r="EOY134" s="72"/>
      <c r="EPB134" s="72"/>
      <c r="EPE134" s="72"/>
      <c r="EPH134" s="72"/>
      <c r="EPK134" s="72"/>
      <c r="EPN134" s="72"/>
      <c r="EPQ134" s="72"/>
      <c r="EPT134" s="72"/>
      <c r="EPW134" s="72"/>
      <c r="EPZ134" s="72"/>
      <c r="EQC134" s="72"/>
      <c r="EQF134" s="72"/>
      <c r="EQI134" s="72"/>
      <c r="EQL134" s="72"/>
      <c r="EQO134" s="72"/>
      <c r="EQR134" s="72"/>
      <c r="EQU134" s="72"/>
      <c r="EQX134" s="72"/>
      <c r="ERA134" s="72"/>
      <c r="ERD134" s="72"/>
      <c r="ERG134" s="72"/>
      <c r="ERJ134" s="72"/>
      <c r="ERM134" s="72"/>
      <c r="ERP134" s="72"/>
      <c r="ERS134" s="72"/>
      <c r="ERV134" s="72"/>
      <c r="ERY134" s="72"/>
      <c r="ESB134" s="72"/>
      <c r="ESE134" s="72"/>
      <c r="ESH134" s="72"/>
      <c r="ESK134" s="72"/>
      <c r="ESN134" s="72"/>
      <c r="ESQ134" s="72"/>
      <c r="EST134" s="72"/>
      <c r="ESW134" s="72"/>
      <c r="ESZ134" s="72"/>
      <c r="ETC134" s="72"/>
      <c r="ETF134" s="72"/>
      <c r="ETI134" s="72"/>
      <c r="ETL134" s="72"/>
      <c r="ETO134" s="72"/>
      <c r="ETR134" s="72"/>
      <c r="ETU134" s="72"/>
      <c r="ETX134" s="72"/>
      <c r="EUA134" s="72"/>
      <c r="EUD134" s="72"/>
      <c r="EUG134" s="72"/>
      <c r="EUJ134" s="72"/>
      <c r="EUM134" s="72"/>
      <c r="EUP134" s="72"/>
      <c r="EUS134" s="72"/>
      <c r="EUV134" s="72"/>
      <c r="EUY134" s="72"/>
      <c r="EVB134" s="72"/>
      <c r="EVE134" s="72"/>
      <c r="EVH134" s="72"/>
      <c r="EVK134" s="72"/>
      <c r="EVN134" s="72"/>
      <c r="EVQ134" s="72"/>
      <c r="EVT134" s="72"/>
      <c r="EVW134" s="72"/>
      <c r="EVZ134" s="72"/>
      <c r="EWC134" s="72"/>
      <c r="EWF134" s="72"/>
      <c r="EWI134" s="72"/>
      <c r="EWL134" s="72"/>
      <c r="EWO134" s="72"/>
      <c r="EWR134" s="72"/>
      <c r="EWU134" s="72"/>
      <c r="EWX134" s="72"/>
      <c r="EXA134" s="72"/>
      <c r="EXD134" s="72"/>
      <c r="EXG134" s="72"/>
      <c r="EXJ134" s="72"/>
      <c r="EXM134" s="72"/>
      <c r="EXP134" s="72"/>
      <c r="EXS134" s="72"/>
      <c r="EXV134" s="72"/>
      <c r="EXY134" s="72"/>
      <c r="EYB134" s="72"/>
      <c r="EYE134" s="72"/>
      <c r="EYH134" s="72"/>
      <c r="EYK134" s="72"/>
      <c r="EYN134" s="72"/>
      <c r="EYQ134" s="72"/>
      <c r="EYT134" s="72"/>
      <c r="EYW134" s="72"/>
      <c r="EYZ134" s="72"/>
      <c r="EZC134" s="72"/>
      <c r="EZF134" s="72"/>
      <c r="EZI134" s="72"/>
      <c r="EZL134" s="72"/>
      <c r="EZO134" s="72"/>
      <c r="EZR134" s="72"/>
      <c r="EZU134" s="72"/>
      <c r="EZX134" s="72"/>
      <c r="FAA134" s="72"/>
      <c r="FAD134" s="72"/>
      <c r="FAG134" s="72"/>
      <c r="FAJ134" s="72"/>
      <c r="FAM134" s="72"/>
      <c r="FAP134" s="72"/>
      <c r="FAS134" s="72"/>
      <c r="FAV134" s="72"/>
      <c r="FAY134" s="72"/>
      <c r="FBB134" s="72"/>
      <c r="FBE134" s="72"/>
      <c r="FBH134" s="72"/>
      <c r="FBK134" s="72"/>
      <c r="FBN134" s="72"/>
      <c r="FBQ134" s="72"/>
      <c r="FBT134" s="72"/>
      <c r="FBW134" s="72"/>
      <c r="FBZ134" s="72"/>
      <c r="FCC134" s="72"/>
      <c r="FCF134" s="72"/>
      <c r="FCI134" s="72"/>
      <c r="FCL134" s="72"/>
      <c r="FCO134" s="72"/>
      <c r="FCR134" s="72"/>
      <c r="FCU134" s="72"/>
      <c r="FCX134" s="72"/>
      <c r="FDA134" s="72"/>
      <c r="FDD134" s="72"/>
      <c r="FDG134" s="72"/>
      <c r="FDJ134" s="72"/>
      <c r="FDM134" s="72"/>
      <c r="FDP134" s="72"/>
      <c r="FDS134" s="72"/>
      <c r="FDV134" s="72"/>
      <c r="FDY134" s="72"/>
      <c r="FEB134" s="72"/>
      <c r="FEE134" s="72"/>
      <c r="FEH134" s="72"/>
      <c r="FEK134" s="72"/>
      <c r="FEN134" s="72"/>
      <c r="FEQ134" s="72"/>
      <c r="FET134" s="72"/>
      <c r="FEW134" s="72"/>
      <c r="FEZ134" s="72"/>
      <c r="FFC134" s="72"/>
      <c r="FFF134" s="72"/>
      <c r="FFI134" s="72"/>
      <c r="FFL134" s="72"/>
      <c r="FFO134" s="72"/>
      <c r="FFR134" s="72"/>
      <c r="FFU134" s="72"/>
      <c r="FFX134" s="72"/>
      <c r="FGA134" s="72"/>
      <c r="FGD134" s="72"/>
      <c r="FGG134" s="72"/>
      <c r="FGJ134" s="72"/>
      <c r="FGM134" s="72"/>
      <c r="FGP134" s="72"/>
      <c r="FGS134" s="72"/>
      <c r="FGV134" s="72"/>
      <c r="FGY134" s="72"/>
      <c r="FHB134" s="72"/>
      <c r="FHE134" s="72"/>
      <c r="FHH134" s="72"/>
      <c r="FHK134" s="72"/>
      <c r="FHN134" s="72"/>
      <c r="FHQ134" s="72"/>
      <c r="FHT134" s="72"/>
      <c r="FHW134" s="72"/>
      <c r="FHZ134" s="72"/>
      <c r="FIC134" s="72"/>
      <c r="FIF134" s="72"/>
      <c r="FII134" s="72"/>
      <c r="FIL134" s="72"/>
      <c r="FIO134" s="72"/>
      <c r="FIR134" s="72"/>
      <c r="FIU134" s="72"/>
      <c r="FIX134" s="72"/>
      <c r="FJA134" s="72"/>
      <c r="FJD134" s="72"/>
      <c r="FJG134" s="72"/>
      <c r="FJJ134" s="72"/>
      <c r="FJM134" s="72"/>
      <c r="FJP134" s="72"/>
      <c r="FJS134" s="72"/>
      <c r="FJV134" s="72"/>
      <c r="FJY134" s="72"/>
      <c r="FKB134" s="72"/>
      <c r="FKE134" s="72"/>
      <c r="FKH134" s="72"/>
      <c r="FKK134" s="72"/>
      <c r="FKN134" s="72"/>
      <c r="FKQ134" s="72"/>
      <c r="FKT134" s="72"/>
      <c r="FKW134" s="72"/>
      <c r="FKZ134" s="72"/>
      <c r="FLC134" s="72"/>
      <c r="FLF134" s="72"/>
      <c r="FLI134" s="72"/>
      <c r="FLL134" s="72"/>
      <c r="FLO134" s="72"/>
      <c r="FLR134" s="72"/>
      <c r="FLU134" s="72"/>
      <c r="FLX134" s="72"/>
      <c r="FMA134" s="72"/>
      <c r="FMD134" s="72"/>
      <c r="FMG134" s="72"/>
      <c r="FMJ134" s="72"/>
      <c r="FMM134" s="72"/>
      <c r="FMP134" s="72"/>
      <c r="FMS134" s="72"/>
      <c r="FMV134" s="72"/>
      <c r="FMY134" s="72"/>
      <c r="FNB134" s="72"/>
      <c r="FNE134" s="72"/>
      <c r="FNH134" s="72"/>
      <c r="FNK134" s="72"/>
      <c r="FNN134" s="72"/>
      <c r="FNQ134" s="72"/>
      <c r="FNT134" s="72"/>
      <c r="FNW134" s="72"/>
      <c r="FNZ134" s="72"/>
      <c r="FOC134" s="72"/>
      <c r="FOF134" s="72"/>
      <c r="FOI134" s="72"/>
      <c r="FOL134" s="72"/>
      <c r="FOO134" s="72"/>
      <c r="FOR134" s="72"/>
      <c r="FOU134" s="72"/>
      <c r="FOX134" s="72"/>
      <c r="FPA134" s="72"/>
      <c r="FPD134" s="72"/>
      <c r="FPG134" s="72"/>
      <c r="FPJ134" s="72"/>
      <c r="FPM134" s="72"/>
      <c r="FPP134" s="72"/>
      <c r="FPS134" s="72"/>
      <c r="FPV134" s="72"/>
      <c r="FPY134" s="72"/>
      <c r="FQB134" s="72"/>
      <c r="FQE134" s="72"/>
      <c r="FQH134" s="72"/>
      <c r="FQK134" s="72"/>
      <c r="FQN134" s="72"/>
      <c r="FQQ134" s="72"/>
      <c r="FQT134" s="72"/>
      <c r="FQW134" s="72"/>
      <c r="FQZ134" s="72"/>
      <c r="FRC134" s="72"/>
      <c r="FRF134" s="72"/>
      <c r="FRI134" s="72"/>
      <c r="FRL134" s="72"/>
      <c r="FRO134" s="72"/>
      <c r="FRR134" s="72"/>
      <c r="FRU134" s="72"/>
      <c r="FRX134" s="72"/>
      <c r="FSA134" s="72"/>
      <c r="FSD134" s="72"/>
      <c r="FSG134" s="72"/>
      <c r="FSJ134" s="72"/>
      <c r="FSM134" s="72"/>
      <c r="FSP134" s="72"/>
      <c r="FSS134" s="72"/>
      <c r="FSV134" s="72"/>
      <c r="FSY134" s="72"/>
      <c r="FTB134" s="72"/>
      <c r="FTE134" s="72"/>
      <c r="FTH134" s="72"/>
      <c r="FTK134" s="72"/>
      <c r="FTN134" s="72"/>
      <c r="FTQ134" s="72"/>
      <c r="FTT134" s="72"/>
      <c r="FTW134" s="72"/>
      <c r="FTZ134" s="72"/>
      <c r="FUC134" s="72"/>
      <c r="FUF134" s="72"/>
      <c r="FUI134" s="72"/>
      <c r="FUL134" s="72"/>
      <c r="FUO134" s="72"/>
      <c r="FUR134" s="72"/>
      <c r="FUU134" s="72"/>
      <c r="FUX134" s="72"/>
      <c r="FVA134" s="72"/>
      <c r="FVD134" s="72"/>
      <c r="FVG134" s="72"/>
      <c r="FVJ134" s="72"/>
      <c r="FVM134" s="72"/>
      <c r="FVP134" s="72"/>
      <c r="FVS134" s="72"/>
      <c r="FVV134" s="72"/>
      <c r="FVY134" s="72"/>
      <c r="FWB134" s="72"/>
      <c r="FWE134" s="72"/>
      <c r="FWH134" s="72"/>
      <c r="FWK134" s="72"/>
      <c r="FWN134" s="72"/>
      <c r="FWQ134" s="72"/>
      <c r="FWT134" s="72"/>
      <c r="FWW134" s="72"/>
      <c r="FWZ134" s="72"/>
      <c r="FXC134" s="72"/>
      <c r="FXF134" s="72"/>
      <c r="FXI134" s="72"/>
      <c r="FXL134" s="72"/>
      <c r="FXO134" s="72"/>
      <c r="FXR134" s="72"/>
      <c r="FXU134" s="72"/>
      <c r="FXX134" s="72"/>
      <c r="FYA134" s="72"/>
      <c r="FYD134" s="72"/>
      <c r="FYG134" s="72"/>
      <c r="FYJ134" s="72"/>
      <c r="FYM134" s="72"/>
      <c r="FYP134" s="72"/>
      <c r="FYS134" s="72"/>
      <c r="FYV134" s="72"/>
      <c r="FYY134" s="72"/>
      <c r="FZB134" s="72"/>
      <c r="FZE134" s="72"/>
      <c r="FZH134" s="72"/>
      <c r="FZK134" s="72"/>
      <c r="FZN134" s="72"/>
      <c r="FZQ134" s="72"/>
      <c r="FZT134" s="72"/>
      <c r="FZW134" s="72"/>
      <c r="FZZ134" s="72"/>
      <c r="GAC134" s="72"/>
      <c r="GAF134" s="72"/>
      <c r="GAI134" s="72"/>
      <c r="GAL134" s="72"/>
      <c r="GAO134" s="72"/>
      <c r="GAR134" s="72"/>
      <c r="GAU134" s="72"/>
      <c r="GAX134" s="72"/>
      <c r="GBA134" s="72"/>
      <c r="GBD134" s="72"/>
      <c r="GBG134" s="72"/>
      <c r="GBJ134" s="72"/>
      <c r="GBM134" s="72"/>
      <c r="GBP134" s="72"/>
      <c r="GBS134" s="72"/>
      <c r="GBV134" s="72"/>
      <c r="GBY134" s="72"/>
      <c r="GCB134" s="72"/>
      <c r="GCE134" s="72"/>
      <c r="GCH134" s="72"/>
      <c r="GCK134" s="72"/>
      <c r="GCN134" s="72"/>
      <c r="GCQ134" s="72"/>
      <c r="GCT134" s="72"/>
      <c r="GCW134" s="72"/>
      <c r="GCZ134" s="72"/>
      <c r="GDC134" s="72"/>
      <c r="GDF134" s="72"/>
      <c r="GDI134" s="72"/>
      <c r="GDL134" s="72"/>
      <c r="GDO134" s="72"/>
      <c r="GDR134" s="72"/>
      <c r="GDU134" s="72"/>
      <c r="GDX134" s="72"/>
      <c r="GEA134" s="72"/>
      <c r="GED134" s="72"/>
      <c r="GEG134" s="72"/>
      <c r="GEJ134" s="72"/>
      <c r="GEM134" s="72"/>
      <c r="GEP134" s="72"/>
      <c r="GES134" s="72"/>
      <c r="GEV134" s="72"/>
      <c r="GEY134" s="72"/>
      <c r="GFB134" s="72"/>
      <c r="GFE134" s="72"/>
      <c r="GFH134" s="72"/>
      <c r="GFK134" s="72"/>
      <c r="GFN134" s="72"/>
      <c r="GFQ134" s="72"/>
      <c r="GFT134" s="72"/>
      <c r="GFW134" s="72"/>
      <c r="GFZ134" s="72"/>
      <c r="GGC134" s="72"/>
      <c r="GGF134" s="72"/>
      <c r="GGI134" s="72"/>
      <c r="GGL134" s="72"/>
      <c r="GGO134" s="72"/>
      <c r="GGR134" s="72"/>
      <c r="GGU134" s="72"/>
      <c r="GGX134" s="72"/>
      <c r="GHA134" s="72"/>
      <c r="GHD134" s="72"/>
      <c r="GHG134" s="72"/>
      <c r="GHJ134" s="72"/>
      <c r="GHM134" s="72"/>
      <c r="GHP134" s="72"/>
      <c r="GHS134" s="72"/>
      <c r="GHV134" s="72"/>
      <c r="GHY134" s="72"/>
      <c r="GIB134" s="72"/>
      <c r="GIE134" s="72"/>
      <c r="GIH134" s="72"/>
      <c r="GIK134" s="72"/>
      <c r="GIN134" s="72"/>
      <c r="GIQ134" s="72"/>
      <c r="GIT134" s="72"/>
      <c r="GIW134" s="72"/>
      <c r="GIZ134" s="72"/>
      <c r="GJC134" s="72"/>
      <c r="GJF134" s="72"/>
      <c r="GJI134" s="72"/>
      <c r="GJL134" s="72"/>
      <c r="GJO134" s="72"/>
      <c r="GJR134" s="72"/>
      <c r="GJU134" s="72"/>
      <c r="GJX134" s="72"/>
      <c r="GKA134" s="72"/>
      <c r="GKD134" s="72"/>
      <c r="GKG134" s="72"/>
      <c r="GKJ134" s="72"/>
      <c r="GKM134" s="72"/>
      <c r="GKP134" s="72"/>
      <c r="GKS134" s="72"/>
      <c r="GKV134" s="72"/>
      <c r="GKY134" s="72"/>
      <c r="GLB134" s="72"/>
      <c r="GLE134" s="72"/>
      <c r="GLH134" s="72"/>
      <c r="GLK134" s="72"/>
      <c r="GLN134" s="72"/>
      <c r="GLQ134" s="72"/>
      <c r="GLT134" s="72"/>
      <c r="GLW134" s="72"/>
      <c r="GLZ134" s="72"/>
      <c r="GMC134" s="72"/>
      <c r="GMF134" s="72"/>
      <c r="GMI134" s="72"/>
      <c r="GML134" s="72"/>
      <c r="GMO134" s="72"/>
      <c r="GMR134" s="72"/>
      <c r="GMU134" s="72"/>
      <c r="GMX134" s="72"/>
      <c r="GNA134" s="72"/>
      <c r="GND134" s="72"/>
      <c r="GNG134" s="72"/>
      <c r="GNJ134" s="72"/>
      <c r="GNM134" s="72"/>
      <c r="GNP134" s="72"/>
      <c r="GNS134" s="72"/>
      <c r="GNV134" s="72"/>
      <c r="GNY134" s="72"/>
      <c r="GOB134" s="72"/>
      <c r="GOE134" s="72"/>
      <c r="GOH134" s="72"/>
      <c r="GOK134" s="72"/>
      <c r="GON134" s="72"/>
      <c r="GOQ134" s="72"/>
      <c r="GOT134" s="72"/>
      <c r="GOW134" s="72"/>
      <c r="GOZ134" s="72"/>
      <c r="GPC134" s="72"/>
      <c r="GPF134" s="72"/>
      <c r="GPI134" s="72"/>
      <c r="GPL134" s="72"/>
      <c r="GPO134" s="72"/>
      <c r="GPR134" s="72"/>
      <c r="GPU134" s="72"/>
      <c r="GPX134" s="72"/>
      <c r="GQA134" s="72"/>
      <c r="GQD134" s="72"/>
      <c r="GQG134" s="72"/>
      <c r="GQJ134" s="72"/>
      <c r="GQM134" s="72"/>
      <c r="GQP134" s="72"/>
      <c r="GQS134" s="72"/>
      <c r="GQV134" s="72"/>
      <c r="GQY134" s="72"/>
      <c r="GRB134" s="72"/>
      <c r="GRE134" s="72"/>
      <c r="GRH134" s="72"/>
      <c r="GRK134" s="72"/>
      <c r="GRN134" s="72"/>
      <c r="GRQ134" s="72"/>
      <c r="GRT134" s="72"/>
      <c r="GRW134" s="72"/>
      <c r="GRZ134" s="72"/>
      <c r="GSC134" s="72"/>
      <c r="GSF134" s="72"/>
      <c r="GSI134" s="72"/>
      <c r="GSL134" s="72"/>
      <c r="GSO134" s="72"/>
      <c r="GSR134" s="72"/>
      <c r="GSU134" s="72"/>
      <c r="GSX134" s="72"/>
      <c r="GTA134" s="72"/>
      <c r="GTD134" s="72"/>
      <c r="GTG134" s="72"/>
      <c r="GTJ134" s="72"/>
      <c r="GTM134" s="72"/>
      <c r="GTP134" s="72"/>
      <c r="GTS134" s="72"/>
      <c r="GTV134" s="72"/>
      <c r="GTY134" s="72"/>
      <c r="GUB134" s="72"/>
      <c r="GUE134" s="72"/>
      <c r="GUH134" s="72"/>
      <c r="GUK134" s="72"/>
      <c r="GUN134" s="72"/>
      <c r="GUQ134" s="72"/>
      <c r="GUT134" s="72"/>
      <c r="GUW134" s="72"/>
      <c r="GUZ134" s="72"/>
      <c r="GVC134" s="72"/>
      <c r="GVF134" s="72"/>
      <c r="GVI134" s="72"/>
      <c r="GVL134" s="72"/>
      <c r="GVO134" s="72"/>
      <c r="GVR134" s="72"/>
      <c r="GVU134" s="72"/>
      <c r="GVX134" s="72"/>
      <c r="GWA134" s="72"/>
      <c r="GWD134" s="72"/>
      <c r="GWG134" s="72"/>
      <c r="GWJ134" s="72"/>
      <c r="GWM134" s="72"/>
      <c r="GWP134" s="72"/>
      <c r="GWS134" s="72"/>
      <c r="GWV134" s="72"/>
      <c r="GWY134" s="72"/>
      <c r="GXB134" s="72"/>
      <c r="GXE134" s="72"/>
      <c r="GXH134" s="72"/>
      <c r="GXK134" s="72"/>
      <c r="GXN134" s="72"/>
      <c r="GXQ134" s="72"/>
      <c r="GXT134" s="72"/>
      <c r="GXW134" s="72"/>
      <c r="GXZ134" s="72"/>
      <c r="GYC134" s="72"/>
      <c r="GYF134" s="72"/>
      <c r="GYI134" s="72"/>
      <c r="GYL134" s="72"/>
      <c r="GYO134" s="72"/>
      <c r="GYR134" s="72"/>
      <c r="GYU134" s="72"/>
      <c r="GYX134" s="72"/>
      <c r="GZA134" s="72"/>
      <c r="GZD134" s="72"/>
      <c r="GZG134" s="72"/>
      <c r="GZJ134" s="72"/>
      <c r="GZM134" s="72"/>
      <c r="GZP134" s="72"/>
      <c r="GZS134" s="72"/>
      <c r="GZV134" s="72"/>
      <c r="GZY134" s="72"/>
      <c r="HAB134" s="72"/>
      <c r="HAE134" s="72"/>
      <c r="HAH134" s="72"/>
      <c r="HAK134" s="72"/>
      <c r="HAN134" s="72"/>
      <c r="HAQ134" s="72"/>
      <c r="HAT134" s="72"/>
      <c r="HAW134" s="72"/>
      <c r="HAZ134" s="72"/>
      <c r="HBC134" s="72"/>
      <c r="HBF134" s="72"/>
      <c r="HBI134" s="72"/>
      <c r="HBL134" s="72"/>
      <c r="HBO134" s="72"/>
      <c r="HBR134" s="72"/>
      <c r="HBU134" s="72"/>
      <c r="HBX134" s="72"/>
      <c r="HCA134" s="72"/>
      <c r="HCD134" s="72"/>
      <c r="HCG134" s="72"/>
      <c r="HCJ134" s="72"/>
      <c r="HCM134" s="72"/>
      <c r="HCP134" s="72"/>
      <c r="HCS134" s="72"/>
      <c r="HCV134" s="72"/>
      <c r="HCY134" s="72"/>
      <c r="HDB134" s="72"/>
      <c r="HDE134" s="72"/>
      <c r="HDH134" s="72"/>
      <c r="HDK134" s="72"/>
      <c r="HDN134" s="72"/>
      <c r="HDQ134" s="72"/>
      <c r="HDT134" s="72"/>
      <c r="HDW134" s="72"/>
      <c r="HDZ134" s="72"/>
      <c r="HEC134" s="72"/>
      <c r="HEF134" s="72"/>
      <c r="HEI134" s="72"/>
      <c r="HEL134" s="72"/>
      <c r="HEO134" s="72"/>
      <c r="HER134" s="72"/>
      <c r="HEU134" s="72"/>
      <c r="HEX134" s="72"/>
      <c r="HFA134" s="72"/>
      <c r="HFD134" s="72"/>
      <c r="HFG134" s="72"/>
      <c r="HFJ134" s="72"/>
      <c r="HFM134" s="72"/>
      <c r="HFP134" s="72"/>
      <c r="HFS134" s="72"/>
      <c r="HFV134" s="72"/>
      <c r="HFY134" s="72"/>
      <c r="HGB134" s="72"/>
      <c r="HGE134" s="72"/>
      <c r="HGH134" s="72"/>
      <c r="HGK134" s="72"/>
      <c r="HGN134" s="72"/>
      <c r="HGQ134" s="72"/>
      <c r="HGT134" s="72"/>
      <c r="HGW134" s="72"/>
      <c r="HGZ134" s="72"/>
      <c r="HHC134" s="72"/>
      <c r="HHF134" s="72"/>
      <c r="HHI134" s="72"/>
      <c r="HHL134" s="72"/>
      <c r="HHO134" s="72"/>
      <c r="HHR134" s="72"/>
      <c r="HHU134" s="72"/>
      <c r="HHX134" s="72"/>
      <c r="HIA134" s="72"/>
      <c r="HID134" s="72"/>
      <c r="HIG134" s="72"/>
      <c r="HIJ134" s="72"/>
      <c r="HIM134" s="72"/>
      <c r="HIP134" s="72"/>
      <c r="HIS134" s="72"/>
      <c r="HIV134" s="72"/>
      <c r="HIY134" s="72"/>
      <c r="HJB134" s="72"/>
      <c r="HJE134" s="72"/>
      <c r="HJH134" s="72"/>
      <c r="HJK134" s="72"/>
      <c r="HJN134" s="72"/>
      <c r="HJQ134" s="72"/>
      <c r="HJT134" s="72"/>
      <c r="HJW134" s="72"/>
      <c r="HJZ134" s="72"/>
      <c r="HKC134" s="72"/>
      <c r="HKF134" s="72"/>
      <c r="HKI134" s="72"/>
      <c r="HKL134" s="72"/>
      <c r="HKO134" s="72"/>
      <c r="HKR134" s="72"/>
      <c r="HKU134" s="72"/>
      <c r="HKX134" s="72"/>
      <c r="HLA134" s="72"/>
      <c r="HLD134" s="72"/>
      <c r="HLG134" s="72"/>
      <c r="HLJ134" s="72"/>
      <c r="HLM134" s="72"/>
      <c r="HLP134" s="72"/>
      <c r="HLS134" s="72"/>
      <c r="HLV134" s="72"/>
      <c r="HLY134" s="72"/>
      <c r="HMB134" s="72"/>
      <c r="HME134" s="72"/>
      <c r="HMH134" s="72"/>
      <c r="HMK134" s="72"/>
      <c r="HMN134" s="72"/>
      <c r="HMQ134" s="72"/>
      <c r="HMT134" s="72"/>
      <c r="HMW134" s="72"/>
      <c r="HMZ134" s="72"/>
      <c r="HNC134" s="72"/>
      <c r="HNF134" s="72"/>
      <c r="HNI134" s="72"/>
      <c r="HNL134" s="72"/>
      <c r="HNO134" s="72"/>
      <c r="HNR134" s="72"/>
      <c r="HNU134" s="72"/>
      <c r="HNX134" s="72"/>
      <c r="HOA134" s="72"/>
      <c r="HOD134" s="72"/>
      <c r="HOG134" s="72"/>
      <c r="HOJ134" s="72"/>
      <c r="HOM134" s="72"/>
      <c r="HOP134" s="72"/>
      <c r="HOS134" s="72"/>
      <c r="HOV134" s="72"/>
      <c r="HOY134" s="72"/>
      <c r="HPB134" s="72"/>
      <c r="HPE134" s="72"/>
      <c r="HPH134" s="72"/>
      <c r="HPK134" s="72"/>
      <c r="HPN134" s="72"/>
      <c r="HPQ134" s="72"/>
      <c r="HPT134" s="72"/>
      <c r="HPW134" s="72"/>
      <c r="HPZ134" s="72"/>
      <c r="HQC134" s="72"/>
      <c r="HQF134" s="72"/>
      <c r="HQI134" s="72"/>
      <c r="HQL134" s="72"/>
      <c r="HQO134" s="72"/>
      <c r="HQR134" s="72"/>
      <c r="HQU134" s="72"/>
      <c r="HQX134" s="72"/>
      <c r="HRA134" s="72"/>
      <c r="HRD134" s="72"/>
      <c r="HRG134" s="72"/>
      <c r="HRJ134" s="72"/>
      <c r="HRM134" s="72"/>
      <c r="HRP134" s="72"/>
      <c r="HRS134" s="72"/>
      <c r="HRV134" s="72"/>
      <c r="HRY134" s="72"/>
      <c r="HSB134" s="72"/>
      <c r="HSE134" s="72"/>
      <c r="HSH134" s="72"/>
      <c r="HSK134" s="72"/>
      <c r="HSN134" s="72"/>
      <c r="HSQ134" s="72"/>
      <c r="HST134" s="72"/>
      <c r="HSW134" s="72"/>
      <c r="HSZ134" s="72"/>
      <c r="HTC134" s="72"/>
      <c r="HTF134" s="72"/>
      <c r="HTI134" s="72"/>
      <c r="HTL134" s="72"/>
      <c r="HTO134" s="72"/>
      <c r="HTR134" s="72"/>
      <c r="HTU134" s="72"/>
      <c r="HTX134" s="72"/>
      <c r="HUA134" s="72"/>
      <c r="HUD134" s="72"/>
      <c r="HUG134" s="72"/>
      <c r="HUJ134" s="72"/>
      <c r="HUM134" s="72"/>
      <c r="HUP134" s="72"/>
      <c r="HUS134" s="72"/>
      <c r="HUV134" s="72"/>
      <c r="HUY134" s="72"/>
      <c r="HVB134" s="72"/>
      <c r="HVE134" s="72"/>
      <c r="HVH134" s="72"/>
      <c r="HVK134" s="72"/>
      <c r="HVN134" s="72"/>
      <c r="HVQ134" s="72"/>
      <c r="HVT134" s="72"/>
      <c r="HVW134" s="72"/>
      <c r="HVZ134" s="72"/>
      <c r="HWC134" s="72"/>
      <c r="HWF134" s="72"/>
      <c r="HWI134" s="72"/>
      <c r="HWL134" s="72"/>
      <c r="HWO134" s="72"/>
      <c r="HWR134" s="72"/>
      <c r="HWU134" s="72"/>
      <c r="HWX134" s="72"/>
      <c r="HXA134" s="72"/>
      <c r="HXD134" s="72"/>
      <c r="HXG134" s="72"/>
      <c r="HXJ134" s="72"/>
      <c r="HXM134" s="72"/>
      <c r="HXP134" s="72"/>
      <c r="HXS134" s="72"/>
      <c r="HXV134" s="72"/>
      <c r="HXY134" s="72"/>
      <c r="HYB134" s="72"/>
      <c r="HYE134" s="72"/>
      <c r="HYH134" s="72"/>
      <c r="HYK134" s="72"/>
      <c r="HYN134" s="72"/>
      <c r="HYQ134" s="72"/>
      <c r="HYT134" s="72"/>
      <c r="HYW134" s="72"/>
      <c r="HYZ134" s="72"/>
      <c r="HZC134" s="72"/>
      <c r="HZF134" s="72"/>
      <c r="HZI134" s="72"/>
      <c r="HZL134" s="72"/>
      <c r="HZO134" s="72"/>
      <c r="HZR134" s="72"/>
      <c r="HZU134" s="72"/>
      <c r="HZX134" s="72"/>
      <c r="IAA134" s="72"/>
      <c r="IAD134" s="72"/>
      <c r="IAG134" s="72"/>
      <c r="IAJ134" s="72"/>
      <c r="IAM134" s="72"/>
      <c r="IAP134" s="72"/>
      <c r="IAS134" s="72"/>
      <c r="IAV134" s="72"/>
      <c r="IAY134" s="72"/>
      <c r="IBB134" s="72"/>
      <c r="IBE134" s="72"/>
      <c r="IBH134" s="72"/>
      <c r="IBK134" s="72"/>
      <c r="IBN134" s="72"/>
      <c r="IBQ134" s="72"/>
      <c r="IBT134" s="72"/>
      <c r="IBW134" s="72"/>
      <c r="IBZ134" s="72"/>
      <c r="ICC134" s="72"/>
      <c r="ICF134" s="72"/>
      <c r="ICI134" s="72"/>
      <c r="ICL134" s="72"/>
      <c r="ICO134" s="72"/>
      <c r="ICR134" s="72"/>
      <c r="ICU134" s="72"/>
      <c r="ICX134" s="72"/>
      <c r="IDA134" s="72"/>
      <c r="IDD134" s="72"/>
      <c r="IDG134" s="72"/>
      <c r="IDJ134" s="72"/>
      <c r="IDM134" s="72"/>
      <c r="IDP134" s="72"/>
      <c r="IDS134" s="72"/>
      <c r="IDV134" s="72"/>
      <c r="IDY134" s="72"/>
      <c r="IEB134" s="72"/>
      <c r="IEE134" s="72"/>
      <c r="IEH134" s="72"/>
      <c r="IEK134" s="72"/>
      <c r="IEN134" s="72"/>
      <c r="IEQ134" s="72"/>
      <c r="IET134" s="72"/>
      <c r="IEW134" s="72"/>
      <c r="IEZ134" s="72"/>
      <c r="IFC134" s="72"/>
      <c r="IFF134" s="72"/>
      <c r="IFI134" s="72"/>
      <c r="IFL134" s="72"/>
      <c r="IFO134" s="72"/>
      <c r="IFR134" s="72"/>
      <c r="IFU134" s="72"/>
      <c r="IFX134" s="72"/>
      <c r="IGA134" s="72"/>
      <c r="IGD134" s="72"/>
      <c r="IGG134" s="72"/>
      <c r="IGJ134" s="72"/>
      <c r="IGM134" s="72"/>
      <c r="IGP134" s="72"/>
      <c r="IGS134" s="72"/>
      <c r="IGV134" s="72"/>
      <c r="IGY134" s="72"/>
      <c r="IHB134" s="72"/>
      <c r="IHE134" s="72"/>
      <c r="IHH134" s="72"/>
      <c r="IHK134" s="72"/>
      <c r="IHN134" s="72"/>
      <c r="IHQ134" s="72"/>
      <c r="IHT134" s="72"/>
      <c r="IHW134" s="72"/>
      <c r="IHZ134" s="72"/>
      <c r="IIC134" s="72"/>
      <c r="IIF134" s="72"/>
      <c r="III134" s="72"/>
      <c r="IIL134" s="72"/>
      <c r="IIO134" s="72"/>
      <c r="IIR134" s="72"/>
      <c r="IIU134" s="72"/>
      <c r="IIX134" s="72"/>
      <c r="IJA134" s="72"/>
      <c r="IJD134" s="72"/>
      <c r="IJG134" s="72"/>
      <c r="IJJ134" s="72"/>
      <c r="IJM134" s="72"/>
      <c r="IJP134" s="72"/>
      <c r="IJS134" s="72"/>
      <c r="IJV134" s="72"/>
      <c r="IJY134" s="72"/>
      <c r="IKB134" s="72"/>
      <c r="IKE134" s="72"/>
      <c r="IKH134" s="72"/>
      <c r="IKK134" s="72"/>
      <c r="IKN134" s="72"/>
      <c r="IKQ134" s="72"/>
      <c r="IKT134" s="72"/>
      <c r="IKW134" s="72"/>
      <c r="IKZ134" s="72"/>
      <c r="ILC134" s="72"/>
      <c r="ILF134" s="72"/>
      <c r="ILI134" s="72"/>
      <c r="ILL134" s="72"/>
      <c r="ILO134" s="72"/>
      <c r="ILR134" s="72"/>
      <c r="ILU134" s="72"/>
      <c r="ILX134" s="72"/>
      <c r="IMA134" s="72"/>
      <c r="IMD134" s="72"/>
      <c r="IMG134" s="72"/>
      <c r="IMJ134" s="72"/>
      <c r="IMM134" s="72"/>
      <c r="IMP134" s="72"/>
      <c r="IMS134" s="72"/>
      <c r="IMV134" s="72"/>
      <c r="IMY134" s="72"/>
      <c r="INB134" s="72"/>
      <c r="INE134" s="72"/>
      <c r="INH134" s="72"/>
      <c r="INK134" s="72"/>
      <c r="INN134" s="72"/>
      <c r="INQ134" s="72"/>
      <c r="INT134" s="72"/>
      <c r="INW134" s="72"/>
      <c r="INZ134" s="72"/>
      <c r="IOC134" s="72"/>
      <c r="IOF134" s="72"/>
      <c r="IOI134" s="72"/>
      <c r="IOL134" s="72"/>
      <c r="IOO134" s="72"/>
      <c r="IOR134" s="72"/>
      <c r="IOU134" s="72"/>
      <c r="IOX134" s="72"/>
      <c r="IPA134" s="72"/>
      <c r="IPD134" s="72"/>
      <c r="IPG134" s="72"/>
      <c r="IPJ134" s="72"/>
      <c r="IPM134" s="72"/>
      <c r="IPP134" s="72"/>
      <c r="IPS134" s="72"/>
      <c r="IPV134" s="72"/>
      <c r="IPY134" s="72"/>
      <c r="IQB134" s="72"/>
      <c r="IQE134" s="72"/>
      <c r="IQH134" s="72"/>
      <c r="IQK134" s="72"/>
      <c r="IQN134" s="72"/>
      <c r="IQQ134" s="72"/>
      <c r="IQT134" s="72"/>
      <c r="IQW134" s="72"/>
      <c r="IQZ134" s="72"/>
      <c r="IRC134" s="72"/>
      <c r="IRF134" s="72"/>
      <c r="IRI134" s="72"/>
      <c r="IRL134" s="72"/>
      <c r="IRO134" s="72"/>
      <c r="IRR134" s="72"/>
      <c r="IRU134" s="72"/>
      <c r="IRX134" s="72"/>
      <c r="ISA134" s="72"/>
      <c r="ISD134" s="72"/>
      <c r="ISG134" s="72"/>
      <c r="ISJ134" s="72"/>
      <c r="ISM134" s="72"/>
      <c r="ISP134" s="72"/>
      <c r="ISS134" s="72"/>
      <c r="ISV134" s="72"/>
      <c r="ISY134" s="72"/>
      <c r="ITB134" s="72"/>
      <c r="ITE134" s="72"/>
      <c r="ITH134" s="72"/>
      <c r="ITK134" s="72"/>
      <c r="ITN134" s="72"/>
      <c r="ITQ134" s="72"/>
      <c r="ITT134" s="72"/>
      <c r="ITW134" s="72"/>
      <c r="ITZ134" s="72"/>
      <c r="IUC134" s="72"/>
      <c r="IUF134" s="72"/>
      <c r="IUI134" s="72"/>
      <c r="IUL134" s="72"/>
      <c r="IUO134" s="72"/>
      <c r="IUR134" s="72"/>
      <c r="IUU134" s="72"/>
      <c r="IUX134" s="72"/>
      <c r="IVA134" s="72"/>
      <c r="IVD134" s="72"/>
      <c r="IVG134" s="72"/>
      <c r="IVJ134" s="72"/>
      <c r="IVM134" s="72"/>
      <c r="IVP134" s="72"/>
      <c r="IVS134" s="72"/>
      <c r="IVV134" s="72"/>
      <c r="IVY134" s="72"/>
      <c r="IWB134" s="72"/>
      <c r="IWE134" s="72"/>
      <c r="IWH134" s="72"/>
      <c r="IWK134" s="72"/>
      <c r="IWN134" s="72"/>
      <c r="IWQ134" s="72"/>
      <c r="IWT134" s="72"/>
      <c r="IWW134" s="72"/>
      <c r="IWZ134" s="72"/>
      <c r="IXC134" s="72"/>
      <c r="IXF134" s="72"/>
      <c r="IXI134" s="72"/>
      <c r="IXL134" s="72"/>
      <c r="IXO134" s="72"/>
      <c r="IXR134" s="72"/>
      <c r="IXU134" s="72"/>
      <c r="IXX134" s="72"/>
      <c r="IYA134" s="72"/>
      <c r="IYD134" s="72"/>
      <c r="IYG134" s="72"/>
      <c r="IYJ134" s="72"/>
      <c r="IYM134" s="72"/>
      <c r="IYP134" s="72"/>
      <c r="IYS134" s="72"/>
      <c r="IYV134" s="72"/>
      <c r="IYY134" s="72"/>
      <c r="IZB134" s="72"/>
      <c r="IZE134" s="72"/>
      <c r="IZH134" s="72"/>
      <c r="IZK134" s="72"/>
      <c r="IZN134" s="72"/>
      <c r="IZQ134" s="72"/>
      <c r="IZT134" s="72"/>
      <c r="IZW134" s="72"/>
      <c r="IZZ134" s="72"/>
      <c r="JAC134" s="72"/>
      <c r="JAF134" s="72"/>
      <c r="JAI134" s="72"/>
      <c r="JAL134" s="72"/>
      <c r="JAO134" s="72"/>
      <c r="JAR134" s="72"/>
      <c r="JAU134" s="72"/>
      <c r="JAX134" s="72"/>
      <c r="JBA134" s="72"/>
      <c r="JBD134" s="72"/>
      <c r="JBG134" s="72"/>
      <c r="JBJ134" s="72"/>
      <c r="JBM134" s="72"/>
      <c r="JBP134" s="72"/>
      <c r="JBS134" s="72"/>
      <c r="JBV134" s="72"/>
      <c r="JBY134" s="72"/>
      <c r="JCB134" s="72"/>
      <c r="JCE134" s="72"/>
      <c r="JCH134" s="72"/>
      <c r="JCK134" s="72"/>
      <c r="JCN134" s="72"/>
      <c r="JCQ134" s="72"/>
      <c r="JCT134" s="72"/>
      <c r="JCW134" s="72"/>
      <c r="JCZ134" s="72"/>
      <c r="JDC134" s="72"/>
      <c r="JDF134" s="72"/>
      <c r="JDI134" s="72"/>
      <c r="JDL134" s="72"/>
      <c r="JDO134" s="72"/>
      <c r="JDR134" s="72"/>
      <c r="JDU134" s="72"/>
      <c r="JDX134" s="72"/>
      <c r="JEA134" s="72"/>
      <c r="JED134" s="72"/>
      <c r="JEG134" s="72"/>
      <c r="JEJ134" s="72"/>
      <c r="JEM134" s="72"/>
      <c r="JEP134" s="72"/>
      <c r="JES134" s="72"/>
      <c r="JEV134" s="72"/>
      <c r="JEY134" s="72"/>
      <c r="JFB134" s="72"/>
      <c r="JFE134" s="72"/>
      <c r="JFH134" s="72"/>
      <c r="JFK134" s="72"/>
      <c r="JFN134" s="72"/>
      <c r="JFQ134" s="72"/>
      <c r="JFT134" s="72"/>
      <c r="JFW134" s="72"/>
      <c r="JFZ134" s="72"/>
      <c r="JGC134" s="72"/>
      <c r="JGF134" s="72"/>
      <c r="JGI134" s="72"/>
      <c r="JGL134" s="72"/>
      <c r="JGO134" s="72"/>
      <c r="JGR134" s="72"/>
      <c r="JGU134" s="72"/>
      <c r="JGX134" s="72"/>
      <c r="JHA134" s="72"/>
      <c r="JHD134" s="72"/>
      <c r="JHG134" s="72"/>
      <c r="JHJ134" s="72"/>
      <c r="JHM134" s="72"/>
      <c r="JHP134" s="72"/>
      <c r="JHS134" s="72"/>
      <c r="JHV134" s="72"/>
      <c r="JHY134" s="72"/>
      <c r="JIB134" s="72"/>
      <c r="JIE134" s="72"/>
      <c r="JIH134" s="72"/>
      <c r="JIK134" s="72"/>
      <c r="JIN134" s="72"/>
      <c r="JIQ134" s="72"/>
      <c r="JIT134" s="72"/>
      <c r="JIW134" s="72"/>
      <c r="JIZ134" s="72"/>
      <c r="JJC134" s="72"/>
      <c r="JJF134" s="72"/>
      <c r="JJI134" s="72"/>
      <c r="JJL134" s="72"/>
      <c r="JJO134" s="72"/>
      <c r="JJR134" s="72"/>
      <c r="JJU134" s="72"/>
      <c r="JJX134" s="72"/>
      <c r="JKA134" s="72"/>
      <c r="JKD134" s="72"/>
      <c r="JKG134" s="72"/>
      <c r="JKJ134" s="72"/>
      <c r="JKM134" s="72"/>
      <c r="JKP134" s="72"/>
      <c r="JKS134" s="72"/>
      <c r="JKV134" s="72"/>
      <c r="JKY134" s="72"/>
      <c r="JLB134" s="72"/>
      <c r="JLE134" s="72"/>
      <c r="JLH134" s="72"/>
      <c r="JLK134" s="72"/>
      <c r="JLN134" s="72"/>
      <c r="JLQ134" s="72"/>
      <c r="JLT134" s="72"/>
      <c r="JLW134" s="72"/>
      <c r="JLZ134" s="72"/>
      <c r="JMC134" s="72"/>
      <c r="JMF134" s="72"/>
      <c r="JMI134" s="72"/>
      <c r="JML134" s="72"/>
      <c r="JMO134" s="72"/>
      <c r="JMR134" s="72"/>
      <c r="JMU134" s="72"/>
      <c r="JMX134" s="72"/>
      <c r="JNA134" s="72"/>
      <c r="JND134" s="72"/>
      <c r="JNG134" s="72"/>
      <c r="JNJ134" s="72"/>
      <c r="JNM134" s="72"/>
      <c r="JNP134" s="72"/>
      <c r="JNS134" s="72"/>
      <c r="JNV134" s="72"/>
      <c r="JNY134" s="72"/>
      <c r="JOB134" s="72"/>
      <c r="JOE134" s="72"/>
      <c r="JOH134" s="72"/>
      <c r="JOK134" s="72"/>
      <c r="JON134" s="72"/>
      <c r="JOQ134" s="72"/>
      <c r="JOT134" s="72"/>
      <c r="JOW134" s="72"/>
      <c r="JOZ134" s="72"/>
      <c r="JPC134" s="72"/>
      <c r="JPF134" s="72"/>
      <c r="JPI134" s="72"/>
      <c r="JPL134" s="72"/>
      <c r="JPO134" s="72"/>
      <c r="JPR134" s="72"/>
      <c r="JPU134" s="72"/>
      <c r="JPX134" s="72"/>
      <c r="JQA134" s="72"/>
      <c r="JQD134" s="72"/>
      <c r="JQG134" s="72"/>
      <c r="JQJ134" s="72"/>
      <c r="JQM134" s="72"/>
      <c r="JQP134" s="72"/>
      <c r="JQS134" s="72"/>
      <c r="JQV134" s="72"/>
      <c r="JQY134" s="72"/>
      <c r="JRB134" s="72"/>
      <c r="JRE134" s="72"/>
      <c r="JRH134" s="72"/>
      <c r="JRK134" s="72"/>
      <c r="JRN134" s="72"/>
      <c r="JRQ134" s="72"/>
      <c r="JRT134" s="72"/>
      <c r="JRW134" s="72"/>
      <c r="JRZ134" s="72"/>
      <c r="JSC134" s="72"/>
      <c r="JSF134" s="72"/>
      <c r="JSI134" s="72"/>
      <c r="JSL134" s="72"/>
      <c r="JSO134" s="72"/>
      <c r="JSR134" s="72"/>
      <c r="JSU134" s="72"/>
      <c r="JSX134" s="72"/>
      <c r="JTA134" s="72"/>
      <c r="JTD134" s="72"/>
      <c r="JTG134" s="72"/>
      <c r="JTJ134" s="72"/>
      <c r="JTM134" s="72"/>
      <c r="JTP134" s="72"/>
      <c r="JTS134" s="72"/>
      <c r="JTV134" s="72"/>
      <c r="JTY134" s="72"/>
      <c r="JUB134" s="72"/>
      <c r="JUE134" s="72"/>
      <c r="JUH134" s="72"/>
      <c r="JUK134" s="72"/>
      <c r="JUN134" s="72"/>
      <c r="JUQ134" s="72"/>
      <c r="JUT134" s="72"/>
      <c r="JUW134" s="72"/>
      <c r="JUZ134" s="72"/>
      <c r="JVC134" s="72"/>
      <c r="JVF134" s="72"/>
      <c r="JVI134" s="72"/>
      <c r="JVL134" s="72"/>
      <c r="JVO134" s="72"/>
      <c r="JVR134" s="72"/>
      <c r="JVU134" s="72"/>
      <c r="JVX134" s="72"/>
      <c r="JWA134" s="72"/>
      <c r="JWD134" s="72"/>
      <c r="JWG134" s="72"/>
      <c r="JWJ134" s="72"/>
      <c r="JWM134" s="72"/>
      <c r="JWP134" s="72"/>
      <c r="JWS134" s="72"/>
      <c r="JWV134" s="72"/>
      <c r="JWY134" s="72"/>
      <c r="JXB134" s="72"/>
      <c r="JXE134" s="72"/>
      <c r="JXH134" s="72"/>
      <c r="JXK134" s="72"/>
      <c r="JXN134" s="72"/>
      <c r="JXQ134" s="72"/>
      <c r="JXT134" s="72"/>
      <c r="JXW134" s="72"/>
      <c r="JXZ134" s="72"/>
      <c r="JYC134" s="72"/>
      <c r="JYF134" s="72"/>
      <c r="JYI134" s="72"/>
      <c r="JYL134" s="72"/>
      <c r="JYO134" s="72"/>
      <c r="JYR134" s="72"/>
      <c r="JYU134" s="72"/>
      <c r="JYX134" s="72"/>
      <c r="JZA134" s="72"/>
      <c r="JZD134" s="72"/>
      <c r="JZG134" s="72"/>
      <c r="JZJ134" s="72"/>
      <c r="JZM134" s="72"/>
      <c r="JZP134" s="72"/>
      <c r="JZS134" s="72"/>
      <c r="JZV134" s="72"/>
      <c r="JZY134" s="72"/>
      <c r="KAB134" s="72"/>
      <c r="KAE134" s="72"/>
      <c r="KAH134" s="72"/>
      <c r="KAK134" s="72"/>
      <c r="KAN134" s="72"/>
      <c r="KAQ134" s="72"/>
      <c r="KAT134" s="72"/>
      <c r="KAW134" s="72"/>
      <c r="KAZ134" s="72"/>
      <c r="KBC134" s="72"/>
      <c r="KBF134" s="72"/>
      <c r="KBI134" s="72"/>
      <c r="KBL134" s="72"/>
      <c r="KBO134" s="72"/>
      <c r="KBR134" s="72"/>
      <c r="KBU134" s="72"/>
      <c r="KBX134" s="72"/>
      <c r="KCA134" s="72"/>
      <c r="KCD134" s="72"/>
      <c r="KCG134" s="72"/>
      <c r="KCJ134" s="72"/>
      <c r="KCM134" s="72"/>
      <c r="KCP134" s="72"/>
      <c r="KCS134" s="72"/>
      <c r="KCV134" s="72"/>
      <c r="KCY134" s="72"/>
      <c r="KDB134" s="72"/>
      <c r="KDE134" s="72"/>
      <c r="KDH134" s="72"/>
      <c r="KDK134" s="72"/>
      <c r="KDN134" s="72"/>
      <c r="KDQ134" s="72"/>
      <c r="KDT134" s="72"/>
      <c r="KDW134" s="72"/>
      <c r="KDZ134" s="72"/>
      <c r="KEC134" s="72"/>
      <c r="KEF134" s="72"/>
      <c r="KEI134" s="72"/>
      <c r="KEL134" s="72"/>
      <c r="KEO134" s="72"/>
      <c r="KER134" s="72"/>
      <c r="KEU134" s="72"/>
      <c r="KEX134" s="72"/>
      <c r="KFA134" s="72"/>
      <c r="KFD134" s="72"/>
      <c r="KFG134" s="72"/>
      <c r="KFJ134" s="72"/>
      <c r="KFM134" s="72"/>
      <c r="KFP134" s="72"/>
      <c r="KFS134" s="72"/>
      <c r="KFV134" s="72"/>
      <c r="KFY134" s="72"/>
      <c r="KGB134" s="72"/>
      <c r="KGE134" s="72"/>
      <c r="KGH134" s="72"/>
      <c r="KGK134" s="72"/>
      <c r="KGN134" s="72"/>
      <c r="KGQ134" s="72"/>
      <c r="KGT134" s="72"/>
      <c r="KGW134" s="72"/>
      <c r="KGZ134" s="72"/>
      <c r="KHC134" s="72"/>
      <c r="KHF134" s="72"/>
      <c r="KHI134" s="72"/>
      <c r="KHL134" s="72"/>
      <c r="KHO134" s="72"/>
      <c r="KHR134" s="72"/>
      <c r="KHU134" s="72"/>
      <c r="KHX134" s="72"/>
      <c r="KIA134" s="72"/>
      <c r="KID134" s="72"/>
      <c r="KIG134" s="72"/>
      <c r="KIJ134" s="72"/>
      <c r="KIM134" s="72"/>
      <c r="KIP134" s="72"/>
      <c r="KIS134" s="72"/>
      <c r="KIV134" s="72"/>
      <c r="KIY134" s="72"/>
      <c r="KJB134" s="72"/>
      <c r="KJE134" s="72"/>
      <c r="KJH134" s="72"/>
      <c r="KJK134" s="72"/>
      <c r="KJN134" s="72"/>
      <c r="KJQ134" s="72"/>
      <c r="KJT134" s="72"/>
      <c r="KJW134" s="72"/>
      <c r="KJZ134" s="72"/>
      <c r="KKC134" s="72"/>
      <c r="KKF134" s="72"/>
      <c r="KKI134" s="72"/>
      <c r="KKL134" s="72"/>
      <c r="KKO134" s="72"/>
      <c r="KKR134" s="72"/>
      <c r="KKU134" s="72"/>
      <c r="KKX134" s="72"/>
      <c r="KLA134" s="72"/>
      <c r="KLD134" s="72"/>
      <c r="KLG134" s="72"/>
      <c r="KLJ134" s="72"/>
      <c r="KLM134" s="72"/>
      <c r="KLP134" s="72"/>
      <c r="KLS134" s="72"/>
      <c r="KLV134" s="72"/>
      <c r="KLY134" s="72"/>
      <c r="KMB134" s="72"/>
      <c r="KME134" s="72"/>
      <c r="KMH134" s="72"/>
      <c r="KMK134" s="72"/>
      <c r="KMN134" s="72"/>
      <c r="KMQ134" s="72"/>
      <c r="KMT134" s="72"/>
      <c r="KMW134" s="72"/>
      <c r="KMZ134" s="72"/>
      <c r="KNC134" s="72"/>
      <c r="KNF134" s="72"/>
      <c r="KNI134" s="72"/>
      <c r="KNL134" s="72"/>
      <c r="KNO134" s="72"/>
      <c r="KNR134" s="72"/>
      <c r="KNU134" s="72"/>
      <c r="KNX134" s="72"/>
      <c r="KOA134" s="72"/>
      <c r="KOD134" s="72"/>
      <c r="KOG134" s="72"/>
      <c r="KOJ134" s="72"/>
      <c r="KOM134" s="72"/>
      <c r="KOP134" s="72"/>
      <c r="KOS134" s="72"/>
      <c r="KOV134" s="72"/>
      <c r="KOY134" s="72"/>
      <c r="KPB134" s="72"/>
      <c r="KPE134" s="72"/>
      <c r="KPH134" s="72"/>
      <c r="KPK134" s="72"/>
      <c r="KPN134" s="72"/>
      <c r="KPQ134" s="72"/>
      <c r="KPT134" s="72"/>
      <c r="KPW134" s="72"/>
      <c r="KPZ134" s="72"/>
      <c r="KQC134" s="72"/>
      <c r="KQF134" s="72"/>
      <c r="KQI134" s="72"/>
      <c r="KQL134" s="72"/>
      <c r="KQO134" s="72"/>
      <c r="KQR134" s="72"/>
      <c r="KQU134" s="72"/>
      <c r="KQX134" s="72"/>
      <c r="KRA134" s="72"/>
      <c r="KRD134" s="72"/>
      <c r="KRG134" s="72"/>
      <c r="KRJ134" s="72"/>
      <c r="KRM134" s="72"/>
      <c r="KRP134" s="72"/>
      <c r="KRS134" s="72"/>
      <c r="KRV134" s="72"/>
      <c r="KRY134" s="72"/>
      <c r="KSB134" s="72"/>
      <c r="KSE134" s="72"/>
      <c r="KSH134" s="72"/>
      <c r="KSK134" s="72"/>
      <c r="KSN134" s="72"/>
      <c r="KSQ134" s="72"/>
      <c r="KST134" s="72"/>
      <c r="KSW134" s="72"/>
      <c r="KSZ134" s="72"/>
      <c r="KTC134" s="72"/>
      <c r="KTF134" s="72"/>
      <c r="KTI134" s="72"/>
      <c r="KTL134" s="72"/>
      <c r="KTO134" s="72"/>
      <c r="KTR134" s="72"/>
      <c r="KTU134" s="72"/>
      <c r="KTX134" s="72"/>
      <c r="KUA134" s="72"/>
      <c r="KUD134" s="72"/>
      <c r="KUG134" s="72"/>
      <c r="KUJ134" s="72"/>
      <c r="KUM134" s="72"/>
      <c r="KUP134" s="72"/>
      <c r="KUS134" s="72"/>
      <c r="KUV134" s="72"/>
      <c r="KUY134" s="72"/>
      <c r="KVB134" s="72"/>
      <c r="KVE134" s="72"/>
      <c r="KVH134" s="72"/>
      <c r="KVK134" s="72"/>
      <c r="KVN134" s="72"/>
      <c r="KVQ134" s="72"/>
      <c r="KVT134" s="72"/>
      <c r="KVW134" s="72"/>
      <c r="KVZ134" s="72"/>
      <c r="KWC134" s="72"/>
      <c r="KWF134" s="72"/>
      <c r="KWI134" s="72"/>
      <c r="KWL134" s="72"/>
      <c r="KWO134" s="72"/>
      <c r="KWR134" s="72"/>
      <c r="KWU134" s="72"/>
      <c r="KWX134" s="72"/>
      <c r="KXA134" s="72"/>
      <c r="KXD134" s="72"/>
      <c r="KXG134" s="72"/>
      <c r="KXJ134" s="72"/>
      <c r="KXM134" s="72"/>
      <c r="KXP134" s="72"/>
      <c r="KXS134" s="72"/>
      <c r="KXV134" s="72"/>
      <c r="KXY134" s="72"/>
      <c r="KYB134" s="72"/>
      <c r="KYE134" s="72"/>
      <c r="KYH134" s="72"/>
      <c r="KYK134" s="72"/>
      <c r="KYN134" s="72"/>
      <c r="KYQ134" s="72"/>
      <c r="KYT134" s="72"/>
      <c r="KYW134" s="72"/>
      <c r="KYZ134" s="72"/>
      <c r="KZC134" s="72"/>
      <c r="KZF134" s="72"/>
      <c r="KZI134" s="72"/>
      <c r="KZL134" s="72"/>
      <c r="KZO134" s="72"/>
      <c r="KZR134" s="72"/>
      <c r="KZU134" s="72"/>
      <c r="KZX134" s="72"/>
      <c r="LAA134" s="72"/>
      <c r="LAD134" s="72"/>
      <c r="LAG134" s="72"/>
      <c r="LAJ134" s="72"/>
      <c r="LAM134" s="72"/>
      <c r="LAP134" s="72"/>
      <c r="LAS134" s="72"/>
      <c r="LAV134" s="72"/>
      <c r="LAY134" s="72"/>
      <c r="LBB134" s="72"/>
      <c r="LBE134" s="72"/>
      <c r="LBH134" s="72"/>
      <c r="LBK134" s="72"/>
      <c r="LBN134" s="72"/>
      <c r="LBQ134" s="72"/>
      <c r="LBT134" s="72"/>
      <c r="LBW134" s="72"/>
      <c r="LBZ134" s="72"/>
      <c r="LCC134" s="72"/>
      <c r="LCF134" s="72"/>
      <c r="LCI134" s="72"/>
      <c r="LCL134" s="72"/>
      <c r="LCO134" s="72"/>
      <c r="LCR134" s="72"/>
      <c r="LCU134" s="72"/>
      <c r="LCX134" s="72"/>
      <c r="LDA134" s="72"/>
      <c r="LDD134" s="72"/>
      <c r="LDG134" s="72"/>
      <c r="LDJ134" s="72"/>
      <c r="LDM134" s="72"/>
      <c r="LDP134" s="72"/>
      <c r="LDS134" s="72"/>
      <c r="LDV134" s="72"/>
      <c r="LDY134" s="72"/>
      <c r="LEB134" s="72"/>
      <c r="LEE134" s="72"/>
      <c r="LEH134" s="72"/>
      <c r="LEK134" s="72"/>
      <c r="LEN134" s="72"/>
      <c r="LEQ134" s="72"/>
      <c r="LET134" s="72"/>
      <c r="LEW134" s="72"/>
      <c r="LEZ134" s="72"/>
      <c r="LFC134" s="72"/>
      <c r="LFF134" s="72"/>
      <c r="LFI134" s="72"/>
      <c r="LFL134" s="72"/>
      <c r="LFO134" s="72"/>
      <c r="LFR134" s="72"/>
      <c r="LFU134" s="72"/>
      <c r="LFX134" s="72"/>
      <c r="LGA134" s="72"/>
      <c r="LGD134" s="72"/>
      <c r="LGG134" s="72"/>
      <c r="LGJ134" s="72"/>
      <c r="LGM134" s="72"/>
      <c r="LGP134" s="72"/>
      <c r="LGS134" s="72"/>
      <c r="LGV134" s="72"/>
      <c r="LGY134" s="72"/>
      <c r="LHB134" s="72"/>
      <c r="LHE134" s="72"/>
      <c r="LHH134" s="72"/>
      <c r="LHK134" s="72"/>
      <c r="LHN134" s="72"/>
      <c r="LHQ134" s="72"/>
      <c r="LHT134" s="72"/>
      <c r="LHW134" s="72"/>
      <c r="LHZ134" s="72"/>
      <c r="LIC134" s="72"/>
      <c r="LIF134" s="72"/>
      <c r="LII134" s="72"/>
      <c r="LIL134" s="72"/>
      <c r="LIO134" s="72"/>
      <c r="LIR134" s="72"/>
      <c r="LIU134" s="72"/>
      <c r="LIX134" s="72"/>
      <c r="LJA134" s="72"/>
      <c r="LJD134" s="72"/>
      <c r="LJG134" s="72"/>
      <c r="LJJ134" s="72"/>
      <c r="LJM134" s="72"/>
      <c r="LJP134" s="72"/>
      <c r="LJS134" s="72"/>
      <c r="LJV134" s="72"/>
      <c r="LJY134" s="72"/>
      <c r="LKB134" s="72"/>
      <c r="LKE134" s="72"/>
      <c r="LKH134" s="72"/>
      <c r="LKK134" s="72"/>
      <c r="LKN134" s="72"/>
      <c r="LKQ134" s="72"/>
      <c r="LKT134" s="72"/>
      <c r="LKW134" s="72"/>
      <c r="LKZ134" s="72"/>
      <c r="LLC134" s="72"/>
      <c r="LLF134" s="72"/>
      <c r="LLI134" s="72"/>
      <c r="LLL134" s="72"/>
      <c r="LLO134" s="72"/>
      <c r="LLR134" s="72"/>
      <c r="LLU134" s="72"/>
      <c r="LLX134" s="72"/>
      <c r="LMA134" s="72"/>
      <c r="LMD134" s="72"/>
      <c r="LMG134" s="72"/>
      <c r="LMJ134" s="72"/>
      <c r="LMM134" s="72"/>
      <c r="LMP134" s="72"/>
      <c r="LMS134" s="72"/>
      <c r="LMV134" s="72"/>
      <c r="LMY134" s="72"/>
      <c r="LNB134" s="72"/>
      <c r="LNE134" s="72"/>
      <c r="LNH134" s="72"/>
      <c r="LNK134" s="72"/>
      <c r="LNN134" s="72"/>
      <c r="LNQ134" s="72"/>
      <c r="LNT134" s="72"/>
      <c r="LNW134" s="72"/>
      <c r="LNZ134" s="72"/>
      <c r="LOC134" s="72"/>
      <c r="LOF134" s="72"/>
      <c r="LOI134" s="72"/>
      <c r="LOL134" s="72"/>
      <c r="LOO134" s="72"/>
      <c r="LOR134" s="72"/>
      <c r="LOU134" s="72"/>
      <c r="LOX134" s="72"/>
      <c r="LPA134" s="72"/>
      <c r="LPD134" s="72"/>
      <c r="LPG134" s="72"/>
      <c r="LPJ134" s="72"/>
      <c r="LPM134" s="72"/>
      <c r="LPP134" s="72"/>
      <c r="LPS134" s="72"/>
      <c r="LPV134" s="72"/>
      <c r="LPY134" s="72"/>
      <c r="LQB134" s="72"/>
      <c r="LQE134" s="72"/>
      <c r="LQH134" s="72"/>
      <c r="LQK134" s="72"/>
      <c r="LQN134" s="72"/>
      <c r="LQQ134" s="72"/>
      <c r="LQT134" s="72"/>
      <c r="LQW134" s="72"/>
      <c r="LQZ134" s="72"/>
      <c r="LRC134" s="72"/>
      <c r="LRF134" s="72"/>
      <c r="LRI134" s="72"/>
      <c r="LRL134" s="72"/>
      <c r="LRO134" s="72"/>
      <c r="LRR134" s="72"/>
      <c r="LRU134" s="72"/>
      <c r="LRX134" s="72"/>
      <c r="LSA134" s="72"/>
      <c r="LSD134" s="72"/>
      <c r="LSG134" s="72"/>
      <c r="LSJ134" s="72"/>
      <c r="LSM134" s="72"/>
      <c r="LSP134" s="72"/>
      <c r="LSS134" s="72"/>
      <c r="LSV134" s="72"/>
      <c r="LSY134" s="72"/>
      <c r="LTB134" s="72"/>
      <c r="LTE134" s="72"/>
      <c r="LTH134" s="72"/>
      <c r="LTK134" s="72"/>
      <c r="LTN134" s="72"/>
      <c r="LTQ134" s="72"/>
      <c r="LTT134" s="72"/>
      <c r="LTW134" s="72"/>
      <c r="LTZ134" s="72"/>
      <c r="LUC134" s="72"/>
      <c r="LUF134" s="72"/>
      <c r="LUI134" s="72"/>
      <c r="LUL134" s="72"/>
      <c r="LUO134" s="72"/>
      <c r="LUR134" s="72"/>
      <c r="LUU134" s="72"/>
      <c r="LUX134" s="72"/>
      <c r="LVA134" s="72"/>
      <c r="LVD134" s="72"/>
      <c r="LVG134" s="72"/>
      <c r="LVJ134" s="72"/>
      <c r="LVM134" s="72"/>
      <c r="LVP134" s="72"/>
      <c r="LVS134" s="72"/>
      <c r="LVV134" s="72"/>
      <c r="LVY134" s="72"/>
      <c r="LWB134" s="72"/>
      <c r="LWE134" s="72"/>
      <c r="LWH134" s="72"/>
      <c r="LWK134" s="72"/>
      <c r="LWN134" s="72"/>
      <c r="LWQ134" s="72"/>
      <c r="LWT134" s="72"/>
      <c r="LWW134" s="72"/>
      <c r="LWZ134" s="72"/>
      <c r="LXC134" s="72"/>
      <c r="LXF134" s="72"/>
      <c r="LXI134" s="72"/>
      <c r="LXL134" s="72"/>
      <c r="LXO134" s="72"/>
      <c r="LXR134" s="72"/>
      <c r="LXU134" s="72"/>
      <c r="LXX134" s="72"/>
      <c r="LYA134" s="72"/>
      <c r="LYD134" s="72"/>
      <c r="LYG134" s="72"/>
      <c r="LYJ134" s="72"/>
      <c r="LYM134" s="72"/>
      <c r="LYP134" s="72"/>
      <c r="LYS134" s="72"/>
      <c r="LYV134" s="72"/>
      <c r="LYY134" s="72"/>
      <c r="LZB134" s="72"/>
      <c r="LZE134" s="72"/>
      <c r="LZH134" s="72"/>
      <c r="LZK134" s="72"/>
      <c r="LZN134" s="72"/>
      <c r="LZQ134" s="72"/>
      <c r="LZT134" s="72"/>
      <c r="LZW134" s="72"/>
      <c r="LZZ134" s="72"/>
      <c r="MAC134" s="72"/>
      <c r="MAF134" s="72"/>
      <c r="MAI134" s="72"/>
      <c r="MAL134" s="72"/>
      <c r="MAO134" s="72"/>
      <c r="MAR134" s="72"/>
      <c r="MAU134" s="72"/>
      <c r="MAX134" s="72"/>
      <c r="MBA134" s="72"/>
      <c r="MBD134" s="72"/>
      <c r="MBG134" s="72"/>
      <c r="MBJ134" s="72"/>
      <c r="MBM134" s="72"/>
      <c r="MBP134" s="72"/>
      <c r="MBS134" s="72"/>
      <c r="MBV134" s="72"/>
      <c r="MBY134" s="72"/>
      <c r="MCB134" s="72"/>
      <c r="MCE134" s="72"/>
      <c r="MCH134" s="72"/>
      <c r="MCK134" s="72"/>
      <c r="MCN134" s="72"/>
      <c r="MCQ134" s="72"/>
      <c r="MCT134" s="72"/>
      <c r="MCW134" s="72"/>
      <c r="MCZ134" s="72"/>
      <c r="MDC134" s="72"/>
      <c r="MDF134" s="72"/>
      <c r="MDI134" s="72"/>
      <c r="MDL134" s="72"/>
      <c r="MDO134" s="72"/>
      <c r="MDR134" s="72"/>
      <c r="MDU134" s="72"/>
      <c r="MDX134" s="72"/>
      <c r="MEA134" s="72"/>
      <c r="MED134" s="72"/>
      <c r="MEG134" s="72"/>
      <c r="MEJ134" s="72"/>
      <c r="MEM134" s="72"/>
      <c r="MEP134" s="72"/>
      <c r="MES134" s="72"/>
      <c r="MEV134" s="72"/>
      <c r="MEY134" s="72"/>
      <c r="MFB134" s="72"/>
      <c r="MFE134" s="72"/>
      <c r="MFH134" s="72"/>
      <c r="MFK134" s="72"/>
      <c r="MFN134" s="72"/>
      <c r="MFQ134" s="72"/>
      <c r="MFT134" s="72"/>
      <c r="MFW134" s="72"/>
      <c r="MFZ134" s="72"/>
      <c r="MGC134" s="72"/>
      <c r="MGF134" s="72"/>
      <c r="MGI134" s="72"/>
      <c r="MGL134" s="72"/>
      <c r="MGO134" s="72"/>
      <c r="MGR134" s="72"/>
      <c r="MGU134" s="72"/>
      <c r="MGX134" s="72"/>
      <c r="MHA134" s="72"/>
      <c r="MHD134" s="72"/>
      <c r="MHG134" s="72"/>
      <c r="MHJ134" s="72"/>
      <c r="MHM134" s="72"/>
      <c r="MHP134" s="72"/>
      <c r="MHS134" s="72"/>
      <c r="MHV134" s="72"/>
      <c r="MHY134" s="72"/>
      <c r="MIB134" s="72"/>
      <c r="MIE134" s="72"/>
      <c r="MIH134" s="72"/>
      <c r="MIK134" s="72"/>
      <c r="MIN134" s="72"/>
      <c r="MIQ134" s="72"/>
      <c r="MIT134" s="72"/>
      <c r="MIW134" s="72"/>
      <c r="MIZ134" s="72"/>
      <c r="MJC134" s="72"/>
      <c r="MJF134" s="72"/>
      <c r="MJI134" s="72"/>
      <c r="MJL134" s="72"/>
      <c r="MJO134" s="72"/>
      <c r="MJR134" s="72"/>
      <c r="MJU134" s="72"/>
      <c r="MJX134" s="72"/>
      <c r="MKA134" s="72"/>
      <c r="MKD134" s="72"/>
      <c r="MKG134" s="72"/>
      <c r="MKJ134" s="72"/>
      <c r="MKM134" s="72"/>
      <c r="MKP134" s="72"/>
      <c r="MKS134" s="72"/>
      <c r="MKV134" s="72"/>
      <c r="MKY134" s="72"/>
      <c r="MLB134" s="72"/>
      <c r="MLE134" s="72"/>
      <c r="MLH134" s="72"/>
      <c r="MLK134" s="72"/>
      <c r="MLN134" s="72"/>
      <c r="MLQ134" s="72"/>
      <c r="MLT134" s="72"/>
      <c r="MLW134" s="72"/>
      <c r="MLZ134" s="72"/>
      <c r="MMC134" s="72"/>
      <c r="MMF134" s="72"/>
      <c r="MMI134" s="72"/>
      <c r="MML134" s="72"/>
      <c r="MMO134" s="72"/>
      <c r="MMR134" s="72"/>
      <c r="MMU134" s="72"/>
      <c r="MMX134" s="72"/>
      <c r="MNA134" s="72"/>
      <c r="MND134" s="72"/>
      <c r="MNG134" s="72"/>
      <c r="MNJ134" s="72"/>
      <c r="MNM134" s="72"/>
      <c r="MNP134" s="72"/>
      <c r="MNS134" s="72"/>
      <c r="MNV134" s="72"/>
      <c r="MNY134" s="72"/>
      <c r="MOB134" s="72"/>
      <c r="MOE134" s="72"/>
      <c r="MOH134" s="72"/>
      <c r="MOK134" s="72"/>
      <c r="MON134" s="72"/>
      <c r="MOQ134" s="72"/>
      <c r="MOT134" s="72"/>
      <c r="MOW134" s="72"/>
      <c r="MOZ134" s="72"/>
      <c r="MPC134" s="72"/>
      <c r="MPF134" s="72"/>
      <c r="MPI134" s="72"/>
      <c r="MPL134" s="72"/>
      <c r="MPO134" s="72"/>
      <c r="MPR134" s="72"/>
      <c r="MPU134" s="72"/>
      <c r="MPX134" s="72"/>
      <c r="MQA134" s="72"/>
      <c r="MQD134" s="72"/>
      <c r="MQG134" s="72"/>
      <c r="MQJ134" s="72"/>
      <c r="MQM134" s="72"/>
      <c r="MQP134" s="72"/>
      <c r="MQS134" s="72"/>
      <c r="MQV134" s="72"/>
      <c r="MQY134" s="72"/>
      <c r="MRB134" s="72"/>
      <c r="MRE134" s="72"/>
      <c r="MRH134" s="72"/>
      <c r="MRK134" s="72"/>
      <c r="MRN134" s="72"/>
      <c r="MRQ134" s="72"/>
      <c r="MRT134" s="72"/>
      <c r="MRW134" s="72"/>
      <c r="MRZ134" s="72"/>
      <c r="MSC134" s="72"/>
      <c r="MSF134" s="72"/>
      <c r="MSI134" s="72"/>
      <c r="MSL134" s="72"/>
      <c r="MSO134" s="72"/>
      <c r="MSR134" s="72"/>
      <c r="MSU134" s="72"/>
      <c r="MSX134" s="72"/>
      <c r="MTA134" s="72"/>
      <c r="MTD134" s="72"/>
      <c r="MTG134" s="72"/>
      <c r="MTJ134" s="72"/>
      <c r="MTM134" s="72"/>
      <c r="MTP134" s="72"/>
      <c r="MTS134" s="72"/>
      <c r="MTV134" s="72"/>
      <c r="MTY134" s="72"/>
      <c r="MUB134" s="72"/>
      <c r="MUE134" s="72"/>
      <c r="MUH134" s="72"/>
      <c r="MUK134" s="72"/>
      <c r="MUN134" s="72"/>
      <c r="MUQ134" s="72"/>
      <c r="MUT134" s="72"/>
      <c r="MUW134" s="72"/>
      <c r="MUZ134" s="72"/>
      <c r="MVC134" s="72"/>
      <c r="MVF134" s="72"/>
      <c r="MVI134" s="72"/>
      <c r="MVL134" s="72"/>
      <c r="MVO134" s="72"/>
      <c r="MVR134" s="72"/>
      <c r="MVU134" s="72"/>
      <c r="MVX134" s="72"/>
      <c r="MWA134" s="72"/>
      <c r="MWD134" s="72"/>
      <c r="MWG134" s="72"/>
      <c r="MWJ134" s="72"/>
      <c r="MWM134" s="72"/>
      <c r="MWP134" s="72"/>
      <c r="MWS134" s="72"/>
      <c r="MWV134" s="72"/>
      <c r="MWY134" s="72"/>
      <c r="MXB134" s="72"/>
      <c r="MXE134" s="72"/>
      <c r="MXH134" s="72"/>
      <c r="MXK134" s="72"/>
      <c r="MXN134" s="72"/>
      <c r="MXQ134" s="72"/>
      <c r="MXT134" s="72"/>
      <c r="MXW134" s="72"/>
      <c r="MXZ134" s="72"/>
      <c r="MYC134" s="72"/>
      <c r="MYF134" s="72"/>
      <c r="MYI134" s="72"/>
      <c r="MYL134" s="72"/>
      <c r="MYO134" s="72"/>
      <c r="MYR134" s="72"/>
      <c r="MYU134" s="72"/>
      <c r="MYX134" s="72"/>
      <c r="MZA134" s="72"/>
      <c r="MZD134" s="72"/>
      <c r="MZG134" s="72"/>
      <c r="MZJ134" s="72"/>
      <c r="MZM134" s="72"/>
      <c r="MZP134" s="72"/>
      <c r="MZS134" s="72"/>
      <c r="MZV134" s="72"/>
      <c r="MZY134" s="72"/>
      <c r="NAB134" s="72"/>
      <c r="NAE134" s="72"/>
      <c r="NAH134" s="72"/>
      <c r="NAK134" s="72"/>
      <c r="NAN134" s="72"/>
      <c r="NAQ134" s="72"/>
      <c r="NAT134" s="72"/>
      <c r="NAW134" s="72"/>
      <c r="NAZ134" s="72"/>
      <c r="NBC134" s="72"/>
      <c r="NBF134" s="72"/>
      <c r="NBI134" s="72"/>
      <c r="NBL134" s="72"/>
      <c r="NBO134" s="72"/>
      <c r="NBR134" s="72"/>
      <c r="NBU134" s="72"/>
      <c r="NBX134" s="72"/>
      <c r="NCA134" s="72"/>
      <c r="NCD134" s="72"/>
      <c r="NCG134" s="72"/>
      <c r="NCJ134" s="72"/>
      <c r="NCM134" s="72"/>
      <c r="NCP134" s="72"/>
      <c r="NCS134" s="72"/>
      <c r="NCV134" s="72"/>
      <c r="NCY134" s="72"/>
      <c r="NDB134" s="72"/>
      <c r="NDE134" s="72"/>
      <c r="NDH134" s="72"/>
      <c r="NDK134" s="72"/>
      <c r="NDN134" s="72"/>
      <c r="NDQ134" s="72"/>
      <c r="NDT134" s="72"/>
      <c r="NDW134" s="72"/>
      <c r="NDZ134" s="72"/>
      <c r="NEC134" s="72"/>
      <c r="NEF134" s="72"/>
      <c r="NEI134" s="72"/>
      <c r="NEL134" s="72"/>
      <c r="NEO134" s="72"/>
      <c r="NER134" s="72"/>
      <c r="NEU134" s="72"/>
      <c r="NEX134" s="72"/>
      <c r="NFA134" s="72"/>
      <c r="NFD134" s="72"/>
      <c r="NFG134" s="72"/>
      <c r="NFJ134" s="72"/>
      <c r="NFM134" s="72"/>
      <c r="NFP134" s="72"/>
      <c r="NFS134" s="72"/>
      <c r="NFV134" s="72"/>
      <c r="NFY134" s="72"/>
      <c r="NGB134" s="72"/>
      <c r="NGE134" s="72"/>
      <c r="NGH134" s="72"/>
      <c r="NGK134" s="72"/>
      <c r="NGN134" s="72"/>
      <c r="NGQ134" s="72"/>
      <c r="NGT134" s="72"/>
      <c r="NGW134" s="72"/>
      <c r="NGZ134" s="72"/>
      <c r="NHC134" s="72"/>
      <c r="NHF134" s="72"/>
      <c r="NHI134" s="72"/>
      <c r="NHL134" s="72"/>
      <c r="NHO134" s="72"/>
      <c r="NHR134" s="72"/>
      <c r="NHU134" s="72"/>
      <c r="NHX134" s="72"/>
      <c r="NIA134" s="72"/>
      <c r="NID134" s="72"/>
      <c r="NIG134" s="72"/>
      <c r="NIJ134" s="72"/>
      <c r="NIM134" s="72"/>
      <c r="NIP134" s="72"/>
      <c r="NIS134" s="72"/>
      <c r="NIV134" s="72"/>
      <c r="NIY134" s="72"/>
      <c r="NJB134" s="72"/>
      <c r="NJE134" s="72"/>
      <c r="NJH134" s="72"/>
      <c r="NJK134" s="72"/>
      <c r="NJN134" s="72"/>
      <c r="NJQ134" s="72"/>
      <c r="NJT134" s="72"/>
      <c r="NJW134" s="72"/>
      <c r="NJZ134" s="72"/>
      <c r="NKC134" s="72"/>
      <c r="NKF134" s="72"/>
      <c r="NKI134" s="72"/>
      <c r="NKL134" s="72"/>
      <c r="NKO134" s="72"/>
      <c r="NKR134" s="72"/>
      <c r="NKU134" s="72"/>
      <c r="NKX134" s="72"/>
      <c r="NLA134" s="72"/>
      <c r="NLD134" s="72"/>
      <c r="NLG134" s="72"/>
      <c r="NLJ134" s="72"/>
      <c r="NLM134" s="72"/>
      <c r="NLP134" s="72"/>
      <c r="NLS134" s="72"/>
      <c r="NLV134" s="72"/>
      <c r="NLY134" s="72"/>
      <c r="NMB134" s="72"/>
      <c r="NME134" s="72"/>
      <c r="NMH134" s="72"/>
      <c r="NMK134" s="72"/>
      <c r="NMN134" s="72"/>
      <c r="NMQ134" s="72"/>
      <c r="NMT134" s="72"/>
      <c r="NMW134" s="72"/>
      <c r="NMZ134" s="72"/>
      <c r="NNC134" s="72"/>
      <c r="NNF134" s="72"/>
      <c r="NNI134" s="72"/>
      <c r="NNL134" s="72"/>
      <c r="NNO134" s="72"/>
      <c r="NNR134" s="72"/>
      <c r="NNU134" s="72"/>
      <c r="NNX134" s="72"/>
      <c r="NOA134" s="72"/>
      <c r="NOD134" s="72"/>
      <c r="NOG134" s="72"/>
      <c r="NOJ134" s="72"/>
      <c r="NOM134" s="72"/>
      <c r="NOP134" s="72"/>
      <c r="NOS134" s="72"/>
      <c r="NOV134" s="72"/>
      <c r="NOY134" s="72"/>
      <c r="NPB134" s="72"/>
      <c r="NPE134" s="72"/>
      <c r="NPH134" s="72"/>
      <c r="NPK134" s="72"/>
      <c r="NPN134" s="72"/>
      <c r="NPQ134" s="72"/>
      <c r="NPT134" s="72"/>
      <c r="NPW134" s="72"/>
      <c r="NPZ134" s="72"/>
      <c r="NQC134" s="72"/>
      <c r="NQF134" s="72"/>
      <c r="NQI134" s="72"/>
      <c r="NQL134" s="72"/>
      <c r="NQO134" s="72"/>
      <c r="NQR134" s="72"/>
      <c r="NQU134" s="72"/>
      <c r="NQX134" s="72"/>
      <c r="NRA134" s="72"/>
      <c r="NRD134" s="72"/>
      <c r="NRG134" s="72"/>
      <c r="NRJ134" s="72"/>
      <c r="NRM134" s="72"/>
      <c r="NRP134" s="72"/>
      <c r="NRS134" s="72"/>
      <c r="NRV134" s="72"/>
      <c r="NRY134" s="72"/>
      <c r="NSB134" s="72"/>
      <c r="NSE134" s="72"/>
      <c r="NSH134" s="72"/>
      <c r="NSK134" s="72"/>
      <c r="NSN134" s="72"/>
      <c r="NSQ134" s="72"/>
      <c r="NST134" s="72"/>
      <c r="NSW134" s="72"/>
      <c r="NSZ134" s="72"/>
      <c r="NTC134" s="72"/>
      <c r="NTF134" s="72"/>
      <c r="NTI134" s="72"/>
      <c r="NTL134" s="72"/>
      <c r="NTO134" s="72"/>
      <c r="NTR134" s="72"/>
      <c r="NTU134" s="72"/>
      <c r="NTX134" s="72"/>
      <c r="NUA134" s="72"/>
      <c r="NUD134" s="72"/>
      <c r="NUG134" s="72"/>
      <c r="NUJ134" s="72"/>
      <c r="NUM134" s="72"/>
      <c r="NUP134" s="72"/>
      <c r="NUS134" s="72"/>
      <c r="NUV134" s="72"/>
      <c r="NUY134" s="72"/>
      <c r="NVB134" s="72"/>
      <c r="NVE134" s="72"/>
      <c r="NVH134" s="72"/>
      <c r="NVK134" s="72"/>
      <c r="NVN134" s="72"/>
      <c r="NVQ134" s="72"/>
      <c r="NVT134" s="72"/>
      <c r="NVW134" s="72"/>
      <c r="NVZ134" s="72"/>
      <c r="NWC134" s="72"/>
      <c r="NWF134" s="72"/>
      <c r="NWI134" s="72"/>
      <c r="NWL134" s="72"/>
      <c r="NWO134" s="72"/>
      <c r="NWR134" s="72"/>
      <c r="NWU134" s="72"/>
      <c r="NWX134" s="72"/>
      <c r="NXA134" s="72"/>
      <c r="NXD134" s="72"/>
      <c r="NXG134" s="72"/>
      <c r="NXJ134" s="72"/>
      <c r="NXM134" s="72"/>
      <c r="NXP134" s="72"/>
      <c r="NXS134" s="72"/>
      <c r="NXV134" s="72"/>
      <c r="NXY134" s="72"/>
      <c r="NYB134" s="72"/>
      <c r="NYE134" s="72"/>
      <c r="NYH134" s="72"/>
      <c r="NYK134" s="72"/>
      <c r="NYN134" s="72"/>
      <c r="NYQ134" s="72"/>
      <c r="NYT134" s="72"/>
      <c r="NYW134" s="72"/>
      <c r="NYZ134" s="72"/>
      <c r="NZC134" s="72"/>
      <c r="NZF134" s="72"/>
      <c r="NZI134" s="72"/>
      <c r="NZL134" s="72"/>
      <c r="NZO134" s="72"/>
      <c r="NZR134" s="72"/>
      <c r="NZU134" s="72"/>
      <c r="NZX134" s="72"/>
      <c r="OAA134" s="72"/>
      <c r="OAD134" s="72"/>
      <c r="OAG134" s="72"/>
      <c r="OAJ134" s="72"/>
      <c r="OAM134" s="72"/>
      <c r="OAP134" s="72"/>
      <c r="OAS134" s="72"/>
      <c r="OAV134" s="72"/>
      <c r="OAY134" s="72"/>
      <c r="OBB134" s="72"/>
      <c r="OBE134" s="72"/>
      <c r="OBH134" s="72"/>
      <c r="OBK134" s="72"/>
      <c r="OBN134" s="72"/>
      <c r="OBQ134" s="72"/>
      <c r="OBT134" s="72"/>
      <c r="OBW134" s="72"/>
      <c r="OBZ134" s="72"/>
      <c r="OCC134" s="72"/>
      <c r="OCF134" s="72"/>
      <c r="OCI134" s="72"/>
      <c r="OCL134" s="72"/>
      <c r="OCO134" s="72"/>
      <c r="OCR134" s="72"/>
      <c r="OCU134" s="72"/>
      <c r="OCX134" s="72"/>
      <c r="ODA134" s="72"/>
      <c r="ODD134" s="72"/>
      <c r="ODG134" s="72"/>
      <c r="ODJ134" s="72"/>
      <c r="ODM134" s="72"/>
      <c r="ODP134" s="72"/>
      <c r="ODS134" s="72"/>
      <c r="ODV134" s="72"/>
      <c r="ODY134" s="72"/>
      <c r="OEB134" s="72"/>
      <c r="OEE134" s="72"/>
      <c r="OEH134" s="72"/>
      <c r="OEK134" s="72"/>
      <c r="OEN134" s="72"/>
      <c r="OEQ134" s="72"/>
      <c r="OET134" s="72"/>
      <c r="OEW134" s="72"/>
      <c r="OEZ134" s="72"/>
      <c r="OFC134" s="72"/>
      <c r="OFF134" s="72"/>
      <c r="OFI134" s="72"/>
      <c r="OFL134" s="72"/>
      <c r="OFO134" s="72"/>
      <c r="OFR134" s="72"/>
      <c r="OFU134" s="72"/>
      <c r="OFX134" s="72"/>
      <c r="OGA134" s="72"/>
      <c r="OGD134" s="72"/>
      <c r="OGG134" s="72"/>
      <c r="OGJ134" s="72"/>
      <c r="OGM134" s="72"/>
      <c r="OGP134" s="72"/>
      <c r="OGS134" s="72"/>
      <c r="OGV134" s="72"/>
      <c r="OGY134" s="72"/>
      <c r="OHB134" s="72"/>
      <c r="OHE134" s="72"/>
      <c r="OHH134" s="72"/>
      <c r="OHK134" s="72"/>
      <c r="OHN134" s="72"/>
      <c r="OHQ134" s="72"/>
      <c r="OHT134" s="72"/>
      <c r="OHW134" s="72"/>
      <c r="OHZ134" s="72"/>
      <c r="OIC134" s="72"/>
      <c r="OIF134" s="72"/>
      <c r="OII134" s="72"/>
      <c r="OIL134" s="72"/>
      <c r="OIO134" s="72"/>
      <c r="OIR134" s="72"/>
      <c r="OIU134" s="72"/>
      <c r="OIX134" s="72"/>
      <c r="OJA134" s="72"/>
      <c r="OJD134" s="72"/>
      <c r="OJG134" s="72"/>
      <c r="OJJ134" s="72"/>
      <c r="OJM134" s="72"/>
      <c r="OJP134" s="72"/>
      <c r="OJS134" s="72"/>
      <c r="OJV134" s="72"/>
      <c r="OJY134" s="72"/>
      <c r="OKB134" s="72"/>
      <c r="OKE134" s="72"/>
      <c r="OKH134" s="72"/>
      <c r="OKK134" s="72"/>
      <c r="OKN134" s="72"/>
      <c r="OKQ134" s="72"/>
      <c r="OKT134" s="72"/>
      <c r="OKW134" s="72"/>
      <c r="OKZ134" s="72"/>
      <c r="OLC134" s="72"/>
      <c r="OLF134" s="72"/>
      <c r="OLI134" s="72"/>
      <c r="OLL134" s="72"/>
      <c r="OLO134" s="72"/>
      <c r="OLR134" s="72"/>
      <c r="OLU134" s="72"/>
      <c r="OLX134" s="72"/>
      <c r="OMA134" s="72"/>
      <c r="OMD134" s="72"/>
      <c r="OMG134" s="72"/>
      <c r="OMJ134" s="72"/>
      <c r="OMM134" s="72"/>
      <c r="OMP134" s="72"/>
      <c r="OMS134" s="72"/>
      <c r="OMV134" s="72"/>
      <c r="OMY134" s="72"/>
      <c r="ONB134" s="72"/>
      <c r="ONE134" s="72"/>
      <c r="ONH134" s="72"/>
      <c r="ONK134" s="72"/>
      <c r="ONN134" s="72"/>
      <c r="ONQ134" s="72"/>
      <c r="ONT134" s="72"/>
      <c r="ONW134" s="72"/>
      <c r="ONZ134" s="72"/>
      <c r="OOC134" s="72"/>
      <c r="OOF134" s="72"/>
      <c r="OOI134" s="72"/>
      <c r="OOL134" s="72"/>
      <c r="OOO134" s="72"/>
      <c r="OOR134" s="72"/>
      <c r="OOU134" s="72"/>
      <c r="OOX134" s="72"/>
      <c r="OPA134" s="72"/>
      <c r="OPD134" s="72"/>
      <c r="OPG134" s="72"/>
      <c r="OPJ134" s="72"/>
      <c r="OPM134" s="72"/>
      <c r="OPP134" s="72"/>
      <c r="OPS134" s="72"/>
      <c r="OPV134" s="72"/>
      <c r="OPY134" s="72"/>
      <c r="OQB134" s="72"/>
      <c r="OQE134" s="72"/>
      <c r="OQH134" s="72"/>
      <c r="OQK134" s="72"/>
      <c r="OQN134" s="72"/>
      <c r="OQQ134" s="72"/>
      <c r="OQT134" s="72"/>
      <c r="OQW134" s="72"/>
      <c r="OQZ134" s="72"/>
      <c r="ORC134" s="72"/>
      <c r="ORF134" s="72"/>
      <c r="ORI134" s="72"/>
      <c r="ORL134" s="72"/>
      <c r="ORO134" s="72"/>
      <c r="ORR134" s="72"/>
      <c r="ORU134" s="72"/>
      <c r="ORX134" s="72"/>
      <c r="OSA134" s="72"/>
      <c r="OSD134" s="72"/>
      <c r="OSG134" s="72"/>
      <c r="OSJ134" s="72"/>
      <c r="OSM134" s="72"/>
      <c r="OSP134" s="72"/>
      <c r="OSS134" s="72"/>
      <c r="OSV134" s="72"/>
      <c r="OSY134" s="72"/>
      <c r="OTB134" s="72"/>
      <c r="OTE134" s="72"/>
      <c r="OTH134" s="72"/>
      <c r="OTK134" s="72"/>
      <c r="OTN134" s="72"/>
      <c r="OTQ134" s="72"/>
      <c r="OTT134" s="72"/>
      <c r="OTW134" s="72"/>
      <c r="OTZ134" s="72"/>
      <c r="OUC134" s="72"/>
      <c r="OUF134" s="72"/>
      <c r="OUI134" s="72"/>
      <c r="OUL134" s="72"/>
      <c r="OUO134" s="72"/>
      <c r="OUR134" s="72"/>
      <c r="OUU134" s="72"/>
      <c r="OUX134" s="72"/>
      <c r="OVA134" s="72"/>
      <c r="OVD134" s="72"/>
      <c r="OVG134" s="72"/>
      <c r="OVJ134" s="72"/>
      <c r="OVM134" s="72"/>
      <c r="OVP134" s="72"/>
      <c r="OVS134" s="72"/>
      <c r="OVV134" s="72"/>
      <c r="OVY134" s="72"/>
      <c r="OWB134" s="72"/>
      <c r="OWE134" s="72"/>
      <c r="OWH134" s="72"/>
      <c r="OWK134" s="72"/>
      <c r="OWN134" s="72"/>
      <c r="OWQ134" s="72"/>
      <c r="OWT134" s="72"/>
      <c r="OWW134" s="72"/>
      <c r="OWZ134" s="72"/>
      <c r="OXC134" s="72"/>
      <c r="OXF134" s="72"/>
      <c r="OXI134" s="72"/>
      <c r="OXL134" s="72"/>
      <c r="OXO134" s="72"/>
      <c r="OXR134" s="72"/>
      <c r="OXU134" s="72"/>
      <c r="OXX134" s="72"/>
      <c r="OYA134" s="72"/>
      <c r="OYD134" s="72"/>
      <c r="OYG134" s="72"/>
      <c r="OYJ134" s="72"/>
      <c r="OYM134" s="72"/>
      <c r="OYP134" s="72"/>
      <c r="OYS134" s="72"/>
      <c r="OYV134" s="72"/>
      <c r="OYY134" s="72"/>
      <c r="OZB134" s="72"/>
      <c r="OZE134" s="72"/>
      <c r="OZH134" s="72"/>
      <c r="OZK134" s="72"/>
      <c r="OZN134" s="72"/>
      <c r="OZQ134" s="72"/>
      <c r="OZT134" s="72"/>
      <c r="OZW134" s="72"/>
      <c r="OZZ134" s="72"/>
      <c r="PAC134" s="72"/>
      <c r="PAF134" s="72"/>
      <c r="PAI134" s="72"/>
      <c r="PAL134" s="72"/>
      <c r="PAO134" s="72"/>
      <c r="PAR134" s="72"/>
      <c r="PAU134" s="72"/>
      <c r="PAX134" s="72"/>
      <c r="PBA134" s="72"/>
      <c r="PBD134" s="72"/>
      <c r="PBG134" s="72"/>
      <c r="PBJ134" s="72"/>
      <c r="PBM134" s="72"/>
      <c r="PBP134" s="72"/>
      <c r="PBS134" s="72"/>
      <c r="PBV134" s="72"/>
      <c r="PBY134" s="72"/>
      <c r="PCB134" s="72"/>
      <c r="PCE134" s="72"/>
      <c r="PCH134" s="72"/>
      <c r="PCK134" s="72"/>
      <c r="PCN134" s="72"/>
      <c r="PCQ134" s="72"/>
      <c r="PCT134" s="72"/>
      <c r="PCW134" s="72"/>
      <c r="PCZ134" s="72"/>
      <c r="PDC134" s="72"/>
      <c r="PDF134" s="72"/>
      <c r="PDI134" s="72"/>
      <c r="PDL134" s="72"/>
      <c r="PDO134" s="72"/>
      <c r="PDR134" s="72"/>
      <c r="PDU134" s="72"/>
      <c r="PDX134" s="72"/>
      <c r="PEA134" s="72"/>
      <c r="PED134" s="72"/>
      <c r="PEG134" s="72"/>
      <c r="PEJ134" s="72"/>
      <c r="PEM134" s="72"/>
      <c r="PEP134" s="72"/>
      <c r="PES134" s="72"/>
      <c r="PEV134" s="72"/>
      <c r="PEY134" s="72"/>
      <c r="PFB134" s="72"/>
      <c r="PFE134" s="72"/>
      <c r="PFH134" s="72"/>
      <c r="PFK134" s="72"/>
      <c r="PFN134" s="72"/>
      <c r="PFQ134" s="72"/>
      <c r="PFT134" s="72"/>
      <c r="PFW134" s="72"/>
      <c r="PFZ134" s="72"/>
      <c r="PGC134" s="72"/>
      <c r="PGF134" s="72"/>
      <c r="PGI134" s="72"/>
      <c r="PGL134" s="72"/>
      <c r="PGO134" s="72"/>
      <c r="PGR134" s="72"/>
      <c r="PGU134" s="72"/>
      <c r="PGX134" s="72"/>
      <c r="PHA134" s="72"/>
      <c r="PHD134" s="72"/>
      <c r="PHG134" s="72"/>
      <c r="PHJ134" s="72"/>
      <c r="PHM134" s="72"/>
      <c r="PHP134" s="72"/>
      <c r="PHS134" s="72"/>
      <c r="PHV134" s="72"/>
      <c r="PHY134" s="72"/>
      <c r="PIB134" s="72"/>
      <c r="PIE134" s="72"/>
      <c r="PIH134" s="72"/>
      <c r="PIK134" s="72"/>
      <c r="PIN134" s="72"/>
      <c r="PIQ134" s="72"/>
      <c r="PIT134" s="72"/>
      <c r="PIW134" s="72"/>
      <c r="PIZ134" s="72"/>
      <c r="PJC134" s="72"/>
      <c r="PJF134" s="72"/>
      <c r="PJI134" s="72"/>
      <c r="PJL134" s="72"/>
      <c r="PJO134" s="72"/>
      <c r="PJR134" s="72"/>
      <c r="PJU134" s="72"/>
      <c r="PJX134" s="72"/>
      <c r="PKA134" s="72"/>
      <c r="PKD134" s="72"/>
      <c r="PKG134" s="72"/>
      <c r="PKJ134" s="72"/>
      <c r="PKM134" s="72"/>
      <c r="PKP134" s="72"/>
      <c r="PKS134" s="72"/>
      <c r="PKV134" s="72"/>
      <c r="PKY134" s="72"/>
      <c r="PLB134" s="72"/>
      <c r="PLE134" s="72"/>
      <c r="PLH134" s="72"/>
      <c r="PLK134" s="72"/>
      <c r="PLN134" s="72"/>
      <c r="PLQ134" s="72"/>
      <c r="PLT134" s="72"/>
      <c r="PLW134" s="72"/>
      <c r="PLZ134" s="72"/>
      <c r="PMC134" s="72"/>
      <c r="PMF134" s="72"/>
      <c r="PMI134" s="72"/>
      <c r="PML134" s="72"/>
      <c r="PMO134" s="72"/>
      <c r="PMR134" s="72"/>
      <c r="PMU134" s="72"/>
      <c r="PMX134" s="72"/>
      <c r="PNA134" s="72"/>
      <c r="PND134" s="72"/>
      <c r="PNG134" s="72"/>
      <c r="PNJ134" s="72"/>
      <c r="PNM134" s="72"/>
      <c r="PNP134" s="72"/>
      <c r="PNS134" s="72"/>
      <c r="PNV134" s="72"/>
      <c r="PNY134" s="72"/>
      <c r="POB134" s="72"/>
      <c r="POE134" s="72"/>
      <c r="POH134" s="72"/>
      <c r="POK134" s="72"/>
      <c r="PON134" s="72"/>
      <c r="POQ134" s="72"/>
      <c r="POT134" s="72"/>
      <c r="POW134" s="72"/>
      <c r="POZ134" s="72"/>
      <c r="PPC134" s="72"/>
      <c r="PPF134" s="72"/>
      <c r="PPI134" s="72"/>
      <c r="PPL134" s="72"/>
      <c r="PPO134" s="72"/>
      <c r="PPR134" s="72"/>
      <c r="PPU134" s="72"/>
      <c r="PPX134" s="72"/>
      <c r="PQA134" s="72"/>
      <c r="PQD134" s="72"/>
      <c r="PQG134" s="72"/>
      <c r="PQJ134" s="72"/>
      <c r="PQM134" s="72"/>
      <c r="PQP134" s="72"/>
      <c r="PQS134" s="72"/>
      <c r="PQV134" s="72"/>
      <c r="PQY134" s="72"/>
      <c r="PRB134" s="72"/>
      <c r="PRE134" s="72"/>
      <c r="PRH134" s="72"/>
      <c r="PRK134" s="72"/>
      <c r="PRN134" s="72"/>
      <c r="PRQ134" s="72"/>
      <c r="PRT134" s="72"/>
      <c r="PRW134" s="72"/>
      <c r="PRZ134" s="72"/>
      <c r="PSC134" s="72"/>
      <c r="PSF134" s="72"/>
      <c r="PSI134" s="72"/>
      <c r="PSL134" s="72"/>
      <c r="PSO134" s="72"/>
      <c r="PSR134" s="72"/>
      <c r="PSU134" s="72"/>
      <c r="PSX134" s="72"/>
      <c r="PTA134" s="72"/>
      <c r="PTD134" s="72"/>
      <c r="PTG134" s="72"/>
      <c r="PTJ134" s="72"/>
      <c r="PTM134" s="72"/>
      <c r="PTP134" s="72"/>
      <c r="PTS134" s="72"/>
      <c r="PTV134" s="72"/>
      <c r="PTY134" s="72"/>
      <c r="PUB134" s="72"/>
      <c r="PUE134" s="72"/>
      <c r="PUH134" s="72"/>
      <c r="PUK134" s="72"/>
      <c r="PUN134" s="72"/>
      <c r="PUQ134" s="72"/>
      <c r="PUT134" s="72"/>
      <c r="PUW134" s="72"/>
      <c r="PUZ134" s="72"/>
      <c r="PVC134" s="72"/>
      <c r="PVF134" s="72"/>
      <c r="PVI134" s="72"/>
      <c r="PVL134" s="72"/>
      <c r="PVO134" s="72"/>
      <c r="PVR134" s="72"/>
      <c r="PVU134" s="72"/>
      <c r="PVX134" s="72"/>
      <c r="PWA134" s="72"/>
      <c r="PWD134" s="72"/>
      <c r="PWG134" s="72"/>
      <c r="PWJ134" s="72"/>
      <c r="PWM134" s="72"/>
      <c r="PWP134" s="72"/>
      <c r="PWS134" s="72"/>
      <c r="PWV134" s="72"/>
      <c r="PWY134" s="72"/>
      <c r="PXB134" s="72"/>
      <c r="PXE134" s="72"/>
      <c r="PXH134" s="72"/>
      <c r="PXK134" s="72"/>
      <c r="PXN134" s="72"/>
      <c r="PXQ134" s="72"/>
      <c r="PXT134" s="72"/>
      <c r="PXW134" s="72"/>
      <c r="PXZ134" s="72"/>
      <c r="PYC134" s="72"/>
      <c r="PYF134" s="72"/>
      <c r="PYI134" s="72"/>
      <c r="PYL134" s="72"/>
      <c r="PYO134" s="72"/>
      <c r="PYR134" s="72"/>
      <c r="PYU134" s="72"/>
      <c r="PYX134" s="72"/>
      <c r="PZA134" s="72"/>
      <c r="PZD134" s="72"/>
      <c r="PZG134" s="72"/>
      <c r="PZJ134" s="72"/>
      <c r="PZM134" s="72"/>
      <c r="PZP134" s="72"/>
      <c r="PZS134" s="72"/>
      <c r="PZV134" s="72"/>
      <c r="PZY134" s="72"/>
      <c r="QAB134" s="72"/>
      <c r="QAE134" s="72"/>
      <c r="QAH134" s="72"/>
      <c r="QAK134" s="72"/>
      <c r="QAN134" s="72"/>
      <c r="QAQ134" s="72"/>
      <c r="QAT134" s="72"/>
      <c r="QAW134" s="72"/>
      <c r="QAZ134" s="72"/>
      <c r="QBC134" s="72"/>
      <c r="QBF134" s="72"/>
      <c r="QBI134" s="72"/>
      <c r="QBL134" s="72"/>
      <c r="QBO134" s="72"/>
      <c r="QBR134" s="72"/>
      <c r="QBU134" s="72"/>
      <c r="QBX134" s="72"/>
      <c r="QCA134" s="72"/>
      <c r="QCD134" s="72"/>
      <c r="QCG134" s="72"/>
      <c r="QCJ134" s="72"/>
      <c r="QCM134" s="72"/>
      <c r="QCP134" s="72"/>
      <c r="QCS134" s="72"/>
      <c r="QCV134" s="72"/>
      <c r="QCY134" s="72"/>
      <c r="QDB134" s="72"/>
      <c r="QDE134" s="72"/>
      <c r="QDH134" s="72"/>
      <c r="QDK134" s="72"/>
      <c r="QDN134" s="72"/>
      <c r="QDQ134" s="72"/>
      <c r="QDT134" s="72"/>
      <c r="QDW134" s="72"/>
      <c r="QDZ134" s="72"/>
      <c r="QEC134" s="72"/>
      <c r="QEF134" s="72"/>
      <c r="QEI134" s="72"/>
      <c r="QEL134" s="72"/>
      <c r="QEO134" s="72"/>
      <c r="QER134" s="72"/>
      <c r="QEU134" s="72"/>
      <c r="QEX134" s="72"/>
      <c r="QFA134" s="72"/>
      <c r="QFD134" s="72"/>
      <c r="QFG134" s="72"/>
      <c r="QFJ134" s="72"/>
      <c r="QFM134" s="72"/>
      <c r="QFP134" s="72"/>
      <c r="QFS134" s="72"/>
      <c r="QFV134" s="72"/>
      <c r="QFY134" s="72"/>
      <c r="QGB134" s="72"/>
      <c r="QGE134" s="72"/>
      <c r="QGH134" s="72"/>
      <c r="QGK134" s="72"/>
      <c r="QGN134" s="72"/>
      <c r="QGQ134" s="72"/>
      <c r="QGT134" s="72"/>
      <c r="QGW134" s="72"/>
      <c r="QGZ134" s="72"/>
      <c r="QHC134" s="72"/>
      <c r="QHF134" s="72"/>
      <c r="QHI134" s="72"/>
      <c r="QHL134" s="72"/>
      <c r="QHO134" s="72"/>
      <c r="QHR134" s="72"/>
      <c r="QHU134" s="72"/>
      <c r="QHX134" s="72"/>
      <c r="QIA134" s="72"/>
      <c r="QID134" s="72"/>
      <c r="QIG134" s="72"/>
      <c r="QIJ134" s="72"/>
      <c r="QIM134" s="72"/>
      <c r="QIP134" s="72"/>
      <c r="QIS134" s="72"/>
      <c r="QIV134" s="72"/>
      <c r="QIY134" s="72"/>
      <c r="QJB134" s="72"/>
      <c r="QJE134" s="72"/>
      <c r="QJH134" s="72"/>
      <c r="QJK134" s="72"/>
      <c r="QJN134" s="72"/>
      <c r="QJQ134" s="72"/>
      <c r="QJT134" s="72"/>
      <c r="QJW134" s="72"/>
      <c r="QJZ134" s="72"/>
      <c r="QKC134" s="72"/>
      <c r="QKF134" s="72"/>
      <c r="QKI134" s="72"/>
      <c r="QKL134" s="72"/>
      <c r="QKO134" s="72"/>
      <c r="QKR134" s="72"/>
      <c r="QKU134" s="72"/>
      <c r="QKX134" s="72"/>
      <c r="QLA134" s="72"/>
      <c r="QLD134" s="72"/>
      <c r="QLG134" s="72"/>
      <c r="QLJ134" s="72"/>
      <c r="QLM134" s="72"/>
      <c r="QLP134" s="72"/>
      <c r="QLS134" s="72"/>
      <c r="QLV134" s="72"/>
      <c r="QLY134" s="72"/>
      <c r="QMB134" s="72"/>
      <c r="QME134" s="72"/>
      <c r="QMH134" s="72"/>
      <c r="QMK134" s="72"/>
      <c r="QMN134" s="72"/>
      <c r="QMQ134" s="72"/>
      <c r="QMT134" s="72"/>
      <c r="QMW134" s="72"/>
      <c r="QMZ134" s="72"/>
      <c r="QNC134" s="72"/>
      <c r="QNF134" s="72"/>
      <c r="QNI134" s="72"/>
      <c r="QNL134" s="72"/>
      <c r="QNO134" s="72"/>
      <c r="QNR134" s="72"/>
      <c r="QNU134" s="72"/>
      <c r="QNX134" s="72"/>
      <c r="QOA134" s="72"/>
      <c r="QOD134" s="72"/>
      <c r="QOG134" s="72"/>
      <c r="QOJ134" s="72"/>
      <c r="QOM134" s="72"/>
      <c r="QOP134" s="72"/>
      <c r="QOS134" s="72"/>
      <c r="QOV134" s="72"/>
      <c r="QOY134" s="72"/>
      <c r="QPB134" s="72"/>
      <c r="QPE134" s="72"/>
      <c r="QPH134" s="72"/>
      <c r="QPK134" s="72"/>
      <c r="QPN134" s="72"/>
      <c r="QPQ134" s="72"/>
      <c r="QPT134" s="72"/>
      <c r="QPW134" s="72"/>
      <c r="QPZ134" s="72"/>
      <c r="QQC134" s="72"/>
      <c r="QQF134" s="72"/>
      <c r="QQI134" s="72"/>
      <c r="QQL134" s="72"/>
      <c r="QQO134" s="72"/>
      <c r="QQR134" s="72"/>
      <c r="QQU134" s="72"/>
      <c r="QQX134" s="72"/>
      <c r="QRA134" s="72"/>
      <c r="QRD134" s="72"/>
      <c r="QRG134" s="72"/>
      <c r="QRJ134" s="72"/>
      <c r="QRM134" s="72"/>
      <c r="QRP134" s="72"/>
      <c r="QRS134" s="72"/>
      <c r="QRV134" s="72"/>
      <c r="QRY134" s="72"/>
      <c r="QSB134" s="72"/>
      <c r="QSE134" s="72"/>
      <c r="QSH134" s="72"/>
      <c r="QSK134" s="72"/>
      <c r="QSN134" s="72"/>
      <c r="QSQ134" s="72"/>
      <c r="QST134" s="72"/>
      <c r="QSW134" s="72"/>
      <c r="QSZ134" s="72"/>
      <c r="QTC134" s="72"/>
      <c r="QTF134" s="72"/>
      <c r="QTI134" s="72"/>
      <c r="QTL134" s="72"/>
      <c r="QTO134" s="72"/>
      <c r="QTR134" s="72"/>
      <c r="QTU134" s="72"/>
      <c r="QTX134" s="72"/>
      <c r="QUA134" s="72"/>
      <c r="QUD134" s="72"/>
      <c r="QUG134" s="72"/>
      <c r="QUJ134" s="72"/>
      <c r="QUM134" s="72"/>
      <c r="QUP134" s="72"/>
      <c r="QUS134" s="72"/>
      <c r="QUV134" s="72"/>
      <c r="QUY134" s="72"/>
      <c r="QVB134" s="72"/>
      <c r="QVE134" s="72"/>
      <c r="QVH134" s="72"/>
      <c r="QVK134" s="72"/>
      <c r="QVN134" s="72"/>
      <c r="QVQ134" s="72"/>
      <c r="QVT134" s="72"/>
      <c r="QVW134" s="72"/>
      <c r="QVZ134" s="72"/>
      <c r="QWC134" s="72"/>
      <c r="QWF134" s="72"/>
      <c r="QWI134" s="72"/>
      <c r="QWL134" s="72"/>
      <c r="QWO134" s="72"/>
      <c r="QWR134" s="72"/>
      <c r="QWU134" s="72"/>
      <c r="QWX134" s="72"/>
      <c r="QXA134" s="72"/>
      <c r="QXD134" s="72"/>
      <c r="QXG134" s="72"/>
      <c r="QXJ134" s="72"/>
      <c r="QXM134" s="72"/>
      <c r="QXP134" s="72"/>
      <c r="QXS134" s="72"/>
      <c r="QXV134" s="72"/>
      <c r="QXY134" s="72"/>
      <c r="QYB134" s="72"/>
      <c r="QYE134" s="72"/>
      <c r="QYH134" s="72"/>
      <c r="QYK134" s="72"/>
      <c r="QYN134" s="72"/>
      <c r="QYQ134" s="72"/>
      <c r="QYT134" s="72"/>
      <c r="QYW134" s="72"/>
      <c r="QYZ134" s="72"/>
      <c r="QZC134" s="72"/>
      <c r="QZF134" s="72"/>
      <c r="QZI134" s="72"/>
      <c r="QZL134" s="72"/>
      <c r="QZO134" s="72"/>
      <c r="QZR134" s="72"/>
      <c r="QZU134" s="72"/>
      <c r="QZX134" s="72"/>
      <c r="RAA134" s="72"/>
      <c r="RAD134" s="72"/>
      <c r="RAG134" s="72"/>
      <c r="RAJ134" s="72"/>
      <c r="RAM134" s="72"/>
      <c r="RAP134" s="72"/>
      <c r="RAS134" s="72"/>
      <c r="RAV134" s="72"/>
      <c r="RAY134" s="72"/>
      <c r="RBB134" s="72"/>
      <c r="RBE134" s="72"/>
      <c r="RBH134" s="72"/>
      <c r="RBK134" s="72"/>
      <c r="RBN134" s="72"/>
      <c r="RBQ134" s="72"/>
      <c r="RBT134" s="72"/>
      <c r="RBW134" s="72"/>
      <c r="RBZ134" s="72"/>
      <c r="RCC134" s="72"/>
      <c r="RCF134" s="72"/>
      <c r="RCI134" s="72"/>
      <c r="RCL134" s="72"/>
      <c r="RCO134" s="72"/>
      <c r="RCR134" s="72"/>
      <c r="RCU134" s="72"/>
      <c r="RCX134" s="72"/>
      <c r="RDA134" s="72"/>
      <c r="RDD134" s="72"/>
      <c r="RDG134" s="72"/>
      <c r="RDJ134" s="72"/>
      <c r="RDM134" s="72"/>
      <c r="RDP134" s="72"/>
      <c r="RDS134" s="72"/>
      <c r="RDV134" s="72"/>
      <c r="RDY134" s="72"/>
      <c r="REB134" s="72"/>
      <c r="REE134" s="72"/>
      <c r="REH134" s="72"/>
      <c r="REK134" s="72"/>
      <c r="REN134" s="72"/>
      <c r="REQ134" s="72"/>
      <c r="RET134" s="72"/>
      <c r="REW134" s="72"/>
      <c r="REZ134" s="72"/>
      <c r="RFC134" s="72"/>
      <c r="RFF134" s="72"/>
      <c r="RFI134" s="72"/>
      <c r="RFL134" s="72"/>
      <c r="RFO134" s="72"/>
      <c r="RFR134" s="72"/>
      <c r="RFU134" s="72"/>
      <c r="RFX134" s="72"/>
      <c r="RGA134" s="72"/>
      <c r="RGD134" s="72"/>
      <c r="RGG134" s="72"/>
      <c r="RGJ134" s="72"/>
      <c r="RGM134" s="72"/>
      <c r="RGP134" s="72"/>
      <c r="RGS134" s="72"/>
      <c r="RGV134" s="72"/>
      <c r="RGY134" s="72"/>
      <c r="RHB134" s="72"/>
      <c r="RHE134" s="72"/>
      <c r="RHH134" s="72"/>
      <c r="RHK134" s="72"/>
      <c r="RHN134" s="72"/>
      <c r="RHQ134" s="72"/>
      <c r="RHT134" s="72"/>
      <c r="RHW134" s="72"/>
      <c r="RHZ134" s="72"/>
      <c r="RIC134" s="72"/>
      <c r="RIF134" s="72"/>
      <c r="RII134" s="72"/>
      <c r="RIL134" s="72"/>
      <c r="RIO134" s="72"/>
      <c r="RIR134" s="72"/>
      <c r="RIU134" s="72"/>
      <c r="RIX134" s="72"/>
      <c r="RJA134" s="72"/>
      <c r="RJD134" s="72"/>
      <c r="RJG134" s="72"/>
      <c r="RJJ134" s="72"/>
      <c r="RJM134" s="72"/>
      <c r="RJP134" s="72"/>
      <c r="RJS134" s="72"/>
      <c r="RJV134" s="72"/>
      <c r="RJY134" s="72"/>
      <c r="RKB134" s="72"/>
      <c r="RKE134" s="72"/>
      <c r="RKH134" s="72"/>
      <c r="RKK134" s="72"/>
      <c r="RKN134" s="72"/>
      <c r="RKQ134" s="72"/>
      <c r="RKT134" s="72"/>
      <c r="RKW134" s="72"/>
      <c r="RKZ134" s="72"/>
      <c r="RLC134" s="72"/>
      <c r="RLF134" s="72"/>
      <c r="RLI134" s="72"/>
      <c r="RLL134" s="72"/>
      <c r="RLO134" s="72"/>
      <c r="RLR134" s="72"/>
      <c r="RLU134" s="72"/>
      <c r="RLX134" s="72"/>
      <c r="RMA134" s="72"/>
      <c r="RMD134" s="72"/>
      <c r="RMG134" s="72"/>
      <c r="RMJ134" s="72"/>
      <c r="RMM134" s="72"/>
      <c r="RMP134" s="72"/>
      <c r="RMS134" s="72"/>
      <c r="RMV134" s="72"/>
      <c r="RMY134" s="72"/>
      <c r="RNB134" s="72"/>
      <c r="RNE134" s="72"/>
      <c r="RNH134" s="72"/>
      <c r="RNK134" s="72"/>
      <c r="RNN134" s="72"/>
      <c r="RNQ134" s="72"/>
      <c r="RNT134" s="72"/>
      <c r="RNW134" s="72"/>
      <c r="RNZ134" s="72"/>
      <c r="ROC134" s="72"/>
      <c r="ROF134" s="72"/>
      <c r="ROI134" s="72"/>
      <c r="ROL134" s="72"/>
      <c r="ROO134" s="72"/>
      <c r="ROR134" s="72"/>
      <c r="ROU134" s="72"/>
      <c r="ROX134" s="72"/>
      <c r="RPA134" s="72"/>
      <c r="RPD134" s="72"/>
      <c r="RPG134" s="72"/>
      <c r="RPJ134" s="72"/>
      <c r="RPM134" s="72"/>
      <c r="RPP134" s="72"/>
      <c r="RPS134" s="72"/>
      <c r="RPV134" s="72"/>
      <c r="RPY134" s="72"/>
      <c r="RQB134" s="72"/>
      <c r="RQE134" s="72"/>
      <c r="RQH134" s="72"/>
      <c r="RQK134" s="72"/>
      <c r="RQN134" s="72"/>
      <c r="RQQ134" s="72"/>
      <c r="RQT134" s="72"/>
      <c r="RQW134" s="72"/>
      <c r="RQZ134" s="72"/>
      <c r="RRC134" s="72"/>
      <c r="RRF134" s="72"/>
      <c r="RRI134" s="72"/>
      <c r="RRL134" s="72"/>
      <c r="RRO134" s="72"/>
      <c r="RRR134" s="72"/>
      <c r="RRU134" s="72"/>
      <c r="RRX134" s="72"/>
      <c r="RSA134" s="72"/>
      <c r="RSD134" s="72"/>
      <c r="RSG134" s="72"/>
      <c r="RSJ134" s="72"/>
      <c r="RSM134" s="72"/>
      <c r="RSP134" s="72"/>
      <c r="RSS134" s="72"/>
      <c r="RSV134" s="72"/>
      <c r="RSY134" s="72"/>
      <c r="RTB134" s="72"/>
      <c r="RTE134" s="72"/>
      <c r="RTH134" s="72"/>
      <c r="RTK134" s="72"/>
      <c r="RTN134" s="72"/>
      <c r="RTQ134" s="72"/>
      <c r="RTT134" s="72"/>
      <c r="RTW134" s="72"/>
      <c r="RTZ134" s="72"/>
      <c r="RUC134" s="72"/>
      <c r="RUF134" s="72"/>
      <c r="RUI134" s="72"/>
      <c r="RUL134" s="72"/>
      <c r="RUO134" s="72"/>
      <c r="RUR134" s="72"/>
      <c r="RUU134" s="72"/>
      <c r="RUX134" s="72"/>
      <c r="RVA134" s="72"/>
      <c r="RVD134" s="72"/>
      <c r="RVG134" s="72"/>
      <c r="RVJ134" s="72"/>
      <c r="RVM134" s="72"/>
      <c r="RVP134" s="72"/>
      <c r="RVS134" s="72"/>
      <c r="RVV134" s="72"/>
      <c r="RVY134" s="72"/>
      <c r="RWB134" s="72"/>
      <c r="RWE134" s="72"/>
      <c r="RWH134" s="72"/>
      <c r="RWK134" s="72"/>
      <c r="RWN134" s="72"/>
      <c r="RWQ134" s="72"/>
      <c r="RWT134" s="72"/>
      <c r="RWW134" s="72"/>
      <c r="RWZ134" s="72"/>
      <c r="RXC134" s="72"/>
      <c r="RXF134" s="72"/>
      <c r="RXI134" s="72"/>
      <c r="RXL134" s="72"/>
      <c r="RXO134" s="72"/>
      <c r="RXR134" s="72"/>
      <c r="RXU134" s="72"/>
      <c r="RXX134" s="72"/>
      <c r="RYA134" s="72"/>
      <c r="RYD134" s="72"/>
      <c r="RYG134" s="72"/>
      <c r="RYJ134" s="72"/>
      <c r="RYM134" s="72"/>
      <c r="RYP134" s="72"/>
      <c r="RYS134" s="72"/>
      <c r="RYV134" s="72"/>
      <c r="RYY134" s="72"/>
      <c r="RZB134" s="72"/>
      <c r="RZE134" s="72"/>
      <c r="RZH134" s="72"/>
      <c r="RZK134" s="72"/>
      <c r="RZN134" s="72"/>
      <c r="RZQ134" s="72"/>
      <c r="RZT134" s="72"/>
      <c r="RZW134" s="72"/>
      <c r="RZZ134" s="72"/>
      <c r="SAC134" s="72"/>
      <c r="SAF134" s="72"/>
      <c r="SAI134" s="72"/>
      <c r="SAL134" s="72"/>
      <c r="SAO134" s="72"/>
      <c r="SAR134" s="72"/>
      <c r="SAU134" s="72"/>
      <c r="SAX134" s="72"/>
      <c r="SBA134" s="72"/>
      <c r="SBD134" s="72"/>
      <c r="SBG134" s="72"/>
      <c r="SBJ134" s="72"/>
      <c r="SBM134" s="72"/>
      <c r="SBP134" s="72"/>
      <c r="SBS134" s="72"/>
      <c r="SBV134" s="72"/>
      <c r="SBY134" s="72"/>
      <c r="SCB134" s="72"/>
      <c r="SCE134" s="72"/>
      <c r="SCH134" s="72"/>
      <c r="SCK134" s="72"/>
      <c r="SCN134" s="72"/>
      <c r="SCQ134" s="72"/>
      <c r="SCT134" s="72"/>
      <c r="SCW134" s="72"/>
      <c r="SCZ134" s="72"/>
      <c r="SDC134" s="72"/>
      <c r="SDF134" s="72"/>
      <c r="SDI134" s="72"/>
      <c r="SDL134" s="72"/>
      <c r="SDO134" s="72"/>
      <c r="SDR134" s="72"/>
      <c r="SDU134" s="72"/>
      <c r="SDX134" s="72"/>
      <c r="SEA134" s="72"/>
      <c r="SED134" s="72"/>
      <c r="SEG134" s="72"/>
      <c r="SEJ134" s="72"/>
      <c r="SEM134" s="72"/>
      <c r="SEP134" s="72"/>
      <c r="SES134" s="72"/>
      <c r="SEV134" s="72"/>
      <c r="SEY134" s="72"/>
      <c r="SFB134" s="72"/>
      <c r="SFE134" s="72"/>
      <c r="SFH134" s="72"/>
      <c r="SFK134" s="72"/>
      <c r="SFN134" s="72"/>
      <c r="SFQ134" s="72"/>
      <c r="SFT134" s="72"/>
      <c r="SFW134" s="72"/>
      <c r="SFZ134" s="72"/>
      <c r="SGC134" s="72"/>
      <c r="SGF134" s="72"/>
      <c r="SGI134" s="72"/>
      <c r="SGL134" s="72"/>
      <c r="SGO134" s="72"/>
      <c r="SGR134" s="72"/>
      <c r="SGU134" s="72"/>
      <c r="SGX134" s="72"/>
      <c r="SHA134" s="72"/>
      <c r="SHD134" s="72"/>
      <c r="SHG134" s="72"/>
      <c r="SHJ134" s="72"/>
      <c r="SHM134" s="72"/>
      <c r="SHP134" s="72"/>
      <c r="SHS134" s="72"/>
      <c r="SHV134" s="72"/>
      <c r="SHY134" s="72"/>
      <c r="SIB134" s="72"/>
      <c r="SIE134" s="72"/>
      <c r="SIH134" s="72"/>
      <c r="SIK134" s="72"/>
      <c r="SIN134" s="72"/>
      <c r="SIQ134" s="72"/>
      <c r="SIT134" s="72"/>
      <c r="SIW134" s="72"/>
      <c r="SIZ134" s="72"/>
      <c r="SJC134" s="72"/>
      <c r="SJF134" s="72"/>
      <c r="SJI134" s="72"/>
      <c r="SJL134" s="72"/>
      <c r="SJO134" s="72"/>
      <c r="SJR134" s="72"/>
      <c r="SJU134" s="72"/>
      <c r="SJX134" s="72"/>
      <c r="SKA134" s="72"/>
      <c r="SKD134" s="72"/>
      <c r="SKG134" s="72"/>
      <c r="SKJ134" s="72"/>
      <c r="SKM134" s="72"/>
      <c r="SKP134" s="72"/>
      <c r="SKS134" s="72"/>
      <c r="SKV134" s="72"/>
      <c r="SKY134" s="72"/>
      <c r="SLB134" s="72"/>
      <c r="SLE134" s="72"/>
      <c r="SLH134" s="72"/>
      <c r="SLK134" s="72"/>
      <c r="SLN134" s="72"/>
      <c r="SLQ134" s="72"/>
      <c r="SLT134" s="72"/>
      <c r="SLW134" s="72"/>
      <c r="SLZ134" s="72"/>
      <c r="SMC134" s="72"/>
      <c r="SMF134" s="72"/>
      <c r="SMI134" s="72"/>
      <c r="SML134" s="72"/>
      <c r="SMO134" s="72"/>
      <c r="SMR134" s="72"/>
      <c r="SMU134" s="72"/>
      <c r="SMX134" s="72"/>
      <c r="SNA134" s="72"/>
      <c r="SND134" s="72"/>
      <c r="SNG134" s="72"/>
      <c r="SNJ134" s="72"/>
      <c r="SNM134" s="72"/>
      <c r="SNP134" s="72"/>
      <c r="SNS134" s="72"/>
      <c r="SNV134" s="72"/>
      <c r="SNY134" s="72"/>
      <c r="SOB134" s="72"/>
      <c r="SOE134" s="72"/>
      <c r="SOH134" s="72"/>
      <c r="SOK134" s="72"/>
      <c r="SON134" s="72"/>
      <c r="SOQ134" s="72"/>
      <c r="SOT134" s="72"/>
      <c r="SOW134" s="72"/>
      <c r="SOZ134" s="72"/>
      <c r="SPC134" s="72"/>
      <c r="SPF134" s="72"/>
      <c r="SPI134" s="72"/>
      <c r="SPL134" s="72"/>
      <c r="SPO134" s="72"/>
      <c r="SPR134" s="72"/>
      <c r="SPU134" s="72"/>
      <c r="SPX134" s="72"/>
      <c r="SQA134" s="72"/>
      <c r="SQD134" s="72"/>
      <c r="SQG134" s="72"/>
      <c r="SQJ134" s="72"/>
      <c r="SQM134" s="72"/>
      <c r="SQP134" s="72"/>
      <c r="SQS134" s="72"/>
      <c r="SQV134" s="72"/>
      <c r="SQY134" s="72"/>
      <c r="SRB134" s="72"/>
      <c r="SRE134" s="72"/>
      <c r="SRH134" s="72"/>
      <c r="SRK134" s="72"/>
      <c r="SRN134" s="72"/>
      <c r="SRQ134" s="72"/>
      <c r="SRT134" s="72"/>
      <c r="SRW134" s="72"/>
      <c r="SRZ134" s="72"/>
      <c r="SSC134" s="72"/>
      <c r="SSF134" s="72"/>
      <c r="SSI134" s="72"/>
      <c r="SSL134" s="72"/>
      <c r="SSO134" s="72"/>
      <c r="SSR134" s="72"/>
      <c r="SSU134" s="72"/>
      <c r="SSX134" s="72"/>
      <c r="STA134" s="72"/>
      <c r="STD134" s="72"/>
      <c r="STG134" s="72"/>
      <c r="STJ134" s="72"/>
      <c r="STM134" s="72"/>
      <c r="STP134" s="72"/>
      <c r="STS134" s="72"/>
      <c r="STV134" s="72"/>
      <c r="STY134" s="72"/>
      <c r="SUB134" s="72"/>
      <c r="SUE134" s="72"/>
      <c r="SUH134" s="72"/>
      <c r="SUK134" s="72"/>
      <c r="SUN134" s="72"/>
      <c r="SUQ134" s="72"/>
      <c r="SUT134" s="72"/>
      <c r="SUW134" s="72"/>
      <c r="SUZ134" s="72"/>
      <c r="SVC134" s="72"/>
      <c r="SVF134" s="72"/>
      <c r="SVI134" s="72"/>
      <c r="SVL134" s="72"/>
      <c r="SVO134" s="72"/>
      <c r="SVR134" s="72"/>
      <c r="SVU134" s="72"/>
      <c r="SVX134" s="72"/>
      <c r="SWA134" s="72"/>
      <c r="SWD134" s="72"/>
      <c r="SWG134" s="72"/>
      <c r="SWJ134" s="72"/>
      <c r="SWM134" s="72"/>
      <c r="SWP134" s="72"/>
      <c r="SWS134" s="72"/>
      <c r="SWV134" s="72"/>
      <c r="SWY134" s="72"/>
      <c r="SXB134" s="72"/>
      <c r="SXE134" s="72"/>
      <c r="SXH134" s="72"/>
      <c r="SXK134" s="72"/>
      <c r="SXN134" s="72"/>
      <c r="SXQ134" s="72"/>
      <c r="SXT134" s="72"/>
      <c r="SXW134" s="72"/>
      <c r="SXZ134" s="72"/>
      <c r="SYC134" s="72"/>
      <c r="SYF134" s="72"/>
      <c r="SYI134" s="72"/>
      <c r="SYL134" s="72"/>
      <c r="SYO134" s="72"/>
      <c r="SYR134" s="72"/>
      <c r="SYU134" s="72"/>
      <c r="SYX134" s="72"/>
      <c r="SZA134" s="72"/>
      <c r="SZD134" s="72"/>
      <c r="SZG134" s="72"/>
      <c r="SZJ134" s="72"/>
      <c r="SZM134" s="72"/>
      <c r="SZP134" s="72"/>
      <c r="SZS134" s="72"/>
      <c r="SZV134" s="72"/>
      <c r="SZY134" s="72"/>
      <c r="TAB134" s="72"/>
      <c r="TAE134" s="72"/>
      <c r="TAH134" s="72"/>
      <c r="TAK134" s="72"/>
      <c r="TAN134" s="72"/>
      <c r="TAQ134" s="72"/>
      <c r="TAT134" s="72"/>
      <c r="TAW134" s="72"/>
      <c r="TAZ134" s="72"/>
      <c r="TBC134" s="72"/>
      <c r="TBF134" s="72"/>
      <c r="TBI134" s="72"/>
      <c r="TBL134" s="72"/>
      <c r="TBO134" s="72"/>
      <c r="TBR134" s="72"/>
      <c r="TBU134" s="72"/>
      <c r="TBX134" s="72"/>
      <c r="TCA134" s="72"/>
      <c r="TCD134" s="72"/>
      <c r="TCG134" s="72"/>
      <c r="TCJ134" s="72"/>
      <c r="TCM134" s="72"/>
      <c r="TCP134" s="72"/>
      <c r="TCS134" s="72"/>
      <c r="TCV134" s="72"/>
      <c r="TCY134" s="72"/>
      <c r="TDB134" s="72"/>
      <c r="TDE134" s="72"/>
      <c r="TDH134" s="72"/>
      <c r="TDK134" s="72"/>
      <c r="TDN134" s="72"/>
      <c r="TDQ134" s="72"/>
      <c r="TDT134" s="72"/>
      <c r="TDW134" s="72"/>
      <c r="TDZ134" s="72"/>
      <c r="TEC134" s="72"/>
      <c r="TEF134" s="72"/>
      <c r="TEI134" s="72"/>
      <c r="TEL134" s="72"/>
      <c r="TEO134" s="72"/>
      <c r="TER134" s="72"/>
      <c r="TEU134" s="72"/>
      <c r="TEX134" s="72"/>
      <c r="TFA134" s="72"/>
      <c r="TFD134" s="72"/>
      <c r="TFG134" s="72"/>
      <c r="TFJ134" s="72"/>
      <c r="TFM134" s="72"/>
      <c r="TFP134" s="72"/>
      <c r="TFS134" s="72"/>
      <c r="TFV134" s="72"/>
      <c r="TFY134" s="72"/>
      <c r="TGB134" s="72"/>
      <c r="TGE134" s="72"/>
      <c r="TGH134" s="72"/>
      <c r="TGK134" s="72"/>
      <c r="TGN134" s="72"/>
      <c r="TGQ134" s="72"/>
      <c r="TGT134" s="72"/>
      <c r="TGW134" s="72"/>
      <c r="TGZ134" s="72"/>
      <c r="THC134" s="72"/>
      <c r="THF134" s="72"/>
      <c r="THI134" s="72"/>
      <c r="THL134" s="72"/>
      <c r="THO134" s="72"/>
      <c r="THR134" s="72"/>
      <c r="THU134" s="72"/>
      <c r="THX134" s="72"/>
      <c r="TIA134" s="72"/>
      <c r="TID134" s="72"/>
      <c r="TIG134" s="72"/>
      <c r="TIJ134" s="72"/>
      <c r="TIM134" s="72"/>
      <c r="TIP134" s="72"/>
      <c r="TIS134" s="72"/>
      <c r="TIV134" s="72"/>
      <c r="TIY134" s="72"/>
      <c r="TJB134" s="72"/>
      <c r="TJE134" s="72"/>
      <c r="TJH134" s="72"/>
      <c r="TJK134" s="72"/>
      <c r="TJN134" s="72"/>
      <c r="TJQ134" s="72"/>
      <c r="TJT134" s="72"/>
      <c r="TJW134" s="72"/>
      <c r="TJZ134" s="72"/>
      <c r="TKC134" s="72"/>
      <c r="TKF134" s="72"/>
      <c r="TKI134" s="72"/>
      <c r="TKL134" s="72"/>
      <c r="TKO134" s="72"/>
      <c r="TKR134" s="72"/>
      <c r="TKU134" s="72"/>
      <c r="TKX134" s="72"/>
      <c r="TLA134" s="72"/>
      <c r="TLD134" s="72"/>
      <c r="TLG134" s="72"/>
      <c r="TLJ134" s="72"/>
      <c r="TLM134" s="72"/>
      <c r="TLP134" s="72"/>
      <c r="TLS134" s="72"/>
      <c r="TLV134" s="72"/>
      <c r="TLY134" s="72"/>
      <c r="TMB134" s="72"/>
      <c r="TME134" s="72"/>
      <c r="TMH134" s="72"/>
      <c r="TMK134" s="72"/>
      <c r="TMN134" s="72"/>
      <c r="TMQ134" s="72"/>
      <c r="TMT134" s="72"/>
      <c r="TMW134" s="72"/>
      <c r="TMZ134" s="72"/>
      <c r="TNC134" s="72"/>
      <c r="TNF134" s="72"/>
      <c r="TNI134" s="72"/>
      <c r="TNL134" s="72"/>
      <c r="TNO134" s="72"/>
      <c r="TNR134" s="72"/>
      <c r="TNU134" s="72"/>
      <c r="TNX134" s="72"/>
      <c r="TOA134" s="72"/>
      <c r="TOD134" s="72"/>
      <c r="TOG134" s="72"/>
      <c r="TOJ134" s="72"/>
      <c r="TOM134" s="72"/>
      <c r="TOP134" s="72"/>
      <c r="TOS134" s="72"/>
      <c r="TOV134" s="72"/>
      <c r="TOY134" s="72"/>
      <c r="TPB134" s="72"/>
      <c r="TPE134" s="72"/>
      <c r="TPH134" s="72"/>
      <c r="TPK134" s="72"/>
      <c r="TPN134" s="72"/>
      <c r="TPQ134" s="72"/>
      <c r="TPT134" s="72"/>
      <c r="TPW134" s="72"/>
      <c r="TPZ134" s="72"/>
      <c r="TQC134" s="72"/>
      <c r="TQF134" s="72"/>
      <c r="TQI134" s="72"/>
      <c r="TQL134" s="72"/>
      <c r="TQO134" s="72"/>
      <c r="TQR134" s="72"/>
      <c r="TQU134" s="72"/>
      <c r="TQX134" s="72"/>
      <c r="TRA134" s="72"/>
      <c r="TRD134" s="72"/>
      <c r="TRG134" s="72"/>
      <c r="TRJ134" s="72"/>
      <c r="TRM134" s="72"/>
      <c r="TRP134" s="72"/>
      <c r="TRS134" s="72"/>
      <c r="TRV134" s="72"/>
      <c r="TRY134" s="72"/>
      <c r="TSB134" s="72"/>
      <c r="TSE134" s="72"/>
      <c r="TSH134" s="72"/>
      <c r="TSK134" s="72"/>
      <c r="TSN134" s="72"/>
      <c r="TSQ134" s="72"/>
      <c r="TST134" s="72"/>
      <c r="TSW134" s="72"/>
      <c r="TSZ134" s="72"/>
      <c r="TTC134" s="72"/>
      <c r="TTF134" s="72"/>
      <c r="TTI134" s="72"/>
      <c r="TTL134" s="72"/>
      <c r="TTO134" s="72"/>
      <c r="TTR134" s="72"/>
      <c r="TTU134" s="72"/>
      <c r="TTX134" s="72"/>
      <c r="TUA134" s="72"/>
      <c r="TUD134" s="72"/>
      <c r="TUG134" s="72"/>
      <c r="TUJ134" s="72"/>
      <c r="TUM134" s="72"/>
      <c r="TUP134" s="72"/>
      <c r="TUS134" s="72"/>
      <c r="TUV134" s="72"/>
      <c r="TUY134" s="72"/>
      <c r="TVB134" s="72"/>
      <c r="TVE134" s="72"/>
      <c r="TVH134" s="72"/>
      <c r="TVK134" s="72"/>
      <c r="TVN134" s="72"/>
      <c r="TVQ134" s="72"/>
      <c r="TVT134" s="72"/>
      <c r="TVW134" s="72"/>
      <c r="TVZ134" s="72"/>
      <c r="TWC134" s="72"/>
      <c r="TWF134" s="72"/>
      <c r="TWI134" s="72"/>
      <c r="TWL134" s="72"/>
      <c r="TWO134" s="72"/>
      <c r="TWR134" s="72"/>
      <c r="TWU134" s="72"/>
      <c r="TWX134" s="72"/>
      <c r="TXA134" s="72"/>
      <c r="TXD134" s="72"/>
      <c r="TXG134" s="72"/>
      <c r="TXJ134" s="72"/>
      <c r="TXM134" s="72"/>
      <c r="TXP134" s="72"/>
      <c r="TXS134" s="72"/>
      <c r="TXV134" s="72"/>
      <c r="TXY134" s="72"/>
      <c r="TYB134" s="72"/>
      <c r="TYE134" s="72"/>
      <c r="TYH134" s="72"/>
      <c r="TYK134" s="72"/>
      <c r="TYN134" s="72"/>
      <c r="TYQ134" s="72"/>
      <c r="TYT134" s="72"/>
      <c r="TYW134" s="72"/>
      <c r="TYZ134" s="72"/>
      <c r="TZC134" s="72"/>
      <c r="TZF134" s="72"/>
      <c r="TZI134" s="72"/>
      <c r="TZL134" s="72"/>
      <c r="TZO134" s="72"/>
      <c r="TZR134" s="72"/>
      <c r="TZU134" s="72"/>
      <c r="TZX134" s="72"/>
      <c r="UAA134" s="72"/>
      <c r="UAD134" s="72"/>
      <c r="UAG134" s="72"/>
      <c r="UAJ134" s="72"/>
      <c r="UAM134" s="72"/>
      <c r="UAP134" s="72"/>
      <c r="UAS134" s="72"/>
      <c r="UAV134" s="72"/>
      <c r="UAY134" s="72"/>
      <c r="UBB134" s="72"/>
      <c r="UBE134" s="72"/>
      <c r="UBH134" s="72"/>
      <c r="UBK134" s="72"/>
      <c r="UBN134" s="72"/>
      <c r="UBQ134" s="72"/>
      <c r="UBT134" s="72"/>
      <c r="UBW134" s="72"/>
      <c r="UBZ134" s="72"/>
      <c r="UCC134" s="72"/>
      <c r="UCF134" s="72"/>
      <c r="UCI134" s="72"/>
      <c r="UCL134" s="72"/>
      <c r="UCO134" s="72"/>
      <c r="UCR134" s="72"/>
      <c r="UCU134" s="72"/>
      <c r="UCX134" s="72"/>
      <c r="UDA134" s="72"/>
      <c r="UDD134" s="72"/>
      <c r="UDG134" s="72"/>
      <c r="UDJ134" s="72"/>
      <c r="UDM134" s="72"/>
      <c r="UDP134" s="72"/>
      <c r="UDS134" s="72"/>
      <c r="UDV134" s="72"/>
      <c r="UDY134" s="72"/>
      <c r="UEB134" s="72"/>
      <c r="UEE134" s="72"/>
      <c r="UEH134" s="72"/>
      <c r="UEK134" s="72"/>
      <c r="UEN134" s="72"/>
      <c r="UEQ134" s="72"/>
      <c r="UET134" s="72"/>
      <c r="UEW134" s="72"/>
      <c r="UEZ134" s="72"/>
      <c r="UFC134" s="72"/>
      <c r="UFF134" s="72"/>
      <c r="UFI134" s="72"/>
      <c r="UFL134" s="72"/>
      <c r="UFO134" s="72"/>
      <c r="UFR134" s="72"/>
      <c r="UFU134" s="72"/>
      <c r="UFX134" s="72"/>
      <c r="UGA134" s="72"/>
      <c r="UGD134" s="72"/>
      <c r="UGG134" s="72"/>
      <c r="UGJ134" s="72"/>
      <c r="UGM134" s="72"/>
      <c r="UGP134" s="72"/>
      <c r="UGS134" s="72"/>
      <c r="UGV134" s="72"/>
      <c r="UGY134" s="72"/>
      <c r="UHB134" s="72"/>
      <c r="UHE134" s="72"/>
      <c r="UHH134" s="72"/>
      <c r="UHK134" s="72"/>
      <c r="UHN134" s="72"/>
      <c r="UHQ134" s="72"/>
      <c r="UHT134" s="72"/>
      <c r="UHW134" s="72"/>
      <c r="UHZ134" s="72"/>
      <c r="UIC134" s="72"/>
      <c r="UIF134" s="72"/>
      <c r="UII134" s="72"/>
      <c r="UIL134" s="72"/>
      <c r="UIO134" s="72"/>
      <c r="UIR134" s="72"/>
      <c r="UIU134" s="72"/>
      <c r="UIX134" s="72"/>
      <c r="UJA134" s="72"/>
      <c r="UJD134" s="72"/>
      <c r="UJG134" s="72"/>
      <c r="UJJ134" s="72"/>
      <c r="UJM134" s="72"/>
      <c r="UJP134" s="72"/>
      <c r="UJS134" s="72"/>
      <c r="UJV134" s="72"/>
      <c r="UJY134" s="72"/>
      <c r="UKB134" s="72"/>
      <c r="UKE134" s="72"/>
      <c r="UKH134" s="72"/>
      <c r="UKK134" s="72"/>
      <c r="UKN134" s="72"/>
      <c r="UKQ134" s="72"/>
      <c r="UKT134" s="72"/>
      <c r="UKW134" s="72"/>
      <c r="UKZ134" s="72"/>
      <c r="ULC134" s="72"/>
      <c r="ULF134" s="72"/>
      <c r="ULI134" s="72"/>
      <c r="ULL134" s="72"/>
      <c r="ULO134" s="72"/>
      <c r="ULR134" s="72"/>
      <c r="ULU134" s="72"/>
      <c r="ULX134" s="72"/>
      <c r="UMA134" s="72"/>
      <c r="UMD134" s="72"/>
      <c r="UMG134" s="72"/>
      <c r="UMJ134" s="72"/>
      <c r="UMM134" s="72"/>
      <c r="UMP134" s="72"/>
      <c r="UMS134" s="72"/>
      <c r="UMV134" s="72"/>
      <c r="UMY134" s="72"/>
      <c r="UNB134" s="72"/>
      <c r="UNE134" s="72"/>
      <c r="UNH134" s="72"/>
      <c r="UNK134" s="72"/>
      <c r="UNN134" s="72"/>
      <c r="UNQ134" s="72"/>
      <c r="UNT134" s="72"/>
      <c r="UNW134" s="72"/>
      <c r="UNZ134" s="72"/>
      <c r="UOC134" s="72"/>
      <c r="UOF134" s="72"/>
      <c r="UOI134" s="72"/>
      <c r="UOL134" s="72"/>
      <c r="UOO134" s="72"/>
      <c r="UOR134" s="72"/>
      <c r="UOU134" s="72"/>
      <c r="UOX134" s="72"/>
      <c r="UPA134" s="72"/>
      <c r="UPD134" s="72"/>
      <c r="UPG134" s="72"/>
      <c r="UPJ134" s="72"/>
      <c r="UPM134" s="72"/>
      <c r="UPP134" s="72"/>
      <c r="UPS134" s="72"/>
      <c r="UPV134" s="72"/>
      <c r="UPY134" s="72"/>
      <c r="UQB134" s="72"/>
      <c r="UQE134" s="72"/>
      <c r="UQH134" s="72"/>
      <c r="UQK134" s="72"/>
      <c r="UQN134" s="72"/>
      <c r="UQQ134" s="72"/>
      <c r="UQT134" s="72"/>
      <c r="UQW134" s="72"/>
      <c r="UQZ134" s="72"/>
      <c r="URC134" s="72"/>
      <c r="URF134" s="72"/>
      <c r="URI134" s="72"/>
      <c r="URL134" s="72"/>
      <c r="URO134" s="72"/>
      <c r="URR134" s="72"/>
      <c r="URU134" s="72"/>
      <c r="URX134" s="72"/>
      <c r="USA134" s="72"/>
      <c r="USD134" s="72"/>
      <c r="USG134" s="72"/>
      <c r="USJ134" s="72"/>
      <c r="USM134" s="72"/>
      <c r="USP134" s="72"/>
      <c r="USS134" s="72"/>
      <c r="USV134" s="72"/>
      <c r="USY134" s="72"/>
      <c r="UTB134" s="72"/>
      <c r="UTE134" s="72"/>
      <c r="UTH134" s="72"/>
      <c r="UTK134" s="72"/>
      <c r="UTN134" s="72"/>
      <c r="UTQ134" s="72"/>
      <c r="UTT134" s="72"/>
      <c r="UTW134" s="72"/>
      <c r="UTZ134" s="72"/>
      <c r="UUC134" s="72"/>
      <c r="UUF134" s="72"/>
      <c r="UUI134" s="72"/>
      <c r="UUL134" s="72"/>
      <c r="UUO134" s="72"/>
      <c r="UUR134" s="72"/>
      <c r="UUU134" s="72"/>
      <c r="UUX134" s="72"/>
      <c r="UVA134" s="72"/>
      <c r="UVD134" s="72"/>
      <c r="UVG134" s="72"/>
      <c r="UVJ134" s="72"/>
      <c r="UVM134" s="72"/>
      <c r="UVP134" s="72"/>
      <c r="UVS134" s="72"/>
      <c r="UVV134" s="72"/>
      <c r="UVY134" s="72"/>
      <c r="UWB134" s="72"/>
      <c r="UWE134" s="72"/>
      <c r="UWH134" s="72"/>
      <c r="UWK134" s="72"/>
      <c r="UWN134" s="72"/>
      <c r="UWQ134" s="72"/>
      <c r="UWT134" s="72"/>
      <c r="UWW134" s="72"/>
      <c r="UWZ134" s="72"/>
      <c r="UXC134" s="72"/>
      <c r="UXF134" s="72"/>
      <c r="UXI134" s="72"/>
      <c r="UXL134" s="72"/>
      <c r="UXO134" s="72"/>
      <c r="UXR134" s="72"/>
      <c r="UXU134" s="72"/>
      <c r="UXX134" s="72"/>
      <c r="UYA134" s="72"/>
      <c r="UYD134" s="72"/>
      <c r="UYG134" s="72"/>
      <c r="UYJ134" s="72"/>
      <c r="UYM134" s="72"/>
      <c r="UYP134" s="72"/>
      <c r="UYS134" s="72"/>
      <c r="UYV134" s="72"/>
      <c r="UYY134" s="72"/>
      <c r="UZB134" s="72"/>
      <c r="UZE134" s="72"/>
      <c r="UZH134" s="72"/>
      <c r="UZK134" s="72"/>
      <c r="UZN134" s="72"/>
      <c r="UZQ134" s="72"/>
      <c r="UZT134" s="72"/>
      <c r="UZW134" s="72"/>
      <c r="UZZ134" s="72"/>
      <c r="VAC134" s="72"/>
      <c r="VAF134" s="72"/>
      <c r="VAI134" s="72"/>
      <c r="VAL134" s="72"/>
      <c r="VAO134" s="72"/>
      <c r="VAR134" s="72"/>
      <c r="VAU134" s="72"/>
      <c r="VAX134" s="72"/>
      <c r="VBA134" s="72"/>
      <c r="VBD134" s="72"/>
      <c r="VBG134" s="72"/>
      <c r="VBJ134" s="72"/>
      <c r="VBM134" s="72"/>
      <c r="VBP134" s="72"/>
      <c r="VBS134" s="72"/>
      <c r="VBV134" s="72"/>
      <c r="VBY134" s="72"/>
      <c r="VCB134" s="72"/>
      <c r="VCE134" s="72"/>
      <c r="VCH134" s="72"/>
      <c r="VCK134" s="72"/>
      <c r="VCN134" s="72"/>
      <c r="VCQ134" s="72"/>
      <c r="VCT134" s="72"/>
      <c r="VCW134" s="72"/>
      <c r="VCZ134" s="72"/>
      <c r="VDC134" s="72"/>
      <c r="VDF134" s="72"/>
      <c r="VDI134" s="72"/>
      <c r="VDL134" s="72"/>
      <c r="VDO134" s="72"/>
      <c r="VDR134" s="72"/>
      <c r="VDU134" s="72"/>
      <c r="VDX134" s="72"/>
      <c r="VEA134" s="72"/>
      <c r="VED134" s="72"/>
      <c r="VEG134" s="72"/>
      <c r="VEJ134" s="72"/>
      <c r="VEM134" s="72"/>
      <c r="VEP134" s="72"/>
      <c r="VES134" s="72"/>
      <c r="VEV134" s="72"/>
      <c r="VEY134" s="72"/>
      <c r="VFB134" s="72"/>
      <c r="VFE134" s="72"/>
      <c r="VFH134" s="72"/>
      <c r="VFK134" s="72"/>
      <c r="VFN134" s="72"/>
      <c r="VFQ134" s="72"/>
      <c r="VFT134" s="72"/>
      <c r="VFW134" s="72"/>
      <c r="VFZ134" s="72"/>
      <c r="VGC134" s="72"/>
      <c r="VGF134" s="72"/>
      <c r="VGI134" s="72"/>
      <c r="VGL134" s="72"/>
      <c r="VGO134" s="72"/>
      <c r="VGR134" s="72"/>
      <c r="VGU134" s="72"/>
      <c r="VGX134" s="72"/>
      <c r="VHA134" s="72"/>
      <c r="VHD134" s="72"/>
      <c r="VHG134" s="72"/>
      <c r="VHJ134" s="72"/>
      <c r="VHM134" s="72"/>
      <c r="VHP134" s="72"/>
      <c r="VHS134" s="72"/>
      <c r="VHV134" s="72"/>
      <c r="VHY134" s="72"/>
      <c r="VIB134" s="72"/>
      <c r="VIE134" s="72"/>
      <c r="VIH134" s="72"/>
      <c r="VIK134" s="72"/>
      <c r="VIN134" s="72"/>
      <c r="VIQ134" s="72"/>
      <c r="VIT134" s="72"/>
      <c r="VIW134" s="72"/>
      <c r="VIZ134" s="72"/>
      <c r="VJC134" s="72"/>
      <c r="VJF134" s="72"/>
      <c r="VJI134" s="72"/>
      <c r="VJL134" s="72"/>
      <c r="VJO134" s="72"/>
      <c r="VJR134" s="72"/>
      <c r="VJU134" s="72"/>
      <c r="VJX134" s="72"/>
      <c r="VKA134" s="72"/>
      <c r="VKD134" s="72"/>
      <c r="VKG134" s="72"/>
      <c r="VKJ134" s="72"/>
      <c r="VKM134" s="72"/>
      <c r="VKP134" s="72"/>
      <c r="VKS134" s="72"/>
      <c r="VKV134" s="72"/>
      <c r="VKY134" s="72"/>
      <c r="VLB134" s="72"/>
      <c r="VLE134" s="72"/>
      <c r="VLH134" s="72"/>
      <c r="VLK134" s="72"/>
      <c r="VLN134" s="72"/>
      <c r="VLQ134" s="72"/>
      <c r="VLT134" s="72"/>
      <c r="VLW134" s="72"/>
      <c r="VLZ134" s="72"/>
      <c r="VMC134" s="72"/>
      <c r="VMF134" s="72"/>
      <c r="VMI134" s="72"/>
      <c r="VML134" s="72"/>
      <c r="VMO134" s="72"/>
      <c r="VMR134" s="72"/>
      <c r="VMU134" s="72"/>
      <c r="VMX134" s="72"/>
      <c r="VNA134" s="72"/>
      <c r="VND134" s="72"/>
      <c r="VNG134" s="72"/>
      <c r="VNJ134" s="72"/>
      <c r="VNM134" s="72"/>
      <c r="VNP134" s="72"/>
      <c r="VNS134" s="72"/>
      <c r="VNV134" s="72"/>
      <c r="VNY134" s="72"/>
      <c r="VOB134" s="72"/>
      <c r="VOE134" s="72"/>
      <c r="VOH134" s="72"/>
      <c r="VOK134" s="72"/>
      <c r="VON134" s="72"/>
      <c r="VOQ134" s="72"/>
      <c r="VOT134" s="72"/>
      <c r="VOW134" s="72"/>
      <c r="VOZ134" s="72"/>
      <c r="VPC134" s="72"/>
      <c r="VPF134" s="72"/>
      <c r="VPI134" s="72"/>
      <c r="VPL134" s="72"/>
      <c r="VPO134" s="72"/>
      <c r="VPR134" s="72"/>
      <c r="VPU134" s="72"/>
      <c r="VPX134" s="72"/>
      <c r="VQA134" s="72"/>
      <c r="VQD134" s="72"/>
      <c r="VQG134" s="72"/>
      <c r="VQJ134" s="72"/>
      <c r="VQM134" s="72"/>
      <c r="VQP134" s="72"/>
      <c r="VQS134" s="72"/>
      <c r="VQV134" s="72"/>
      <c r="VQY134" s="72"/>
      <c r="VRB134" s="72"/>
      <c r="VRE134" s="72"/>
      <c r="VRH134" s="72"/>
      <c r="VRK134" s="72"/>
      <c r="VRN134" s="72"/>
      <c r="VRQ134" s="72"/>
      <c r="VRT134" s="72"/>
      <c r="VRW134" s="72"/>
      <c r="VRZ134" s="72"/>
      <c r="VSC134" s="72"/>
      <c r="VSF134" s="72"/>
      <c r="VSI134" s="72"/>
      <c r="VSL134" s="72"/>
      <c r="VSO134" s="72"/>
      <c r="VSR134" s="72"/>
      <c r="VSU134" s="72"/>
      <c r="VSX134" s="72"/>
      <c r="VTA134" s="72"/>
      <c r="VTD134" s="72"/>
      <c r="VTG134" s="72"/>
      <c r="VTJ134" s="72"/>
      <c r="VTM134" s="72"/>
      <c r="VTP134" s="72"/>
      <c r="VTS134" s="72"/>
      <c r="VTV134" s="72"/>
      <c r="VTY134" s="72"/>
      <c r="VUB134" s="72"/>
      <c r="VUE134" s="72"/>
      <c r="VUH134" s="72"/>
      <c r="VUK134" s="72"/>
      <c r="VUN134" s="72"/>
      <c r="VUQ134" s="72"/>
      <c r="VUT134" s="72"/>
      <c r="VUW134" s="72"/>
      <c r="VUZ134" s="72"/>
      <c r="VVC134" s="72"/>
      <c r="VVF134" s="72"/>
      <c r="VVI134" s="72"/>
      <c r="VVL134" s="72"/>
      <c r="VVO134" s="72"/>
      <c r="VVR134" s="72"/>
      <c r="VVU134" s="72"/>
      <c r="VVX134" s="72"/>
      <c r="VWA134" s="72"/>
      <c r="VWD134" s="72"/>
      <c r="VWG134" s="72"/>
      <c r="VWJ134" s="72"/>
      <c r="VWM134" s="72"/>
      <c r="VWP134" s="72"/>
      <c r="VWS134" s="72"/>
      <c r="VWV134" s="72"/>
      <c r="VWY134" s="72"/>
      <c r="VXB134" s="72"/>
      <c r="VXE134" s="72"/>
      <c r="VXH134" s="72"/>
      <c r="VXK134" s="72"/>
      <c r="VXN134" s="72"/>
      <c r="VXQ134" s="72"/>
      <c r="VXT134" s="72"/>
      <c r="VXW134" s="72"/>
      <c r="VXZ134" s="72"/>
      <c r="VYC134" s="72"/>
      <c r="VYF134" s="72"/>
      <c r="VYI134" s="72"/>
      <c r="VYL134" s="72"/>
      <c r="VYO134" s="72"/>
      <c r="VYR134" s="72"/>
      <c r="VYU134" s="72"/>
      <c r="VYX134" s="72"/>
      <c r="VZA134" s="72"/>
      <c r="VZD134" s="72"/>
      <c r="VZG134" s="72"/>
      <c r="VZJ134" s="72"/>
      <c r="VZM134" s="72"/>
      <c r="VZP134" s="72"/>
      <c r="VZS134" s="72"/>
      <c r="VZV134" s="72"/>
      <c r="VZY134" s="72"/>
      <c r="WAB134" s="72"/>
      <c r="WAE134" s="72"/>
      <c r="WAH134" s="72"/>
      <c r="WAK134" s="72"/>
      <c r="WAN134" s="72"/>
      <c r="WAQ134" s="72"/>
      <c r="WAT134" s="72"/>
      <c r="WAW134" s="72"/>
      <c r="WAZ134" s="72"/>
      <c r="WBC134" s="72"/>
      <c r="WBF134" s="72"/>
      <c r="WBI134" s="72"/>
      <c r="WBL134" s="72"/>
      <c r="WBO134" s="72"/>
      <c r="WBR134" s="72"/>
      <c r="WBU134" s="72"/>
      <c r="WBX134" s="72"/>
      <c r="WCA134" s="72"/>
      <c r="WCD134" s="72"/>
      <c r="WCG134" s="72"/>
      <c r="WCJ134" s="72"/>
      <c r="WCM134" s="72"/>
      <c r="WCP134" s="72"/>
      <c r="WCS134" s="72"/>
      <c r="WCV134" s="72"/>
      <c r="WCY134" s="72"/>
      <c r="WDB134" s="72"/>
      <c r="WDE134" s="72"/>
      <c r="WDH134" s="72"/>
      <c r="WDK134" s="72"/>
      <c r="WDN134" s="72"/>
      <c r="WDQ134" s="72"/>
      <c r="WDT134" s="72"/>
      <c r="WDW134" s="72"/>
      <c r="WDZ134" s="72"/>
      <c r="WEC134" s="72"/>
      <c r="WEF134" s="72"/>
      <c r="WEI134" s="72"/>
      <c r="WEL134" s="72"/>
      <c r="WEO134" s="72"/>
      <c r="WER134" s="72"/>
      <c r="WEU134" s="72"/>
      <c r="WEX134" s="72"/>
      <c r="WFA134" s="72"/>
      <c r="WFD134" s="72"/>
      <c r="WFG134" s="72"/>
      <c r="WFJ134" s="72"/>
      <c r="WFM134" s="72"/>
      <c r="WFP134" s="72"/>
      <c r="WFS134" s="72"/>
      <c r="WFV134" s="72"/>
      <c r="WFY134" s="72"/>
      <c r="WGB134" s="72"/>
      <c r="WGE134" s="72"/>
      <c r="WGH134" s="72"/>
      <c r="WGK134" s="72"/>
      <c r="WGN134" s="72"/>
      <c r="WGQ134" s="72"/>
      <c r="WGT134" s="72"/>
      <c r="WGW134" s="72"/>
      <c r="WGZ134" s="72"/>
      <c r="WHC134" s="72"/>
      <c r="WHF134" s="72"/>
      <c r="WHI134" s="72"/>
      <c r="WHL134" s="72"/>
      <c r="WHO134" s="72"/>
      <c r="WHR134" s="72"/>
      <c r="WHU134" s="72"/>
      <c r="WHX134" s="72"/>
      <c r="WIA134" s="72"/>
      <c r="WID134" s="72"/>
      <c r="WIG134" s="72"/>
      <c r="WIJ134" s="72"/>
      <c r="WIM134" s="72"/>
      <c r="WIP134" s="72"/>
      <c r="WIS134" s="72"/>
      <c r="WIV134" s="72"/>
      <c r="WIY134" s="72"/>
      <c r="WJB134" s="72"/>
      <c r="WJE134" s="72"/>
      <c r="WJH134" s="72"/>
      <c r="WJK134" s="72"/>
      <c r="WJN134" s="72"/>
      <c r="WJQ134" s="72"/>
      <c r="WJT134" s="72"/>
      <c r="WJW134" s="72"/>
      <c r="WJZ134" s="72"/>
      <c r="WKC134" s="72"/>
      <c r="WKF134" s="72"/>
      <c r="WKI134" s="72"/>
      <c r="WKL134" s="72"/>
      <c r="WKO134" s="72"/>
      <c r="WKR134" s="72"/>
      <c r="WKU134" s="72"/>
      <c r="WKX134" s="72"/>
      <c r="WLA134" s="72"/>
      <c r="WLD134" s="72"/>
      <c r="WLG134" s="72"/>
      <c r="WLJ134" s="72"/>
      <c r="WLM134" s="72"/>
      <c r="WLP134" s="72"/>
      <c r="WLS134" s="72"/>
      <c r="WLV134" s="72"/>
      <c r="WLY134" s="72"/>
      <c r="WMB134" s="72"/>
      <c r="WME134" s="72"/>
      <c r="WMH134" s="72"/>
      <c r="WMK134" s="72"/>
      <c r="WMN134" s="72"/>
      <c r="WMQ134" s="72"/>
      <c r="WMT134" s="72"/>
      <c r="WMW134" s="72"/>
      <c r="WMZ134" s="72"/>
      <c r="WNC134" s="72"/>
      <c r="WNF134" s="72"/>
      <c r="WNI134" s="72"/>
      <c r="WNL134" s="72"/>
      <c r="WNO134" s="72"/>
      <c r="WNR134" s="72"/>
      <c r="WNU134" s="72"/>
      <c r="WNX134" s="72"/>
      <c r="WOA134" s="72"/>
      <c r="WOD134" s="72"/>
      <c r="WOG134" s="72"/>
      <c r="WOJ134" s="72"/>
      <c r="WOM134" s="72"/>
      <c r="WOP134" s="72"/>
      <c r="WOS134" s="72"/>
      <c r="WOV134" s="72"/>
      <c r="WOY134" s="72"/>
      <c r="WPB134" s="72"/>
      <c r="WPE134" s="72"/>
      <c r="WPH134" s="72"/>
      <c r="WPK134" s="72"/>
      <c r="WPN134" s="72"/>
      <c r="WPQ134" s="72"/>
      <c r="WPT134" s="72"/>
      <c r="WPW134" s="72"/>
      <c r="WPZ134" s="72"/>
      <c r="WQC134" s="72"/>
      <c r="WQF134" s="72"/>
      <c r="WQI134" s="72"/>
      <c r="WQL134" s="72"/>
      <c r="WQO134" s="72"/>
      <c r="WQR134" s="72"/>
      <c r="WQU134" s="72"/>
      <c r="WQX134" s="72"/>
      <c r="WRA134" s="72"/>
      <c r="WRD134" s="72"/>
      <c r="WRG134" s="72"/>
      <c r="WRJ134" s="72"/>
      <c r="WRM134" s="72"/>
      <c r="WRP134" s="72"/>
      <c r="WRS134" s="72"/>
      <c r="WRV134" s="72"/>
      <c r="WRY134" s="72"/>
      <c r="WSB134" s="72"/>
      <c r="WSE134" s="72"/>
      <c r="WSH134" s="72"/>
      <c r="WSK134" s="72"/>
      <c r="WSN134" s="72"/>
      <c r="WSQ134" s="72"/>
      <c r="WST134" s="72"/>
      <c r="WSW134" s="72"/>
      <c r="WSZ134" s="72"/>
      <c r="WTC134" s="72"/>
      <c r="WTF134" s="72"/>
      <c r="WTI134" s="72"/>
      <c r="WTL134" s="72"/>
      <c r="WTO134" s="72"/>
      <c r="WTR134" s="72"/>
      <c r="WTU134" s="72"/>
      <c r="WTX134" s="72"/>
      <c r="WUA134" s="72"/>
      <c r="WUD134" s="72"/>
      <c r="WUG134" s="72"/>
      <c r="WUJ134" s="72"/>
      <c r="WUM134" s="72"/>
      <c r="WUP134" s="72"/>
      <c r="WUS134" s="72"/>
      <c r="WUV134" s="72"/>
      <c r="WUY134" s="72"/>
      <c r="WVB134" s="72"/>
      <c r="WVE134" s="72"/>
      <c r="WVH134" s="72"/>
      <c r="WVK134" s="72"/>
      <c r="WVN134" s="72"/>
      <c r="WVQ134" s="72"/>
      <c r="WVT134" s="72"/>
      <c r="WVW134" s="72"/>
      <c r="WVZ134" s="72"/>
      <c r="WWC134" s="72"/>
      <c r="WWF134" s="72"/>
      <c r="WWI134" s="72"/>
      <c r="WWL134" s="72"/>
      <c r="WWO134" s="72"/>
      <c r="WWR134" s="72"/>
      <c r="WWU134" s="72"/>
      <c r="WWX134" s="72"/>
      <c r="WXA134" s="72"/>
      <c r="WXD134" s="72"/>
      <c r="WXG134" s="72"/>
      <c r="WXJ134" s="72"/>
      <c r="WXM134" s="72"/>
      <c r="WXP134" s="72"/>
      <c r="WXS134" s="72"/>
      <c r="WXV134" s="72"/>
      <c r="WXY134" s="72"/>
      <c r="WYB134" s="72"/>
      <c r="WYE134" s="72"/>
      <c r="WYH134" s="72"/>
      <c r="WYK134" s="72"/>
      <c r="WYN134" s="72"/>
      <c r="WYQ134" s="72"/>
      <c r="WYT134" s="72"/>
      <c r="WYW134" s="72"/>
      <c r="WYZ134" s="72"/>
      <c r="WZC134" s="72"/>
      <c r="WZF134" s="72"/>
      <c r="WZI134" s="72"/>
      <c r="WZL134" s="72"/>
      <c r="WZO134" s="72"/>
      <c r="WZR134" s="72"/>
      <c r="WZU134" s="72"/>
      <c r="WZX134" s="72"/>
      <c r="XAA134" s="72"/>
      <c r="XAD134" s="72"/>
      <c r="XAG134" s="72"/>
      <c r="XAJ134" s="72"/>
      <c r="XAM134" s="72"/>
      <c r="XAP134" s="72"/>
      <c r="XAS134" s="72"/>
      <c r="XAV134" s="72"/>
      <c r="XAY134" s="72"/>
      <c r="XBB134" s="72"/>
      <c r="XBE134" s="72"/>
      <c r="XBH134" s="72"/>
      <c r="XBK134" s="72"/>
      <c r="XBN134" s="72"/>
      <c r="XBQ134" s="72"/>
      <c r="XBT134" s="72"/>
      <c r="XBW134" s="72"/>
      <c r="XBZ134" s="72"/>
      <c r="XCC134" s="72"/>
      <c r="XCF134" s="72"/>
      <c r="XCI134" s="72"/>
      <c r="XCL134" s="72"/>
      <c r="XCO134" s="72"/>
      <c r="XCR134" s="72"/>
      <c r="XCU134" s="72"/>
      <c r="XCX134" s="72"/>
      <c r="XDA134" s="72"/>
      <c r="XDD134" s="72"/>
      <c r="XDG134" s="72"/>
      <c r="XDJ134" s="72"/>
      <c r="XDM134" s="72"/>
      <c r="XDP134" s="72"/>
      <c r="XDS134" s="72"/>
      <c r="XDV134" s="72"/>
      <c r="XDY134" s="72"/>
      <c r="XEB134" s="72"/>
      <c r="XEE134" s="72"/>
      <c r="XEH134" s="72"/>
      <c r="XEK134" s="72"/>
      <c r="XEN134" s="72"/>
      <c r="XEQ134" s="72"/>
      <c r="XET134" s="72"/>
    </row>
    <row r="135" s="60" customFormat="1" ht="18" customHeight="1" spans="1:16374">
      <c r="A135" s="67">
        <v>125</v>
      </c>
      <c r="B135" s="25" t="s">
        <v>867</v>
      </c>
      <c r="C135" s="27" t="s">
        <v>985</v>
      </c>
      <c r="D135" s="27" t="s">
        <v>998</v>
      </c>
      <c r="E135" s="33">
        <v>1</v>
      </c>
      <c r="F135" s="71">
        <v>940</v>
      </c>
      <c r="I135" s="72"/>
      <c r="L135" s="72"/>
      <c r="O135" s="72"/>
      <c r="R135" s="72"/>
      <c r="U135" s="72"/>
      <c r="X135" s="72"/>
      <c r="AA135" s="72"/>
      <c r="AD135" s="72"/>
      <c r="AG135" s="72"/>
      <c r="AJ135" s="72"/>
      <c r="AM135" s="72"/>
      <c r="AP135" s="72"/>
      <c r="AS135" s="72"/>
      <c r="AV135" s="72"/>
      <c r="AY135" s="72"/>
      <c r="BB135" s="72"/>
      <c r="BE135" s="72"/>
      <c r="BH135" s="72"/>
      <c r="BK135" s="72"/>
      <c r="BN135" s="72"/>
      <c r="BQ135" s="72"/>
      <c r="BT135" s="72"/>
      <c r="BW135" s="72"/>
      <c r="BZ135" s="72"/>
      <c r="CC135" s="72"/>
      <c r="CF135" s="72"/>
      <c r="CI135" s="72"/>
      <c r="CL135" s="72"/>
      <c r="CO135" s="72"/>
      <c r="CR135" s="72"/>
      <c r="CU135" s="72"/>
      <c r="CX135" s="72"/>
      <c r="DA135" s="72"/>
      <c r="DD135" s="72"/>
      <c r="DG135" s="72"/>
      <c r="DJ135" s="72"/>
      <c r="DM135" s="72"/>
      <c r="DP135" s="72"/>
      <c r="DS135" s="72"/>
      <c r="DV135" s="72"/>
      <c r="DY135" s="72"/>
      <c r="EB135" s="72"/>
      <c r="EE135" s="72"/>
      <c r="EH135" s="72"/>
      <c r="EK135" s="72"/>
      <c r="EN135" s="72"/>
      <c r="EQ135" s="72"/>
      <c r="ET135" s="72"/>
      <c r="EW135" s="72"/>
      <c r="EZ135" s="72"/>
      <c r="FC135" s="72"/>
      <c r="FF135" s="72"/>
      <c r="FI135" s="72"/>
      <c r="FL135" s="72"/>
      <c r="FO135" s="72"/>
      <c r="FR135" s="72"/>
      <c r="FU135" s="72"/>
      <c r="FX135" s="72"/>
      <c r="GA135" s="72"/>
      <c r="GD135" s="72"/>
      <c r="GG135" s="72"/>
      <c r="GJ135" s="72"/>
      <c r="GM135" s="72"/>
      <c r="GP135" s="72"/>
      <c r="GS135" s="72"/>
      <c r="GV135" s="72"/>
      <c r="GY135" s="72"/>
      <c r="HB135" s="72"/>
      <c r="HE135" s="72"/>
      <c r="HH135" s="72"/>
      <c r="HK135" s="72"/>
      <c r="HN135" s="72"/>
      <c r="HQ135" s="72"/>
      <c r="HT135" s="72"/>
      <c r="HW135" s="72"/>
      <c r="HZ135" s="72"/>
      <c r="IC135" s="72"/>
      <c r="IF135" s="72"/>
      <c r="II135" s="72"/>
      <c r="IL135" s="72"/>
      <c r="IO135" s="72"/>
      <c r="IR135" s="72"/>
      <c r="IU135" s="72"/>
      <c r="IX135" s="72"/>
      <c r="JA135" s="72"/>
      <c r="JD135" s="72"/>
      <c r="JG135" s="72"/>
      <c r="JJ135" s="72"/>
      <c r="JM135" s="72"/>
      <c r="JP135" s="72"/>
      <c r="JS135" s="72"/>
      <c r="JV135" s="72"/>
      <c r="JY135" s="72"/>
      <c r="KB135" s="72"/>
      <c r="KE135" s="72"/>
      <c r="KH135" s="72"/>
      <c r="KK135" s="72"/>
      <c r="KN135" s="72"/>
      <c r="KQ135" s="72"/>
      <c r="KT135" s="72"/>
      <c r="KW135" s="72"/>
      <c r="KZ135" s="72"/>
      <c r="LC135" s="72"/>
      <c r="LF135" s="72"/>
      <c r="LI135" s="72"/>
      <c r="LL135" s="72"/>
      <c r="LO135" s="72"/>
      <c r="LR135" s="72"/>
      <c r="LU135" s="72"/>
      <c r="LX135" s="72"/>
      <c r="MA135" s="72"/>
      <c r="MD135" s="72"/>
      <c r="MG135" s="72"/>
      <c r="MJ135" s="72"/>
      <c r="MM135" s="72"/>
      <c r="MP135" s="72"/>
      <c r="MS135" s="72"/>
      <c r="MV135" s="72"/>
      <c r="MY135" s="72"/>
      <c r="NB135" s="72"/>
      <c r="NE135" s="72"/>
      <c r="NH135" s="72"/>
      <c r="NK135" s="72"/>
      <c r="NN135" s="72"/>
      <c r="NQ135" s="72"/>
      <c r="NT135" s="72"/>
      <c r="NW135" s="72"/>
      <c r="NZ135" s="72"/>
      <c r="OC135" s="72"/>
      <c r="OF135" s="72"/>
      <c r="OI135" s="72"/>
      <c r="OL135" s="72"/>
      <c r="OO135" s="72"/>
      <c r="OR135" s="72"/>
      <c r="OU135" s="72"/>
      <c r="OX135" s="72"/>
      <c r="PA135" s="72"/>
      <c r="PD135" s="72"/>
      <c r="PG135" s="72"/>
      <c r="PJ135" s="72"/>
      <c r="PM135" s="72"/>
      <c r="PP135" s="72"/>
      <c r="PS135" s="72"/>
      <c r="PV135" s="72"/>
      <c r="PY135" s="72"/>
      <c r="QB135" s="72"/>
      <c r="QE135" s="72"/>
      <c r="QH135" s="72"/>
      <c r="QK135" s="72"/>
      <c r="QN135" s="72"/>
      <c r="QQ135" s="72"/>
      <c r="QT135" s="72"/>
      <c r="QW135" s="72"/>
      <c r="QZ135" s="72"/>
      <c r="RC135" s="72"/>
      <c r="RF135" s="72"/>
      <c r="RI135" s="72"/>
      <c r="RL135" s="72"/>
      <c r="RO135" s="72"/>
      <c r="RR135" s="72"/>
      <c r="RU135" s="72"/>
      <c r="RX135" s="72"/>
      <c r="SA135" s="72"/>
      <c r="SD135" s="72"/>
      <c r="SG135" s="72"/>
      <c r="SJ135" s="72"/>
      <c r="SM135" s="72"/>
      <c r="SP135" s="72"/>
      <c r="SS135" s="72"/>
      <c r="SV135" s="72"/>
      <c r="SY135" s="72"/>
      <c r="TB135" s="72"/>
      <c r="TE135" s="72"/>
      <c r="TH135" s="72"/>
      <c r="TK135" s="72"/>
      <c r="TN135" s="72"/>
      <c r="TQ135" s="72"/>
      <c r="TT135" s="72"/>
      <c r="TW135" s="72"/>
      <c r="TZ135" s="72"/>
      <c r="UC135" s="72"/>
      <c r="UF135" s="72"/>
      <c r="UI135" s="72"/>
      <c r="UL135" s="72"/>
      <c r="UO135" s="72"/>
      <c r="UR135" s="72"/>
      <c r="UU135" s="72"/>
      <c r="UX135" s="72"/>
      <c r="VA135" s="72"/>
      <c r="VD135" s="72"/>
      <c r="VG135" s="72"/>
      <c r="VJ135" s="72"/>
      <c r="VM135" s="72"/>
      <c r="VP135" s="72"/>
      <c r="VS135" s="72"/>
      <c r="VV135" s="72"/>
      <c r="VY135" s="72"/>
      <c r="WB135" s="72"/>
      <c r="WE135" s="72"/>
      <c r="WH135" s="72"/>
      <c r="WK135" s="72"/>
      <c r="WN135" s="72"/>
      <c r="WQ135" s="72"/>
      <c r="WT135" s="72"/>
      <c r="WW135" s="72"/>
      <c r="WZ135" s="72"/>
      <c r="XC135" s="72"/>
      <c r="XF135" s="72"/>
      <c r="XI135" s="72"/>
      <c r="XL135" s="72"/>
      <c r="XO135" s="72"/>
      <c r="XR135" s="72"/>
      <c r="XU135" s="72"/>
      <c r="XX135" s="72"/>
      <c r="YA135" s="72"/>
      <c r="YD135" s="72"/>
      <c r="YG135" s="72"/>
      <c r="YJ135" s="72"/>
      <c r="YM135" s="72"/>
      <c r="YP135" s="72"/>
      <c r="YS135" s="72"/>
      <c r="YV135" s="72"/>
      <c r="YY135" s="72"/>
      <c r="ZB135" s="72"/>
      <c r="ZE135" s="72"/>
      <c r="ZH135" s="72"/>
      <c r="ZK135" s="72"/>
      <c r="ZN135" s="72"/>
      <c r="ZQ135" s="72"/>
      <c r="ZT135" s="72"/>
      <c r="ZW135" s="72"/>
      <c r="ZZ135" s="72"/>
      <c r="AAC135" s="72"/>
      <c r="AAF135" s="72"/>
      <c r="AAI135" s="72"/>
      <c r="AAL135" s="72"/>
      <c r="AAO135" s="72"/>
      <c r="AAR135" s="72"/>
      <c r="AAU135" s="72"/>
      <c r="AAX135" s="72"/>
      <c r="ABA135" s="72"/>
      <c r="ABD135" s="72"/>
      <c r="ABG135" s="72"/>
      <c r="ABJ135" s="72"/>
      <c r="ABM135" s="72"/>
      <c r="ABP135" s="72"/>
      <c r="ABS135" s="72"/>
      <c r="ABV135" s="72"/>
      <c r="ABY135" s="72"/>
      <c r="ACB135" s="72"/>
      <c r="ACE135" s="72"/>
      <c r="ACH135" s="72"/>
      <c r="ACK135" s="72"/>
      <c r="ACN135" s="72"/>
      <c r="ACQ135" s="72"/>
      <c r="ACT135" s="72"/>
      <c r="ACW135" s="72"/>
      <c r="ACZ135" s="72"/>
      <c r="ADC135" s="72"/>
      <c r="ADF135" s="72"/>
      <c r="ADI135" s="72"/>
      <c r="ADL135" s="72"/>
      <c r="ADO135" s="72"/>
      <c r="ADR135" s="72"/>
      <c r="ADU135" s="72"/>
      <c r="ADX135" s="72"/>
      <c r="AEA135" s="72"/>
      <c r="AED135" s="72"/>
      <c r="AEG135" s="72"/>
      <c r="AEJ135" s="72"/>
      <c r="AEM135" s="72"/>
      <c r="AEP135" s="72"/>
      <c r="AES135" s="72"/>
      <c r="AEV135" s="72"/>
      <c r="AEY135" s="72"/>
      <c r="AFB135" s="72"/>
      <c r="AFE135" s="72"/>
      <c r="AFH135" s="72"/>
      <c r="AFK135" s="72"/>
      <c r="AFN135" s="72"/>
      <c r="AFQ135" s="72"/>
      <c r="AFT135" s="72"/>
      <c r="AFW135" s="72"/>
      <c r="AFZ135" s="72"/>
      <c r="AGC135" s="72"/>
      <c r="AGF135" s="72"/>
      <c r="AGI135" s="72"/>
      <c r="AGL135" s="72"/>
      <c r="AGO135" s="72"/>
      <c r="AGR135" s="72"/>
      <c r="AGU135" s="72"/>
      <c r="AGX135" s="72"/>
      <c r="AHA135" s="72"/>
      <c r="AHD135" s="72"/>
      <c r="AHG135" s="72"/>
      <c r="AHJ135" s="72"/>
      <c r="AHM135" s="72"/>
      <c r="AHP135" s="72"/>
      <c r="AHS135" s="72"/>
      <c r="AHV135" s="72"/>
      <c r="AHY135" s="72"/>
      <c r="AIB135" s="72"/>
      <c r="AIE135" s="72"/>
      <c r="AIH135" s="72"/>
      <c r="AIK135" s="72"/>
      <c r="AIN135" s="72"/>
      <c r="AIQ135" s="72"/>
      <c r="AIT135" s="72"/>
      <c r="AIW135" s="72"/>
      <c r="AIZ135" s="72"/>
      <c r="AJC135" s="72"/>
      <c r="AJF135" s="72"/>
      <c r="AJI135" s="72"/>
      <c r="AJL135" s="72"/>
      <c r="AJO135" s="72"/>
      <c r="AJR135" s="72"/>
      <c r="AJU135" s="72"/>
      <c r="AJX135" s="72"/>
      <c r="AKA135" s="72"/>
      <c r="AKD135" s="72"/>
      <c r="AKG135" s="72"/>
      <c r="AKJ135" s="72"/>
      <c r="AKM135" s="72"/>
      <c r="AKP135" s="72"/>
      <c r="AKS135" s="72"/>
      <c r="AKV135" s="72"/>
      <c r="AKY135" s="72"/>
      <c r="ALB135" s="72"/>
      <c r="ALE135" s="72"/>
      <c r="ALH135" s="72"/>
      <c r="ALK135" s="72"/>
      <c r="ALN135" s="72"/>
      <c r="ALQ135" s="72"/>
      <c r="ALT135" s="72"/>
      <c r="ALW135" s="72"/>
      <c r="ALZ135" s="72"/>
      <c r="AMC135" s="72"/>
      <c r="AMF135" s="72"/>
      <c r="AMI135" s="72"/>
      <c r="AML135" s="72"/>
      <c r="AMO135" s="72"/>
      <c r="AMR135" s="72"/>
      <c r="AMU135" s="72"/>
      <c r="AMX135" s="72"/>
      <c r="ANA135" s="72"/>
      <c r="AND135" s="72"/>
      <c r="ANG135" s="72"/>
      <c r="ANJ135" s="72"/>
      <c r="ANM135" s="72"/>
      <c r="ANP135" s="72"/>
      <c r="ANS135" s="72"/>
      <c r="ANV135" s="72"/>
      <c r="ANY135" s="72"/>
      <c r="AOB135" s="72"/>
      <c r="AOE135" s="72"/>
      <c r="AOH135" s="72"/>
      <c r="AOK135" s="72"/>
      <c r="AON135" s="72"/>
      <c r="AOQ135" s="72"/>
      <c r="AOT135" s="72"/>
      <c r="AOW135" s="72"/>
      <c r="AOZ135" s="72"/>
      <c r="APC135" s="72"/>
      <c r="APF135" s="72"/>
      <c r="API135" s="72"/>
      <c r="APL135" s="72"/>
      <c r="APO135" s="72"/>
      <c r="APR135" s="72"/>
      <c r="APU135" s="72"/>
      <c r="APX135" s="72"/>
      <c r="AQA135" s="72"/>
      <c r="AQD135" s="72"/>
      <c r="AQG135" s="72"/>
      <c r="AQJ135" s="72"/>
      <c r="AQM135" s="72"/>
      <c r="AQP135" s="72"/>
      <c r="AQS135" s="72"/>
      <c r="AQV135" s="72"/>
      <c r="AQY135" s="72"/>
      <c r="ARB135" s="72"/>
      <c r="ARE135" s="72"/>
      <c r="ARH135" s="72"/>
      <c r="ARK135" s="72"/>
      <c r="ARN135" s="72"/>
      <c r="ARQ135" s="72"/>
      <c r="ART135" s="72"/>
      <c r="ARW135" s="72"/>
      <c r="ARZ135" s="72"/>
      <c r="ASC135" s="72"/>
      <c r="ASF135" s="72"/>
      <c r="ASI135" s="72"/>
      <c r="ASL135" s="72"/>
      <c r="ASO135" s="72"/>
      <c r="ASR135" s="72"/>
      <c r="ASU135" s="72"/>
      <c r="ASX135" s="72"/>
      <c r="ATA135" s="72"/>
      <c r="ATD135" s="72"/>
      <c r="ATG135" s="72"/>
      <c r="ATJ135" s="72"/>
      <c r="ATM135" s="72"/>
      <c r="ATP135" s="72"/>
      <c r="ATS135" s="72"/>
      <c r="ATV135" s="72"/>
      <c r="ATY135" s="72"/>
      <c r="AUB135" s="72"/>
      <c r="AUE135" s="72"/>
      <c r="AUH135" s="72"/>
      <c r="AUK135" s="72"/>
      <c r="AUN135" s="72"/>
      <c r="AUQ135" s="72"/>
      <c r="AUT135" s="72"/>
      <c r="AUW135" s="72"/>
      <c r="AUZ135" s="72"/>
      <c r="AVC135" s="72"/>
      <c r="AVF135" s="72"/>
      <c r="AVI135" s="72"/>
      <c r="AVL135" s="72"/>
      <c r="AVO135" s="72"/>
      <c r="AVR135" s="72"/>
      <c r="AVU135" s="72"/>
      <c r="AVX135" s="72"/>
      <c r="AWA135" s="72"/>
      <c r="AWD135" s="72"/>
      <c r="AWG135" s="72"/>
      <c r="AWJ135" s="72"/>
      <c r="AWM135" s="72"/>
      <c r="AWP135" s="72"/>
      <c r="AWS135" s="72"/>
      <c r="AWV135" s="72"/>
      <c r="AWY135" s="72"/>
      <c r="AXB135" s="72"/>
      <c r="AXE135" s="72"/>
      <c r="AXH135" s="72"/>
      <c r="AXK135" s="72"/>
      <c r="AXN135" s="72"/>
      <c r="AXQ135" s="72"/>
      <c r="AXT135" s="72"/>
      <c r="AXW135" s="72"/>
      <c r="AXZ135" s="72"/>
      <c r="AYC135" s="72"/>
      <c r="AYF135" s="72"/>
      <c r="AYI135" s="72"/>
      <c r="AYL135" s="72"/>
      <c r="AYO135" s="72"/>
      <c r="AYR135" s="72"/>
      <c r="AYU135" s="72"/>
      <c r="AYX135" s="72"/>
      <c r="AZA135" s="72"/>
      <c r="AZD135" s="72"/>
      <c r="AZG135" s="72"/>
      <c r="AZJ135" s="72"/>
      <c r="AZM135" s="72"/>
      <c r="AZP135" s="72"/>
      <c r="AZS135" s="72"/>
      <c r="AZV135" s="72"/>
      <c r="AZY135" s="72"/>
      <c r="BAB135" s="72"/>
      <c r="BAE135" s="72"/>
      <c r="BAH135" s="72"/>
      <c r="BAK135" s="72"/>
      <c r="BAN135" s="72"/>
      <c r="BAQ135" s="72"/>
      <c r="BAT135" s="72"/>
      <c r="BAW135" s="72"/>
      <c r="BAZ135" s="72"/>
      <c r="BBC135" s="72"/>
      <c r="BBF135" s="72"/>
      <c r="BBI135" s="72"/>
      <c r="BBL135" s="72"/>
      <c r="BBO135" s="72"/>
      <c r="BBR135" s="72"/>
      <c r="BBU135" s="72"/>
      <c r="BBX135" s="72"/>
      <c r="BCA135" s="72"/>
      <c r="BCD135" s="72"/>
      <c r="BCG135" s="72"/>
      <c r="BCJ135" s="72"/>
      <c r="BCM135" s="72"/>
      <c r="BCP135" s="72"/>
      <c r="BCS135" s="72"/>
      <c r="BCV135" s="72"/>
      <c r="BCY135" s="72"/>
      <c r="BDB135" s="72"/>
      <c r="BDE135" s="72"/>
      <c r="BDH135" s="72"/>
      <c r="BDK135" s="72"/>
      <c r="BDN135" s="72"/>
      <c r="BDQ135" s="72"/>
      <c r="BDT135" s="72"/>
      <c r="BDW135" s="72"/>
      <c r="BDZ135" s="72"/>
      <c r="BEC135" s="72"/>
      <c r="BEF135" s="72"/>
      <c r="BEI135" s="72"/>
      <c r="BEL135" s="72"/>
      <c r="BEO135" s="72"/>
      <c r="BER135" s="72"/>
      <c r="BEU135" s="72"/>
      <c r="BEX135" s="72"/>
      <c r="BFA135" s="72"/>
      <c r="BFD135" s="72"/>
      <c r="BFG135" s="72"/>
      <c r="BFJ135" s="72"/>
      <c r="BFM135" s="72"/>
      <c r="BFP135" s="72"/>
      <c r="BFS135" s="72"/>
      <c r="BFV135" s="72"/>
      <c r="BFY135" s="72"/>
      <c r="BGB135" s="72"/>
      <c r="BGE135" s="72"/>
      <c r="BGH135" s="72"/>
      <c r="BGK135" s="72"/>
      <c r="BGN135" s="72"/>
      <c r="BGQ135" s="72"/>
      <c r="BGT135" s="72"/>
      <c r="BGW135" s="72"/>
      <c r="BGZ135" s="72"/>
      <c r="BHC135" s="72"/>
      <c r="BHF135" s="72"/>
      <c r="BHI135" s="72"/>
      <c r="BHL135" s="72"/>
      <c r="BHO135" s="72"/>
      <c r="BHR135" s="72"/>
      <c r="BHU135" s="72"/>
      <c r="BHX135" s="72"/>
      <c r="BIA135" s="72"/>
      <c r="BID135" s="72"/>
      <c r="BIG135" s="72"/>
      <c r="BIJ135" s="72"/>
      <c r="BIM135" s="72"/>
      <c r="BIP135" s="72"/>
      <c r="BIS135" s="72"/>
      <c r="BIV135" s="72"/>
      <c r="BIY135" s="72"/>
      <c r="BJB135" s="72"/>
      <c r="BJE135" s="72"/>
      <c r="BJH135" s="72"/>
      <c r="BJK135" s="72"/>
      <c r="BJN135" s="72"/>
      <c r="BJQ135" s="72"/>
      <c r="BJT135" s="72"/>
      <c r="BJW135" s="72"/>
      <c r="BJZ135" s="72"/>
      <c r="BKC135" s="72"/>
      <c r="BKF135" s="72"/>
      <c r="BKI135" s="72"/>
      <c r="BKL135" s="72"/>
      <c r="BKO135" s="72"/>
      <c r="BKR135" s="72"/>
      <c r="BKU135" s="72"/>
      <c r="BKX135" s="72"/>
      <c r="BLA135" s="72"/>
      <c r="BLD135" s="72"/>
      <c r="BLG135" s="72"/>
      <c r="BLJ135" s="72"/>
      <c r="BLM135" s="72"/>
      <c r="BLP135" s="72"/>
      <c r="BLS135" s="72"/>
      <c r="BLV135" s="72"/>
      <c r="BLY135" s="72"/>
      <c r="BMB135" s="72"/>
      <c r="BME135" s="72"/>
      <c r="BMH135" s="72"/>
      <c r="BMK135" s="72"/>
      <c r="BMN135" s="72"/>
      <c r="BMQ135" s="72"/>
      <c r="BMT135" s="72"/>
      <c r="BMW135" s="72"/>
      <c r="BMZ135" s="72"/>
      <c r="BNC135" s="72"/>
      <c r="BNF135" s="72"/>
      <c r="BNI135" s="72"/>
      <c r="BNL135" s="72"/>
      <c r="BNO135" s="72"/>
      <c r="BNR135" s="72"/>
      <c r="BNU135" s="72"/>
      <c r="BNX135" s="72"/>
      <c r="BOA135" s="72"/>
      <c r="BOD135" s="72"/>
      <c r="BOG135" s="72"/>
      <c r="BOJ135" s="72"/>
      <c r="BOM135" s="72"/>
      <c r="BOP135" s="72"/>
      <c r="BOS135" s="72"/>
      <c r="BOV135" s="72"/>
      <c r="BOY135" s="72"/>
      <c r="BPB135" s="72"/>
      <c r="BPE135" s="72"/>
      <c r="BPH135" s="72"/>
      <c r="BPK135" s="72"/>
      <c r="BPN135" s="72"/>
      <c r="BPQ135" s="72"/>
      <c r="BPT135" s="72"/>
      <c r="BPW135" s="72"/>
      <c r="BPZ135" s="72"/>
      <c r="BQC135" s="72"/>
      <c r="BQF135" s="72"/>
      <c r="BQI135" s="72"/>
      <c r="BQL135" s="72"/>
      <c r="BQO135" s="72"/>
      <c r="BQR135" s="72"/>
      <c r="BQU135" s="72"/>
      <c r="BQX135" s="72"/>
      <c r="BRA135" s="72"/>
      <c r="BRD135" s="72"/>
      <c r="BRG135" s="72"/>
      <c r="BRJ135" s="72"/>
      <c r="BRM135" s="72"/>
      <c r="BRP135" s="72"/>
      <c r="BRS135" s="72"/>
      <c r="BRV135" s="72"/>
      <c r="BRY135" s="72"/>
      <c r="BSB135" s="72"/>
      <c r="BSE135" s="72"/>
      <c r="BSH135" s="72"/>
      <c r="BSK135" s="72"/>
      <c r="BSN135" s="72"/>
      <c r="BSQ135" s="72"/>
      <c r="BST135" s="72"/>
      <c r="BSW135" s="72"/>
      <c r="BSZ135" s="72"/>
      <c r="BTC135" s="72"/>
      <c r="BTF135" s="72"/>
      <c r="BTI135" s="72"/>
      <c r="BTL135" s="72"/>
      <c r="BTO135" s="72"/>
      <c r="BTR135" s="72"/>
      <c r="BTU135" s="72"/>
      <c r="BTX135" s="72"/>
      <c r="BUA135" s="72"/>
      <c r="BUD135" s="72"/>
      <c r="BUG135" s="72"/>
      <c r="BUJ135" s="72"/>
      <c r="BUM135" s="72"/>
      <c r="BUP135" s="72"/>
      <c r="BUS135" s="72"/>
      <c r="BUV135" s="72"/>
      <c r="BUY135" s="72"/>
      <c r="BVB135" s="72"/>
      <c r="BVE135" s="72"/>
      <c r="BVH135" s="72"/>
      <c r="BVK135" s="72"/>
      <c r="BVN135" s="72"/>
      <c r="BVQ135" s="72"/>
      <c r="BVT135" s="72"/>
      <c r="BVW135" s="72"/>
      <c r="BVZ135" s="72"/>
      <c r="BWC135" s="72"/>
      <c r="BWF135" s="72"/>
      <c r="BWI135" s="72"/>
      <c r="BWL135" s="72"/>
      <c r="BWO135" s="72"/>
      <c r="BWR135" s="72"/>
      <c r="BWU135" s="72"/>
      <c r="BWX135" s="72"/>
      <c r="BXA135" s="72"/>
      <c r="BXD135" s="72"/>
      <c r="BXG135" s="72"/>
      <c r="BXJ135" s="72"/>
      <c r="BXM135" s="72"/>
      <c r="BXP135" s="72"/>
      <c r="BXS135" s="72"/>
      <c r="BXV135" s="72"/>
      <c r="BXY135" s="72"/>
      <c r="BYB135" s="72"/>
      <c r="BYE135" s="72"/>
      <c r="BYH135" s="72"/>
      <c r="BYK135" s="72"/>
      <c r="BYN135" s="72"/>
      <c r="BYQ135" s="72"/>
      <c r="BYT135" s="72"/>
      <c r="BYW135" s="72"/>
      <c r="BYZ135" s="72"/>
      <c r="BZC135" s="72"/>
      <c r="BZF135" s="72"/>
      <c r="BZI135" s="72"/>
      <c r="BZL135" s="72"/>
      <c r="BZO135" s="72"/>
      <c r="BZR135" s="72"/>
      <c r="BZU135" s="72"/>
      <c r="BZX135" s="72"/>
      <c r="CAA135" s="72"/>
      <c r="CAD135" s="72"/>
      <c r="CAG135" s="72"/>
      <c r="CAJ135" s="72"/>
      <c r="CAM135" s="72"/>
      <c r="CAP135" s="72"/>
      <c r="CAS135" s="72"/>
      <c r="CAV135" s="72"/>
      <c r="CAY135" s="72"/>
      <c r="CBB135" s="72"/>
      <c r="CBE135" s="72"/>
      <c r="CBH135" s="72"/>
      <c r="CBK135" s="72"/>
      <c r="CBN135" s="72"/>
      <c r="CBQ135" s="72"/>
      <c r="CBT135" s="72"/>
      <c r="CBW135" s="72"/>
      <c r="CBZ135" s="72"/>
      <c r="CCC135" s="72"/>
      <c r="CCF135" s="72"/>
      <c r="CCI135" s="72"/>
      <c r="CCL135" s="72"/>
      <c r="CCO135" s="72"/>
      <c r="CCR135" s="72"/>
      <c r="CCU135" s="72"/>
      <c r="CCX135" s="72"/>
      <c r="CDA135" s="72"/>
      <c r="CDD135" s="72"/>
      <c r="CDG135" s="72"/>
      <c r="CDJ135" s="72"/>
      <c r="CDM135" s="72"/>
      <c r="CDP135" s="72"/>
      <c r="CDS135" s="72"/>
      <c r="CDV135" s="72"/>
      <c r="CDY135" s="72"/>
      <c r="CEB135" s="72"/>
      <c r="CEE135" s="72"/>
      <c r="CEH135" s="72"/>
      <c r="CEK135" s="72"/>
      <c r="CEN135" s="72"/>
      <c r="CEQ135" s="72"/>
      <c r="CET135" s="72"/>
      <c r="CEW135" s="72"/>
      <c r="CEZ135" s="72"/>
      <c r="CFC135" s="72"/>
      <c r="CFF135" s="72"/>
      <c r="CFI135" s="72"/>
      <c r="CFL135" s="72"/>
      <c r="CFO135" s="72"/>
      <c r="CFR135" s="72"/>
      <c r="CFU135" s="72"/>
      <c r="CFX135" s="72"/>
      <c r="CGA135" s="72"/>
      <c r="CGD135" s="72"/>
      <c r="CGG135" s="72"/>
      <c r="CGJ135" s="72"/>
      <c r="CGM135" s="72"/>
      <c r="CGP135" s="72"/>
      <c r="CGS135" s="72"/>
      <c r="CGV135" s="72"/>
      <c r="CGY135" s="72"/>
      <c r="CHB135" s="72"/>
      <c r="CHE135" s="72"/>
      <c r="CHH135" s="72"/>
      <c r="CHK135" s="72"/>
      <c r="CHN135" s="72"/>
      <c r="CHQ135" s="72"/>
      <c r="CHT135" s="72"/>
      <c r="CHW135" s="72"/>
      <c r="CHZ135" s="72"/>
      <c r="CIC135" s="72"/>
      <c r="CIF135" s="72"/>
      <c r="CII135" s="72"/>
      <c r="CIL135" s="72"/>
      <c r="CIO135" s="72"/>
      <c r="CIR135" s="72"/>
      <c r="CIU135" s="72"/>
      <c r="CIX135" s="72"/>
      <c r="CJA135" s="72"/>
      <c r="CJD135" s="72"/>
      <c r="CJG135" s="72"/>
      <c r="CJJ135" s="72"/>
      <c r="CJM135" s="72"/>
      <c r="CJP135" s="72"/>
      <c r="CJS135" s="72"/>
      <c r="CJV135" s="72"/>
      <c r="CJY135" s="72"/>
      <c r="CKB135" s="72"/>
      <c r="CKE135" s="72"/>
      <c r="CKH135" s="72"/>
      <c r="CKK135" s="72"/>
      <c r="CKN135" s="72"/>
      <c r="CKQ135" s="72"/>
      <c r="CKT135" s="72"/>
      <c r="CKW135" s="72"/>
      <c r="CKZ135" s="72"/>
      <c r="CLC135" s="72"/>
      <c r="CLF135" s="72"/>
      <c r="CLI135" s="72"/>
      <c r="CLL135" s="72"/>
      <c r="CLO135" s="72"/>
      <c r="CLR135" s="72"/>
      <c r="CLU135" s="72"/>
      <c r="CLX135" s="72"/>
      <c r="CMA135" s="72"/>
      <c r="CMD135" s="72"/>
      <c r="CMG135" s="72"/>
      <c r="CMJ135" s="72"/>
      <c r="CMM135" s="72"/>
      <c r="CMP135" s="72"/>
      <c r="CMS135" s="72"/>
      <c r="CMV135" s="72"/>
      <c r="CMY135" s="72"/>
      <c r="CNB135" s="72"/>
      <c r="CNE135" s="72"/>
      <c r="CNH135" s="72"/>
      <c r="CNK135" s="72"/>
      <c r="CNN135" s="72"/>
      <c r="CNQ135" s="72"/>
      <c r="CNT135" s="72"/>
      <c r="CNW135" s="72"/>
      <c r="CNZ135" s="72"/>
      <c r="COC135" s="72"/>
      <c r="COF135" s="72"/>
      <c r="COI135" s="72"/>
      <c r="COL135" s="72"/>
      <c r="COO135" s="72"/>
      <c r="COR135" s="72"/>
      <c r="COU135" s="72"/>
      <c r="COX135" s="72"/>
      <c r="CPA135" s="72"/>
      <c r="CPD135" s="72"/>
      <c r="CPG135" s="72"/>
      <c r="CPJ135" s="72"/>
      <c r="CPM135" s="72"/>
      <c r="CPP135" s="72"/>
      <c r="CPS135" s="72"/>
      <c r="CPV135" s="72"/>
      <c r="CPY135" s="72"/>
      <c r="CQB135" s="72"/>
      <c r="CQE135" s="72"/>
      <c r="CQH135" s="72"/>
      <c r="CQK135" s="72"/>
      <c r="CQN135" s="72"/>
      <c r="CQQ135" s="72"/>
      <c r="CQT135" s="72"/>
      <c r="CQW135" s="72"/>
      <c r="CQZ135" s="72"/>
      <c r="CRC135" s="72"/>
      <c r="CRF135" s="72"/>
      <c r="CRI135" s="72"/>
      <c r="CRL135" s="72"/>
      <c r="CRO135" s="72"/>
      <c r="CRR135" s="72"/>
      <c r="CRU135" s="72"/>
      <c r="CRX135" s="72"/>
      <c r="CSA135" s="72"/>
      <c r="CSD135" s="72"/>
      <c r="CSG135" s="72"/>
      <c r="CSJ135" s="72"/>
      <c r="CSM135" s="72"/>
      <c r="CSP135" s="72"/>
      <c r="CSS135" s="72"/>
      <c r="CSV135" s="72"/>
      <c r="CSY135" s="72"/>
      <c r="CTB135" s="72"/>
      <c r="CTE135" s="72"/>
      <c r="CTH135" s="72"/>
      <c r="CTK135" s="72"/>
      <c r="CTN135" s="72"/>
      <c r="CTQ135" s="72"/>
      <c r="CTT135" s="72"/>
      <c r="CTW135" s="72"/>
      <c r="CTZ135" s="72"/>
      <c r="CUC135" s="72"/>
      <c r="CUF135" s="72"/>
      <c r="CUI135" s="72"/>
      <c r="CUL135" s="72"/>
      <c r="CUO135" s="72"/>
      <c r="CUR135" s="72"/>
      <c r="CUU135" s="72"/>
      <c r="CUX135" s="72"/>
      <c r="CVA135" s="72"/>
      <c r="CVD135" s="72"/>
      <c r="CVG135" s="72"/>
      <c r="CVJ135" s="72"/>
      <c r="CVM135" s="72"/>
      <c r="CVP135" s="72"/>
      <c r="CVS135" s="72"/>
      <c r="CVV135" s="72"/>
      <c r="CVY135" s="72"/>
      <c r="CWB135" s="72"/>
      <c r="CWE135" s="72"/>
      <c r="CWH135" s="72"/>
      <c r="CWK135" s="72"/>
      <c r="CWN135" s="72"/>
      <c r="CWQ135" s="72"/>
      <c r="CWT135" s="72"/>
      <c r="CWW135" s="72"/>
      <c r="CWZ135" s="72"/>
      <c r="CXC135" s="72"/>
      <c r="CXF135" s="72"/>
      <c r="CXI135" s="72"/>
      <c r="CXL135" s="72"/>
      <c r="CXO135" s="72"/>
      <c r="CXR135" s="72"/>
      <c r="CXU135" s="72"/>
      <c r="CXX135" s="72"/>
      <c r="CYA135" s="72"/>
      <c r="CYD135" s="72"/>
      <c r="CYG135" s="72"/>
      <c r="CYJ135" s="72"/>
      <c r="CYM135" s="72"/>
      <c r="CYP135" s="72"/>
      <c r="CYS135" s="72"/>
      <c r="CYV135" s="72"/>
      <c r="CYY135" s="72"/>
      <c r="CZB135" s="72"/>
      <c r="CZE135" s="72"/>
      <c r="CZH135" s="72"/>
      <c r="CZK135" s="72"/>
      <c r="CZN135" s="72"/>
      <c r="CZQ135" s="72"/>
      <c r="CZT135" s="72"/>
      <c r="CZW135" s="72"/>
      <c r="CZZ135" s="72"/>
      <c r="DAC135" s="72"/>
      <c r="DAF135" s="72"/>
      <c r="DAI135" s="72"/>
      <c r="DAL135" s="72"/>
      <c r="DAO135" s="72"/>
      <c r="DAR135" s="72"/>
      <c r="DAU135" s="72"/>
      <c r="DAX135" s="72"/>
      <c r="DBA135" s="72"/>
      <c r="DBD135" s="72"/>
      <c r="DBG135" s="72"/>
      <c r="DBJ135" s="72"/>
      <c r="DBM135" s="72"/>
      <c r="DBP135" s="72"/>
      <c r="DBS135" s="72"/>
      <c r="DBV135" s="72"/>
      <c r="DBY135" s="72"/>
      <c r="DCB135" s="72"/>
      <c r="DCE135" s="72"/>
      <c r="DCH135" s="72"/>
      <c r="DCK135" s="72"/>
      <c r="DCN135" s="72"/>
      <c r="DCQ135" s="72"/>
      <c r="DCT135" s="72"/>
      <c r="DCW135" s="72"/>
      <c r="DCZ135" s="72"/>
      <c r="DDC135" s="72"/>
      <c r="DDF135" s="72"/>
      <c r="DDI135" s="72"/>
      <c r="DDL135" s="72"/>
      <c r="DDO135" s="72"/>
      <c r="DDR135" s="72"/>
      <c r="DDU135" s="72"/>
      <c r="DDX135" s="72"/>
      <c r="DEA135" s="72"/>
      <c r="DED135" s="72"/>
      <c r="DEG135" s="72"/>
      <c r="DEJ135" s="72"/>
      <c r="DEM135" s="72"/>
      <c r="DEP135" s="72"/>
      <c r="DES135" s="72"/>
      <c r="DEV135" s="72"/>
      <c r="DEY135" s="72"/>
      <c r="DFB135" s="72"/>
      <c r="DFE135" s="72"/>
      <c r="DFH135" s="72"/>
      <c r="DFK135" s="72"/>
      <c r="DFN135" s="72"/>
      <c r="DFQ135" s="72"/>
      <c r="DFT135" s="72"/>
      <c r="DFW135" s="72"/>
      <c r="DFZ135" s="72"/>
      <c r="DGC135" s="72"/>
      <c r="DGF135" s="72"/>
      <c r="DGI135" s="72"/>
      <c r="DGL135" s="72"/>
      <c r="DGO135" s="72"/>
      <c r="DGR135" s="72"/>
      <c r="DGU135" s="72"/>
      <c r="DGX135" s="72"/>
      <c r="DHA135" s="72"/>
      <c r="DHD135" s="72"/>
      <c r="DHG135" s="72"/>
      <c r="DHJ135" s="72"/>
      <c r="DHM135" s="72"/>
      <c r="DHP135" s="72"/>
      <c r="DHS135" s="72"/>
      <c r="DHV135" s="72"/>
      <c r="DHY135" s="72"/>
      <c r="DIB135" s="72"/>
      <c r="DIE135" s="72"/>
      <c r="DIH135" s="72"/>
      <c r="DIK135" s="72"/>
      <c r="DIN135" s="72"/>
      <c r="DIQ135" s="72"/>
      <c r="DIT135" s="72"/>
      <c r="DIW135" s="72"/>
      <c r="DIZ135" s="72"/>
      <c r="DJC135" s="72"/>
      <c r="DJF135" s="72"/>
      <c r="DJI135" s="72"/>
      <c r="DJL135" s="72"/>
      <c r="DJO135" s="72"/>
      <c r="DJR135" s="72"/>
      <c r="DJU135" s="72"/>
      <c r="DJX135" s="72"/>
      <c r="DKA135" s="72"/>
      <c r="DKD135" s="72"/>
      <c r="DKG135" s="72"/>
      <c r="DKJ135" s="72"/>
      <c r="DKM135" s="72"/>
      <c r="DKP135" s="72"/>
      <c r="DKS135" s="72"/>
      <c r="DKV135" s="72"/>
      <c r="DKY135" s="72"/>
      <c r="DLB135" s="72"/>
      <c r="DLE135" s="72"/>
      <c r="DLH135" s="72"/>
      <c r="DLK135" s="72"/>
      <c r="DLN135" s="72"/>
      <c r="DLQ135" s="72"/>
      <c r="DLT135" s="72"/>
      <c r="DLW135" s="72"/>
      <c r="DLZ135" s="72"/>
      <c r="DMC135" s="72"/>
      <c r="DMF135" s="72"/>
      <c r="DMI135" s="72"/>
      <c r="DML135" s="72"/>
      <c r="DMO135" s="72"/>
      <c r="DMR135" s="72"/>
      <c r="DMU135" s="72"/>
      <c r="DMX135" s="72"/>
      <c r="DNA135" s="72"/>
      <c r="DND135" s="72"/>
      <c r="DNG135" s="72"/>
      <c r="DNJ135" s="72"/>
      <c r="DNM135" s="72"/>
      <c r="DNP135" s="72"/>
      <c r="DNS135" s="72"/>
      <c r="DNV135" s="72"/>
      <c r="DNY135" s="72"/>
      <c r="DOB135" s="72"/>
      <c r="DOE135" s="72"/>
      <c r="DOH135" s="72"/>
      <c r="DOK135" s="72"/>
      <c r="DON135" s="72"/>
      <c r="DOQ135" s="72"/>
      <c r="DOT135" s="72"/>
      <c r="DOW135" s="72"/>
      <c r="DOZ135" s="72"/>
      <c r="DPC135" s="72"/>
      <c r="DPF135" s="72"/>
      <c r="DPI135" s="72"/>
      <c r="DPL135" s="72"/>
      <c r="DPO135" s="72"/>
      <c r="DPR135" s="72"/>
      <c r="DPU135" s="72"/>
      <c r="DPX135" s="72"/>
      <c r="DQA135" s="72"/>
      <c r="DQD135" s="72"/>
      <c r="DQG135" s="72"/>
      <c r="DQJ135" s="72"/>
      <c r="DQM135" s="72"/>
      <c r="DQP135" s="72"/>
      <c r="DQS135" s="72"/>
      <c r="DQV135" s="72"/>
      <c r="DQY135" s="72"/>
      <c r="DRB135" s="72"/>
      <c r="DRE135" s="72"/>
      <c r="DRH135" s="72"/>
      <c r="DRK135" s="72"/>
      <c r="DRN135" s="72"/>
      <c r="DRQ135" s="72"/>
      <c r="DRT135" s="72"/>
      <c r="DRW135" s="72"/>
      <c r="DRZ135" s="72"/>
      <c r="DSC135" s="72"/>
      <c r="DSF135" s="72"/>
      <c r="DSI135" s="72"/>
      <c r="DSL135" s="72"/>
      <c r="DSO135" s="72"/>
      <c r="DSR135" s="72"/>
      <c r="DSU135" s="72"/>
      <c r="DSX135" s="72"/>
      <c r="DTA135" s="72"/>
      <c r="DTD135" s="72"/>
      <c r="DTG135" s="72"/>
      <c r="DTJ135" s="72"/>
      <c r="DTM135" s="72"/>
      <c r="DTP135" s="72"/>
      <c r="DTS135" s="72"/>
      <c r="DTV135" s="72"/>
      <c r="DTY135" s="72"/>
      <c r="DUB135" s="72"/>
      <c r="DUE135" s="72"/>
      <c r="DUH135" s="72"/>
      <c r="DUK135" s="72"/>
      <c r="DUN135" s="72"/>
      <c r="DUQ135" s="72"/>
      <c r="DUT135" s="72"/>
      <c r="DUW135" s="72"/>
      <c r="DUZ135" s="72"/>
      <c r="DVC135" s="72"/>
      <c r="DVF135" s="72"/>
      <c r="DVI135" s="72"/>
      <c r="DVL135" s="72"/>
      <c r="DVO135" s="72"/>
      <c r="DVR135" s="72"/>
      <c r="DVU135" s="72"/>
      <c r="DVX135" s="72"/>
      <c r="DWA135" s="72"/>
      <c r="DWD135" s="72"/>
      <c r="DWG135" s="72"/>
      <c r="DWJ135" s="72"/>
      <c r="DWM135" s="72"/>
      <c r="DWP135" s="72"/>
      <c r="DWS135" s="72"/>
      <c r="DWV135" s="72"/>
      <c r="DWY135" s="72"/>
      <c r="DXB135" s="72"/>
      <c r="DXE135" s="72"/>
      <c r="DXH135" s="72"/>
      <c r="DXK135" s="72"/>
      <c r="DXN135" s="72"/>
      <c r="DXQ135" s="72"/>
      <c r="DXT135" s="72"/>
      <c r="DXW135" s="72"/>
      <c r="DXZ135" s="72"/>
      <c r="DYC135" s="72"/>
      <c r="DYF135" s="72"/>
      <c r="DYI135" s="72"/>
      <c r="DYL135" s="72"/>
      <c r="DYO135" s="72"/>
      <c r="DYR135" s="72"/>
      <c r="DYU135" s="72"/>
      <c r="DYX135" s="72"/>
      <c r="DZA135" s="72"/>
      <c r="DZD135" s="72"/>
      <c r="DZG135" s="72"/>
      <c r="DZJ135" s="72"/>
      <c r="DZM135" s="72"/>
      <c r="DZP135" s="72"/>
      <c r="DZS135" s="72"/>
      <c r="DZV135" s="72"/>
      <c r="DZY135" s="72"/>
      <c r="EAB135" s="72"/>
      <c r="EAE135" s="72"/>
      <c r="EAH135" s="72"/>
      <c r="EAK135" s="72"/>
      <c r="EAN135" s="72"/>
      <c r="EAQ135" s="72"/>
      <c r="EAT135" s="72"/>
      <c r="EAW135" s="72"/>
      <c r="EAZ135" s="72"/>
      <c r="EBC135" s="72"/>
      <c r="EBF135" s="72"/>
      <c r="EBI135" s="72"/>
      <c r="EBL135" s="72"/>
      <c r="EBO135" s="72"/>
      <c r="EBR135" s="72"/>
      <c r="EBU135" s="72"/>
      <c r="EBX135" s="72"/>
      <c r="ECA135" s="72"/>
      <c r="ECD135" s="72"/>
      <c r="ECG135" s="72"/>
      <c r="ECJ135" s="72"/>
      <c r="ECM135" s="72"/>
      <c r="ECP135" s="72"/>
      <c r="ECS135" s="72"/>
      <c r="ECV135" s="72"/>
      <c r="ECY135" s="72"/>
      <c r="EDB135" s="72"/>
      <c r="EDE135" s="72"/>
      <c r="EDH135" s="72"/>
      <c r="EDK135" s="72"/>
      <c r="EDN135" s="72"/>
      <c r="EDQ135" s="72"/>
      <c r="EDT135" s="72"/>
      <c r="EDW135" s="72"/>
      <c r="EDZ135" s="72"/>
      <c r="EEC135" s="72"/>
      <c r="EEF135" s="72"/>
      <c r="EEI135" s="72"/>
      <c r="EEL135" s="72"/>
      <c r="EEO135" s="72"/>
      <c r="EER135" s="72"/>
      <c r="EEU135" s="72"/>
      <c r="EEX135" s="72"/>
      <c r="EFA135" s="72"/>
      <c r="EFD135" s="72"/>
      <c r="EFG135" s="72"/>
      <c r="EFJ135" s="72"/>
      <c r="EFM135" s="72"/>
      <c r="EFP135" s="72"/>
      <c r="EFS135" s="72"/>
      <c r="EFV135" s="72"/>
      <c r="EFY135" s="72"/>
      <c r="EGB135" s="72"/>
      <c r="EGE135" s="72"/>
      <c r="EGH135" s="72"/>
      <c r="EGK135" s="72"/>
      <c r="EGN135" s="72"/>
      <c r="EGQ135" s="72"/>
      <c r="EGT135" s="72"/>
      <c r="EGW135" s="72"/>
      <c r="EGZ135" s="72"/>
      <c r="EHC135" s="72"/>
      <c r="EHF135" s="72"/>
      <c r="EHI135" s="72"/>
      <c r="EHL135" s="72"/>
      <c r="EHO135" s="72"/>
      <c r="EHR135" s="72"/>
      <c r="EHU135" s="72"/>
      <c r="EHX135" s="72"/>
      <c r="EIA135" s="72"/>
      <c r="EID135" s="72"/>
      <c r="EIG135" s="72"/>
      <c r="EIJ135" s="72"/>
      <c r="EIM135" s="72"/>
      <c r="EIP135" s="72"/>
      <c r="EIS135" s="72"/>
      <c r="EIV135" s="72"/>
      <c r="EIY135" s="72"/>
      <c r="EJB135" s="72"/>
      <c r="EJE135" s="72"/>
      <c r="EJH135" s="72"/>
      <c r="EJK135" s="72"/>
      <c r="EJN135" s="72"/>
      <c r="EJQ135" s="72"/>
      <c r="EJT135" s="72"/>
      <c r="EJW135" s="72"/>
      <c r="EJZ135" s="72"/>
      <c r="EKC135" s="72"/>
      <c r="EKF135" s="72"/>
      <c r="EKI135" s="72"/>
      <c r="EKL135" s="72"/>
      <c r="EKO135" s="72"/>
      <c r="EKR135" s="72"/>
      <c r="EKU135" s="72"/>
      <c r="EKX135" s="72"/>
      <c r="ELA135" s="72"/>
      <c r="ELD135" s="72"/>
      <c r="ELG135" s="72"/>
      <c r="ELJ135" s="72"/>
      <c r="ELM135" s="72"/>
      <c r="ELP135" s="72"/>
      <c r="ELS135" s="72"/>
      <c r="ELV135" s="72"/>
      <c r="ELY135" s="72"/>
      <c r="EMB135" s="72"/>
      <c r="EME135" s="72"/>
      <c r="EMH135" s="72"/>
      <c r="EMK135" s="72"/>
      <c r="EMN135" s="72"/>
      <c r="EMQ135" s="72"/>
      <c r="EMT135" s="72"/>
      <c r="EMW135" s="72"/>
      <c r="EMZ135" s="72"/>
      <c r="ENC135" s="72"/>
      <c r="ENF135" s="72"/>
      <c r="ENI135" s="72"/>
      <c r="ENL135" s="72"/>
      <c r="ENO135" s="72"/>
      <c r="ENR135" s="72"/>
      <c r="ENU135" s="72"/>
      <c r="ENX135" s="72"/>
      <c r="EOA135" s="72"/>
      <c r="EOD135" s="72"/>
      <c r="EOG135" s="72"/>
      <c r="EOJ135" s="72"/>
      <c r="EOM135" s="72"/>
      <c r="EOP135" s="72"/>
      <c r="EOS135" s="72"/>
      <c r="EOV135" s="72"/>
      <c r="EOY135" s="72"/>
      <c r="EPB135" s="72"/>
      <c r="EPE135" s="72"/>
      <c r="EPH135" s="72"/>
      <c r="EPK135" s="72"/>
      <c r="EPN135" s="72"/>
      <c r="EPQ135" s="72"/>
      <c r="EPT135" s="72"/>
      <c r="EPW135" s="72"/>
      <c r="EPZ135" s="72"/>
      <c r="EQC135" s="72"/>
      <c r="EQF135" s="72"/>
      <c r="EQI135" s="72"/>
      <c r="EQL135" s="72"/>
      <c r="EQO135" s="72"/>
      <c r="EQR135" s="72"/>
      <c r="EQU135" s="72"/>
      <c r="EQX135" s="72"/>
      <c r="ERA135" s="72"/>
      <c r="ERD135" s="72"/>
      <c r="ERG135" s="72"/>
      <c r="ERJ135" s="72"/>
      <c r="ERM135" s="72"/>
      <c r="ERP135" s="72"/>
      <c r="ERS135" s="72"/>
      <c r="ERV135" s="72"/>
      <c r="ERY135" s="72"/>
      <c r="ESB135" s="72"/>
      <c r="ESE135" s="72"/>
      <c r="ESH135" s="72"/>
      <c r="ESK135" s="72"/>
      <c r="ESN135" s="72"/>
      <c r="ESQ135" s="72"/>
      <c r="EST135" s="72"/>
      <c r="ESW135" s="72"/>
      <c r="ESZ135" s="72"/>
      <c r="ETC135" s="72"/>
      <c r="ETF135" s="72"/>
      <c r="ETI135" s="72"/>
      <c r="ETL135" s="72"/>
      <c r="ETO135" s="72"/>
      <c r="ETR135" s="72"/>
      <c r="ETU135" s="72"/>
      <c r="ETX135" s="72"/>
      <c r="EUA135" s="72"/>
      <c r="EUD135" s="72"/>
      <c r="EUG135" s="72"/>
      <c r="EUJ135" s="72"/>
      <c r="EUM135" s="72"/>
      <c r="EUP135" s="72"/>
      <c r="EUS135" s="72"/>
      <c r="EUV135" s="72"/>
      <c r="EUY135" s="72"/>
      <c r="EVB135" s="72"/>
      <c r="EVE135" s="72"/>
      <c r="EVH135" s="72"/>
      <c r="EVK135" s="72"/>
      <c r="EVN135" s="72"/>
      <c r="EVQ135" s="72"/>
      <c r="EVT135" s="72"/>
      <c r="EVW135" s="72"/>
      <c r="EVZ135" s="72"/>
      <c r="EWC135" s="72"/>
      <c r="EWF135" s="72"/>
      <c r="EWI135" s="72"/>
      <c r="EWL135" s="72"/>
      <c r="EWO135" s="72"/>
      <c r="EWR135" s="72"/>
      <c r="EWU135" s="72"/>
      <c r="EWX135" s="72"/>
      <c r="EXA135" s="72"/>
      <c r="EXD135" s="72"/>
      <c r="EXG135" s="72"/>
      <c r="EXJ135" s="72"/>
      <c r="EXM135" s="72"/>
      <c r="EXP135" s="72"/>
      <c r="EXS135" s="72"/>
      <c r="EXV135" s="72"/>
      <c r="EXY135" s="72"/>
      <c r="EYB135" s="72"/>
      <c r="EYE135" s="72"/>
      <c r="EYH135" s="72"/>
      <c r="EYK135" s="72"/>
      <c r="EYN135" s="72"/>
      <c r="EYQ135" s="72"/>
      <c r="EYT135" s="72"/>
      <c r="EYW135" s="72"/>
      <c r="EYZ135" s="72"/>
      <c r="EZC135" s="72"/>
      <c r="EZF135" s="72"/>
      <c r="EZI135" s="72"/>
      <c r="EZL135" s="72"/>
      <c r="EZO135" s="72"/>
      <c r="EZR135" s="72"/>
      <c r="EZU135" s="72"/>
      <c r="EZX135" s="72"/>
      <c r="FAA135" s="72"/>
      <c r="FAD135" s="72"/>
      <c r="FAG135" s="72"/>
      <c r="FAJ135" s="72"/>
      <c r="FAM135" s="72"/>
      <c r="FAP135" s="72"/>
      <c r="FAS135" s="72"/>
      <c r="FAV135" s="72"/>
      <c r="FAY135" s="72"/>
      <c r="FBB135" s="72"/>
      <c r="FBE135" s="72"/>
      <c r="FBH135" s="72"/>
      <c r="FBK135" s="72"/>
      <c r="FBN135" s="72"/>
      <c r="FBQ135" s="72"/>
      <c r="FBT135" s="72"/>
      <c r="FBW135" s="72"/>
      <c r="FBZ135" s="72"/>
      <c r="FCC135" s="72"/>
      <c r="FCF135" s="72"/>
      <c r="FCI135" s="72"/>
      <c r="FCL135" s="72"/>
      <c r="FCO135" s="72"/>
      <c r="FCR135" s="72"/>
      <c r="FCU135" s="72"/>
      <c r="FCX135" s="72"/>
      <c r="FDA135" s="72"/>
      <c r="FDD135" s="72"/>
      <c r="FDG135" s="72"/>
      <c r="FDJ135" s="72"/>
      <c r="FDM135" s="72"/>
      <c r="FDP135" s="72"/>
      <c r="FDS135" s="72"/>
      <c r="FDV135" s="72"/>
      <c r="FDY135" s="72"/>
      <c r="FEB135" s="72"/>
      <c r="FEE135" s="72"/>
      <c r="FEH135" s="72"/>
      <c r="FEK135" s="72"/>
      <c r="FEN135" s="72"/>
      <c r="FEQ135" s="72"/>
      <c r="FET135" s="72"/>
      <c r="FEW135" s="72"/>
      <c r="FEZ135" s="72"/>
      <c r="FFC135" s="72"/>
      <c r="FFF135" s="72"/>
      <c r="FFI135" s="72"/>
      <c r="FFL135" s="72"/>
      <c r="FFO135" s="72"/>
      <c r="FFR135" s="72"/>
      <c r="FFU135" s="72"/>
      <c r="FFX135" s="72"/>
      <c r="FGA135" s="72"/>
      <c r="FGD135" s="72"/>
      <c r="FGG135" s="72"/>
      <c r="FGJ135" s="72"/>
      <c r="FGM135" s="72"/>
      <c r="FGP135" s="72"/>
      <c r="FGS135" s="72"/>
      <c r="FGV135" s="72"/>
      <c r="FGY135" s="72"/>
      <c r="FHB135" s="72"/>
      <c r="FHE135" s="72"/>
      <c r="FHH135" s="72"/>
      <c r="FHK135" s="72"/>
      <c r="FHN135" s="72"/>
      <c r="FHQ135" s="72"/>
      <c r="FHT135" s="72"/>
      <c r="FHW135" s="72"/>
      <c r="FHZ135" s="72"/>
      <c r="FIC135" s="72"/>
      <c r="FIF135" s="72"/>
      <c r="FII135" s="72"/>
      <c r="FIL135" s="72"/>
      <c r="FIO135" s="72"/>
      <c r="FIR135" s="72"/>
      <c r="FIU135" s="72"/>
      <c r="FIX135" s="72"/>
      <c r="FJA135" s="72"/>
      <c r="FJD135" s="72"/>
      <c r="FJG135" s="72"/>
      <c r="FJJ135" s="72"/>
      <c r="FJM135" s="72"/>
      <c r="FJP135" s="72"/>
      <c r="FJS135" s="72"/>
      <c r="FJV135" s="72"/>
      <c r="FJY135" s="72"/>
      <c r="FKB135" s="72"/>
      <c r="FKE135" s="72"/>
      <c r="FKH135" s="72"/>
      <c r="FKK135" s="72"/>
      <c r="FKN135" s="72"/>
      <c r="FKQ135" s="72"/>
      <c r="FKT135" s="72"/>
      <c r="FKW135" s="72"/>
      <c r="FKZ135" s="72"/>
      <c r="FLC135" s="72"/>
      <c r="FLF135" s="72"/>
      <c r="FLI135" s="72"/>
      <c r="FLL135" s="72"/>
      <c r="FLO135" s="72"/>
      <c r="FLR135" s="72"/>
      <c r="FLU135" s="72"/>
      <c r="FLX135" s="72"/>
      <c r="FMA135" s="72"/>
      <c r="FMD135" s="72"/>
      <c r="FMG135" s="72"/>
      <c r="FMJ135" s="72"/>
      <c r="FMM135" s="72"/>
      <c r="FMP135" s="72"/>
      <c r="FMS135" s="72"/>
      <c r="FMV135" s="72"/>
      <c r="FMY135" s="72"/>
      <c r="FNB135" s="72"/>
      <c r="FNE135" s="72"/>
      <c r="FNH135" s="72"/>
      <c r="FNK135" s="72"/>
      <c r="FNN135" s="72"/>
      <c r="FNQ135" s="72"/>
      <c r="FNT135" s="72"/>
      <c r="FNW135" s="72"/>
      <c r="FNZ135" s="72"/>
      <c r="FOC135" s="72"/>
      <c r="FOF135" s="72"/>
      <c r="FOI135" s="72"/>
      <c r="FOL135" s="72"/>
      <c r="FOO135" s="72"/>
      <c r="FOR135" s="72"/>
      <c r="FOU135" s="72"/>
      <c r="FOX135" s="72"/>
      <c r="FPA135" s="72"/>
      <c r="FPD135" s="72"/>
      <c r="FPG135" s="72"/>
      <c r="FPJ135" s="72"/>
      <c r="FPM135" s="72"/>
      <c r="FPP135" s="72"/>
      <c r="FPS135" s="72"/>
      <c r="FPV135" s="72"/>
      <c r="FPY135" s="72"/>
      <c r="FQB135" s="72"/>
      <c r="FQE135" s="72"/>
      <c r="FQH135" s="72"/>
      <c r="FQK135" s="72"/>
      <c r="FQN135" s="72"/>
      <c r="FQQ135" s="72"/>
      <c r="FQT135" s="72"/>
      <c r="FQW135" s="72"/>
      <c r="FQZ135" s="72"/>
      <c r="FRC135" s="72"/>
      <c r="FRF135" s="72"/>
      <c r="FRI135" s="72"/>
      <c r="FRL135" s="72"/>
      <c r="FRO135" s="72"/>
      <c r="FRR135" s="72"/>
      <c r="FRU135" s="72"/>
      <c r="FRX135" s="72"/>
      <c r="FSA135" s="72"/>
      <c r="FSD135" s="72"/>
      <c r="FSG135" s="72"/>
      <c r="FSJ135" s="72"/>
      <c r="FSM135" s="72"/>
      <c r="FSP135" s="72"/>
      <c r="FSS135" s="72"/>
      <c r="FSV135" s="72"/>
      <c r="FSY135" s="72"/>
      <c r="FTB135" s="72"/>
      <c r="FTE135" s="72"/>
      <c r="FTH135" s="72"/>
      <c r="FTK135" s="72"/>
      <c r="FTN135" s="72"/>
      <c r="FTQ135" s="72"/>
      <c r="FTT135" s="72"/>
      <c r="FTW135" s="72"/>
      <c r="FTZ135" s="72"/>
      <c r="FUC135" s="72"/>
      <c r="FUF135" s="72"/>
      <c r="FUI135" s="72"/>
      <c r="FUL135" s="72"/>
      <c r="FUO135" s="72"/>
      <c r="FUR135" s="72"/>
      <c r="FUU135" s="72"/>
      <c r="FUX135" s="72"/>
      <c r="FVA135" s="72"/>
      <c r="FVD135" s="72"/>
      <c r="FVG135" s="72"/>
      <c r="FVJ135" s="72"/>
      <c r="FVM135" s="72"/>
      <c r="FVP135" s="72"/>
      <c r="FVS135" s="72"/>
      <c r="FVV135" s="72"/>
      <c r="FVY135" s="72"/>
      <c r="FWB135" s="72"/>
      <c r="FWE135" s="72"/>
      <c r="FWH135" s="72"/>
      <c r="FWK135" s="72"/>
      <c r="FWN135" s="72"/>
      <c r="FWQ135" s="72"/>
      <c r="FWT135" s="72"/>
      <c r="FWW135" s="72"/>
      <c r="FWZ135" s="72"/>
      <c r="FXC135" s="72"/>
      <c r="FXF135" s="72"/>
      <c r="FXI135" s="72"/>
      <c r="FXL135" s="72"/>
      <c r="FXO135" s="72"/>
      <c r="FXR135" s="72"/>
      <c r="FXU135" s="72"/>
      <c r="FXX135" s="72"/>
      <c r="FYA135" s="72"/>
      <c r="FYD135" s="72"/>
      <c r="FYG135" s="72"/>
      <c r="FYJ135" s="72"/>
      <c r="FYM135" s="72"/>
      <c r="FYP135" s="72"/>
      <c r="FYS135" s="72"/>
      <c r="FYV135" s="72"/>
      <c r="FYY135" s="72"/>
      <c r="FZB135" s="72"/>
      <c r="FZE135" s="72"/>
      <c r="FZH135" s="72"/>
      <c r="FZK135" s="72"/>
      <c r="FZN135" s="72"/>
      <c r="FZQ135" s="72"/>
      <c r="FZT135" s="72"/>
      <c r="FZW135" s="72"/>
      <c r="FZZ135" s="72"/>
      <c r="GAC135" s="72"/>
      <c r="GAF135" s="72"/>
      <c r="GAI135" s="72"/>
      <c r="GAL135" s="72"/>
      <c r="GAO135" s="72"/>
      <c r="GAR135" s="72"/>
      <c r="GAU135" s="72"/>
      <c r="GAX135" s="72"/>
      <c r="GBA135" s="72"/>
      <c r="GBD135" s="72"/>
      <c r="GBG135" s="72"/>
      <c r="GBJ135" s="72"/>
      <c r="GBM135" s="72"/>
      <c r="GBP135" s="72"/>
      <c r="GBS135" s="72"/>
      <c r="GBV135" s="72"/>
      <c r="GBY135" s="72"/>
      <c r="GCB135" s="72"/>
      <c r="GCE135" s="72"/>
      <c r="GCH135" s="72"/>
      <c r="GCK135" s="72"/>
      <c r="GCN135" s="72"/>
      <c r="GCQ135" s="72"/>
      <c r="GCT135" s="72"/>
      <c r="GCW135" s="72"/>
      <c r="GCZ135" s="72"/>
      <c r="GDC135" s="72"/>
      <c r="GDF135" s="72"/>
      <c r="GDI135" s="72"/>
      <c r="GDL135" s="72"/>
      <c r="GDO135" s="72"/>
      <c r="GDR135" s="72"/>
      <c r="GDU135" s="72"/>
      <c r="GDX135" s="72"/>
      <c r="GEA135" s="72"/>
      <c r="GED135" s="72"/>
      <c r="GEG135" s="72"/>
      <c r="GEJ135" s="72"/>
      <c r="GEM135" s="72"/>
      <c r="GEP135" s="72"/>
      <c r="GES135" s="72"/>
      <c r="GEV135" s="72"/>
      <c r="GEY135" s="72"/>
      <c r="GFB135" s="72"/>
      <c r="GFE135" s="72"/>
      <c r="GFH135" s="72"/>
      <c r="GFK135" s="72"/>
      <c r="GFN135" s="72"/>
      <c r="GFQ135" s="72"/>
      <c r="GFT135" s="72"/>
      <c r="GFW135" s="72"/>
      <c r="GFZ135" s="72"/>
      <c r="GGC135" s="72"/>
      <c r="GGF135" s="72"/>
      <c r="GGI135" s="72"/>
      <c r="GGL135" s="72"/>
      <c r="GGO135" s="72"/>
      <c r="GGR135" s="72"/>
      <c r="GGU135" s="72"/>
      <c r="GGX135" s="72"/>
      <c r="GHA135" s="72"/>
      <c r="GHD135" s="72"/>
      <c r="GHG135" s="72"/>
      <c r="GHJ135" s="72"/>
      <c r="GHM135" s="72"/>
      <c r="GHP135" s="72"/>
      <c r="GHS135" s="72"/>
      <c r="GHV135" s="72"/>
      <c r="GHY135" s="72"/>
      <c r="GIB135" s="72"/>
      <c r="GIE135" s="72"/>
      <c r="GIH135" s="72"/>
      <c r="GIK135" s="72"/>
      <c r="GIN135" s="72"/>
      <c r="GIQ135" s="72"/>
      <c r="GIT135" s="72"/>
      <c r="GIW135" s="72"/>
      <c r="GIZ135" s="72"/>
      <c r="GJC135" s="72"/>
      <c r="GJF135" s="72"/>
      <c r="GJI135" s="72"/>
      <c r="GJL135" s="72"/>
      <c r="GJO135" s="72"/>
      <c r="GJR135" s="72"/>
      <c r="GJU135" s="72"/>
      <c r="GJX135" s="72"/>
      <c r="GKA135" s="72"/>
      <c r="GKD135" s="72"/>
      <c r="GKG135" s="72"/>
      <c r="GKJ135" s="72"/>
      <c r="GKM135" s="72"/>
      <c r="GKP135" s="72"/>
      <c r="GKS135" s="72"/>
      <c r="GKV135" s="72"/>
      <c r="GKY135" s="72"/>
      <c r="GLB135" s="72"/>
      <c r="GLE135" s="72"/>
      <c r="GLH135" s="72"/>
      <c r="GLK135" s="72"/>
      <c r="GLN135" s="72"/>
      <c r="GLQ135" s="72"/>
      <c r="GLT135" s="72"/>
      <c r="GLW135" s="72"/>
      <c r="GLZ135" s="72"/>
      <c r="GMC135" s="72"/>
      <c r="GMF135" s="72"/>
      <c r="GMI135" s="72"/>
      <c r="GML135" s="72"/>
      <c r="GMO135" s="72"/>
      <c r="GMR135" s="72"/>
      <c r="GMU135" s="72"/>
      <c r="GMX135" s="72"/>
      <c r="GNA135" s="72"/>
      <c r="GND135" s="72"/>
      <c r="GNG135" s="72"/>
      <c r="GNJ135" s="72"/>
      <c r="GNM135" s="72"/>
      <c r="GNP135" s="72"/>
      <c r="GNS135" s="72"/>
      <c r="GNV135" s="72"/>
      <c r="GNY135" s="72"/>
      <c r="GOB135" s="72"/>
      <c r="GOE135" s="72"/>
      <c r="GOH135" s="72"/>
      <c r="GOK135" s="72"/>
      <c r="GON135" s="72"/>
      <c r="GOQ135" s="72"/>
      <c r="GOT135" s="72"/>
      <c r="GOW135" s="72"/>
      <c r="GOZ135" s="72"/>
      <c r="GPC135" s="72"/>
      <c r="GPF135" s="72"/>
      <c r="GPI135" s="72"/>
      <c r="GPL135" s="72"/>
      <c r="GPO135" s="72"/>
      <c r="GPR135" s="72"/>
      <c r="GPU135" s="72"/>
      <c r="GPX135" s="72"/>
      <c r="GQA135" s="72"/>
      <c r="GQD135" s="72"/>
      <c r="GQG135" s="72"/>
      <c r="GQJ135" s="72"/>
      <c r="GQM135" s="72"/>
      <c r="GQP135" s="72"/>
      <c r="GQS135" s="72"/>
      <c r="GQV135" s="72"/>
      <c r="GQY135" s="72"/>
      <c r="GRB135" s="72"/>
      <c r="GRE135" s="72"/>
      <c r="GRH135" s="72"/>
      <c r="GRK135" s="72"/>
      <c r="GRN135" s="72"/>
      <c r="GRQ135" s="72"/>
      <c r="GRT135" s="72"/>
      <c r="GRW135" s="72"/>
      <c r="GRZ135" s="72"/>
      <c r="GSC135" s="72"/>
      <c r="GSF135" s="72"/>
      <c r="GSI135" s="72"/>
      <c r="GSL135" s="72"/>
      <c r="GSO135" s="72"/>
      <c r="GSR135" s="72"/>
      <c r="GSU135" s="72"/>
      <c r="GSX135" s="72"/>
      <c r="GTA135" s="72"/>
      <c r="GTD135" s="72"/>
      <c r="GTG135" s="72"/>
      <c r="GTJ135" s="72"/>
      <c r="GTM135" s="72"/>
      <c r="GTP135" s="72"/>
      <c r="GTS135" s="72"/>
      <c r="GTV135" s="72"/>
      <c r="GTY135" s="72"/>
      <c r="GUB135" s="72"/>
      <c r="GUE135" s="72"/>
      <c r="GUH135" s="72"/>
      <c r="GUK135" s="72"/>
      <c r="GUN135" s="72"/>
      <c r="GUQ135" s="72"/>
      <c r="GUT135" s="72"/>
      <c r="GUW135" s="72"/>
      <c r="GUZ135" s="72"/>
      <c r="GVC135" s="72"/>
      <c r="GVF135" s="72"/>
      <c r="GVI135" s="72"/>
      <c r="GVL135" s="72"/>
      <c r="GVO135" s="72"/>
      <c r="GVR135" s="72"/>
      <c r="GVU135" s="72"/>
      <c r="GVX135" s="72"/>
      <c r="GWA135" s="72"/>
      <c r="GWD135" s="72"/>
      <c r="GWG135" s="72"/>
      <c r="GWJ135" s="72"/>
      <c r="GWM135" s="72"/>
      <c r="GWP135" s="72"/>
      <c r="GWS135" s="72"/>
      <c r="GWV135" s="72"/>
      <c r="GWY135" s="72"/>
      <c r="GXB135" s="72"/>
      <c r="GXE135" s="72"/>
      <c r="GXH135" s="72"/>
      <c r="GXK135" s="72"/>
      <c r="GXN135" s="72"/>
      <c r="GXQ135" s="72"/>
      <c r="GXT135" s="72"/>
      <c r="GXW135" s="72"/>
      <c r="GXZ135" s="72"/>
      <c r="GYC135" s="72"/>
      <c r="GYF135" s="72"/>
      <c r="GYI135" s="72"/>
      <c r="GYL135" s="72"/>
      <c r="GYO135" s="72"/>
      <c r="GYR135" s="72"/>
      <c r="GYU135" s="72"/>
      <c r="GYX135" s="72"/>
      <c r="GZA135" s="72"/>
      <c r="GZD135" s="72"/>
      <c r="GZG135" s="72"/>
      <c r="GZJ135" s="72"/>
      <c r="GZM135" s="72"/>
      <c r="GZP135" s="72"/>
      <c r="GZS135" s="72"/>
      <c r="GZV135" s="72"/>
      <c r="GZY135" s="72"/>
      <c r="HAB135" s="72"/>
      <c r="HAE135" s="72"/>
      <c r="HAH135" s="72"/>
      <c r="HAK135" s="72"/>
      <c r="HAN135" s="72"/>
      <c r="HAQ135" s="72"/>
      <c r="HAT135" s="72"/>
      <c r="HAW135" s="72"/>
      <c r="HAZ135" s="72"/>
      <c r="HBC135" s="72"/>
      <c r="HBF135" s="72"/>
      <c r="HBI135" s="72"/>
      <c r="HBL135" s="72"/>
      <c r="HBO135" s="72"/>
      <c r="HBR135" s="72"/>
      <c r="HBU135" s="72"/>
      <c r="HBX135" s="72"/>
      <c r="HCA135" s="72"/>
      <c r="HCD135" s="72"/>
      <c r="HCG135" s="72"/>
      <c r="HCJ135" s="72"/>
      <c r="HCM135" s="72"/>
      <c r="HCP135" s="72"/>
      <c r="HCS135" s="72"/>
      <c r="HCV135" s="72"/>
      <c r="HCY135" s="72"/>
      <c r="HDB135" s="72"/>
      <c r="HDE135" s="72"/>
      <c r="HDH135" s="72"/>
      <c r="HDK135" s="72"/>
      <c r="HDN135" s="72"/>
      <c r="HDQ135" s="72"/>
      <c r="HDT135" s="72"/>
      <c r="HDW135" s="72"/>
      <c r="HDZ135" s="72"/>
      <c r="HEC135" s="72"/>
      <c r="HEF135" s="72"/>
      <c r="HEI135" s="72"/>
      <c r="HEL135" s="72"/>
      <c r="HEO135" s="72"/>
      <c r="HER135" s="72"/>
      <c r="HEU135" s="72"/>
      <c r="HEX135" s="72"/>
      <c r="HFA135" s="72"/>
      <c r="HFD135" s="72"/>
      <c r="HFG135" s="72"/>
      <c r="HFJ135" s="72"/>
      <c r="HFM135" s="72"/>
      <c r="HFP135" s="72"/>
      <c r="HFS135" s="72"/>
      <c r="HFV135" s="72"/>
      <c r="HFY135" s="72"/>
      <c r="HGB135" s="72"/>
      <c r="HGE135" s="72"/>
      <c r="HGH135" s="72"/>
      <c r="HGK135" s="72"/>
      <c r="HGN135" s="72"/>
      <c r="HGQ135" s="72"/>
      <c r="HGT135" s="72"/>
      <c r="HGW135" s="72"/>
      <c r="HGZ135" s="72"/>
      <c r="HHC135" s="72"/>
      <c r="HHF135" s="72"/>
      <c r="HHI135" s="72"/>
      <c r="HHL135" s="72"/>
      <c r="HHO135" s="72"/>
      <c r="HHR135" s="72"/>
      <c r="HHU135" s="72"/>
      <c r="HHX135" s="72"/>
      <c r="HIA135" s="72"/>
      <c r="HID135" s="72"/>
      <c r="HIG135" s="72"/>
      <c r="HIJ135" s="72"/>
      <c r="HIM135" s="72"/>
      <c r="HIP135" s="72"/>
      <c r="HIS135" s="72"/>
      <c r="HIV135" s="72"/>
      <c r="HIY135" s="72"/>
      <c r="HJB135" s="72"/>
      <c r="HJE135" s="72"/>
      <c r="HJH135" s="72"/>
      <c r="HJK135" s="72"/>
      <c r="HJN135" s="72"/>
      <c r="HJQ135" s="72"/>
      <c r="HJT135" s="72"/>
      <c r="HJW135" s="72"/>
      <c r="HJZ135" s="72"/>
      <c r="HKC135" s="72"/>
      <c r="HKF135" s="72"/>
      <c r="HKI135" s="72"/>
      <c r="HKL135" s="72"/>
      <c r="HKO135" s="72"/>
      <c r="HKR135" s="72"/>
      <c r="HKU135" s="72"/>
      <c r="HKX135" s="72"/>
      <c r="HLA135" s="72"/>
      <c r="HLD135" s="72"/>
      <c r="HLG135" s="72"/>
      <c r="HLJ135" s="72"/>
      <c r="HLM135" s="72"/>
      <c r="HLP135" s="72"/>
      <c r="HLS135" s="72"/>
      <c r="HLV135" s="72"/>
      <c r="HLY135" s="72"/>
      <c r="HMB135" s="72"/>
      <c r="HME135" s="72"/>
      <c r="HMH135" s="72"/>
      <c r="HMK135" s="72"/>
      <c r="HMN135" s="72"/>
      <c r="HMQ135" s="72"/>
      <c r="HMT135" s="72"/>
      <c r="HMW135" s="72"/>
      <c r="HMZ135" s="72"/>
      <c r="HNC135" s="72"/>
      <c r="HNF135" s="72"/>
      <c r="HNI135" s="72"/>
      <c r="HNL135" s="72"/>
      <c r="HNO135" s="72"/>
      <c r="HNR135" s="72"/>
      <c r="HNU135" s="72"/>
      <c r="HNX135" s="72"/>
      <c r="HOA135" s="72"/>
      <c r="HOD135" s="72"/>
      <c r="HOG135" s="72"/>
      <c r="HOJ135" s="72"/>
      <c r="HOM135" s="72"/>
      <c r="HOP135" s="72"/>
      <c r="HOS135" s="72"/>
      <c r="HOV135" s="72"/>
      <c r="HOY135" s="72"/>
      <c r="HPB135" s="72"/>
      <c r="HPE135" s="72"/>
      <c r="HPH135" s="72"/>
      <c r="HPK135" s="72"/>
      <c r="HPN135" s="72"/>
      <c r="HPQ135" s="72"/>
      <c r="HPT135" s="72"/>
      <c r="HPW135" s="72"/>
      <c r="HPZ135" s="72"/>
      <c r="HQC135" s="72"/>
      <c r="HQF135" s="72"/>
      <c r="HQI135" s="72"/>
      <c r="HQL135" s="72"/>
      <c r="HQO135" s="72"/>
      <c r="HQR135" s="72"/>
      <c r="HQU135" s="72"/>
      <c r="HQX135" s="72"/>
      <c r="HRA135" s="72"/>
      <c r="HRD135" s="72"/>
      <c r="HRG135" s="72"/>
      <c r="HRJ135" s="72"/>
      <c r="HRM135" s="72"/>
      <c r="HRP135" s="72"/>
      <c r="HRS135" s="72"/>
      <c r="HRV135" s="72"/>
      <c r="HRY135" s="72"/>
      <c r="HSB135" s="72"/>
      <c r="HSE135" s="72"/>
      <c r="HSH135" s="72"/>
      <c r="HSK135" s="72"/>
      <c r="HSN135" s="72"/>
      <c r="HSQ135" s="72"/>
      <c r="HST135" s="72"/>
      <c r="HSW135" s="72"/>
      <c r="HSZ135" s="72"/>
      <c r="HTC135" s="72"/>
      <c r="HTF135" s="72"/>
      <c r="HTI135" s="72"/>
      <c r="HTL135" s="72"/>
      <c r="HTO135" s="72"/>
      <c r="HTR135" s="72"/>
      <c r="HTU135" s="72"/>
      <c r="HTX135" s="72"/>
      <c r="HUA135" s="72"/>
      <c r="HUD135" s="72"/>
      <c r="HUG135" s="72"/>
      <c r="HUJ135" s="72"/>
      <c r="HUM135" s="72"/>
      <c r="HUP135" s="72"/>
      <c r="HUS135" s="72"/>
      <c r="HUV135" s="72"/>
      <c r="HUY135" s="72"/>
      <c r="HVB135" s="72"/>
      <c r="HVE135" s="72"/>
      <c r="HVH135" s="72"/>
      <c r="HVK135" s="72"/>
      <c r="HVN135" s="72"/>
      <c r="HVQ135" s="72"/>
      <c r="HVT135" s="72"/>
      <c r="HVW135" s="72"/>
      <c r="HVZ135" s="72"/>
      <c r="HWC135" s="72"/>
      <c r="HWF135" s="72"/>
      <c r="HWI135" s="72"/>
      <c r="HWL135" s="72"/>
      <c r="HWO135" s="72"/>
      <c r="HWR135" s="72"/>
      <c r="HWU135" s="72"/>
      <c r="HWX135" s="72"/>
      <c r="HXA135" s="72"/>
      <c r="HXD135" s="72"/>
      <c r="HXG135" s="72"/>
      <c r="HXJ135" s="72"/>
      <c r="HXM135" s="72"/>
      <c r="HXP135" s="72"/>
      <c r="HXS135" s="72"/>
      <c r="HXV135" s="72"/>
      <c r="HXY135" s="72"/>
      <c r="HYB135" s="72"/>
      <c r="HYE135" s="72"/>
      <c r="HYH135" s="72"/>
      <c r="HYK135" s="72"/>
      <c r="HYN135" s="72"/>
      <c r="HYQ135" s="72"/>
      <c r="HYT135" s="72"/>
      <c r="HYW135" s="72"/>
      <c r="HYZ135" s="72"/>
      <c r="HZC135" s="72"/>
      <c r="HZF135" s="72"/>
      <c r="HZI135" s="72"/>
      <c r="HZL135" s="72"/>
      <c r="HZO135" s="72"/>
      <c r="HZR135" s="72"/>
      <c r="HZU135" s="72"/>
      <c r="HZX135" s="72"/>
      <c r="IAA135" s="72"/>
      <c r="IAD135" s="72"/>
      <c r="IAG135" s="72"/>
      <c r="IAJ135" s="72"/>
      <c r="IAM135" s="72"/>
      <c r="IAP135" s="72"/>
      <c r="IAS135" s="72"/>
      <c r="IAV135" s="72"/>
      <c r="IAY135" s="72"/>
      <c r="IBB135" s="72"/>
      <c r="IBE135" s="72"/>
      <c r="IBH135" s="72"/>
      <c r="IBK135" s="72"/>
      <c r="IBN135" s="72"/>
      <c r="IBQ135" s="72"/>
      <c r="IBT135" s="72"/>
      <c r="IBW135" s="72"/>
      <c r="IBZ135" s="72"/>
      <c r="ICC135" s="72"/>
      <c r="ICF135" s="72"/>
      <c r="ICI135" s="72"/>
      <c r="ICL135" s="72"/>
      <c r="ICO135" s="72"/>
      <c r="ICR135" s="72"/>
      <c r="ICU135" s="72"/>
      <c r="ICX135" s="72"/>
      <c r="IDA135" s="72"/>
      <c r="IDD135" s="72"/>
      <c r="IDG135" s="72"/>
      <c r="IDJ135" s="72"/>
      <c r="IDM135" s="72"/>
      <c r="IDP135" s="72"/>
      <c r="IDS135" s="72"/>
      <c r="IDV135" s="72"/>
      <c r="IDY135" s="72"/>
      <c r="IEB135" s="72"/>
      <c r="IEE135" s="72"/>
      <c r="IEH135" s="72"/>
      <c r="IEK135" s="72"/>
      <c r="IEN135" s="72"/>
      <c r="IEQ135" s="72"/>
      <c r="IET135" s="72"/>
      <c r="IEW135" s="72"/>
      <c r="IEZ135" s="72"/>
      <c r="IFC135" s="72"/>
      <c r="IFF135" s="72"/>
      <c r="IFI135" s="72"/>
      <c r="IFL135" s="72"/>
      <c r="IFO135" s="72"/>
      <c r="IFR135" s="72"/>
      <c r="IFU135" s="72"/>
      <c r="IFX135" s="72"/>
      <c r="IGA135" s="72"/>
      <c r="IGD135" s="72"/>
      <c r="IGG135" s="72"/>
      <c r="IGJ135" s="72"/>
      <c r="IGM135" s="72"/>
      <c r="IGP135" s="72"/>
      <c r="IGS135" s="72"/>
      <c r="IGV135" s="72"/>
      <c r="IGY135" s="72"/>
      <c r="IHB135" s="72"/>
      <c r="IHE135" s="72"/>
      <c r="IHH135" s="72"/>
      <c r="IHK135" s="72"/>
      <c r="IHN135" s="72"/>
      <c r="IHQ135" s="72"/>
      <c r="IHT135" s="72"/>
      <c r="IHW135" s="72"/>
      <c r="IHZ135" s="72"/>
      <c r="IIC135" s="72"/>
      <c r="IIF135" s="72"/>
      <c r="III135" s="72"/>
      <c r="IIL135" s="72"/>
      <c r="IIO135" s="72"/>
      <c r="IIR135" s="72"/>
      <c r="IIU135" s="72"/>
      <c r="IIX135" s="72"/>
      <c r="IJA135" s="72"/>
      <c r="IJD135" s="72"/>
      <c r="IJG135" s="72"/>
      <c r="IJJ135" s="72"/>
      <c r="IJM135" s="72"/>
      <c r="IJP135" s="72"/>
      <c r="IJS135" s="72"/>
      <c r="IJV135" s="72"/>
      <c r="IJY135" s="72"/>
      <c r="IKB135" s="72"/>
      <c r="IKE135" s="72"/>
      <c r="IKH135" s="72"/>
      <c r="IKK135" s="72"/>
      <c r="IKN135" s="72"/>
      <c r="IKQ135" s="72"/>
      <c r="IKT135" s="72"/>
      <c r="IKW135" s="72"/>
      <c r="IKZ135" s="72"/>
      <c r="ILC135" s="72"/>
      <c r="ILF135" s="72"/>
      <c r="ILI135" s="72"/>
      <c r="ILL135" s="72"/>
      <c r="ILO135" s="72"/>
      <c r="ILR135" s="72"/>
      <c r="ILU135" s="72"/>
      <c r="ILX135" s="72"/>
      <c r="IMA135" s="72"/>
      <c r="IMD135" s="72"/>
      <c r="IMG135" s="72"/>
      <c r="IMJ135" s="72"/>
      <c r="IMM135" s="72"/>
      <c r="IMP135" s="72"/>
      <c r="IMS135" s="72"/>
      <c r="IMV135" s="72"/>
      <c r="IMY135" s="72"/>
      <c r="INB135" s="72"/>
      <c r="INE135" s="72"/>
      <c r="INH135" s="72"/>
      <c r="INK135" s="72"/>
      <c r="INN135" s="72"/>
      <c r="INQ135" s="72"/>
      <c r="INT135" s="72"/>
      <c r="INW135" s="72"/>
      <c r="INZ135" s="72"/>
      <c r="IOC135" s="72"/>
      <c r="IOF135" s="72"/>
      <c r="IOI135" s="72"/>
      <c r="IOL135" s="72"/>
      <c r="IOO135" s="72"/>
      <c r="IOR135" s="72"/>
      <c r="IOU135" s="72"/>
      <c r="IOX135" s="72"/>
      <c r="IPA135" s="72"/>
      <c r="IPD135" s="72"/>
      <c r="IPG135" s="72"/>
      <c r="IPJ135" s="72"/>
      <c r="IPM135" s="72"/>
      <c r="IPP135" s="72"/>
      <c r="IPS135" s="72"/>
      <c r="IPV135" s="72"/>
      <c r="IPY135" s="72"/>
      <c r="IQB135" s="72"/>
      <c r="IQE135" s="72"/>
      <c r="IQH135" s="72"/>
      <c r="IQK135" s="72"/>
      <c r="IQN135" s="72"/>
      <c r="IQQ135" s="72"/>
      <c r="IQT135" s="72"/>
      <c r="IQW135" s="72"/>
      <c r="IQZ135" s="72"/>
      <c r="IRC135" s="72"/>
      <c r="IRF135" s="72"/>
      <c r="IRI135" s="72"/>
      <c r="IRL135" s="72"/>
      <c r="IRO135" s="72"/>
      <c r="IRR135" s="72"/>
      <c r="IRU135" s="72"/>
      <c r="IRX135" s="72"/>
      <c r="ISA135" s="72"/>
      <c r="ISD135" s="72"/>
      <c r="ISG135" s="72"/>
      <c r="ISJ135" s="72"/>
      <c r="ISM135" s="72"/>
      <c r="ISP135" s="72"/>
      <c r="ISS135" s="72"/>
      <c r="ISV135" s="72"/>
      <c r="ISY135" s="72"/>
      <c r="ITB135" s="72"/>
      <c r="ITE135" s="72"/>
      <c r="ITH135" s="72"/>
      <c r="ITK135" s="72"/>
      <c r="ITN135" s="72"/>
      <c r="ITQ135" s="72"/>
      <c r="ITT135" s="72"/>
      <c r="ITW135" s="72"/>
      <c r="ITZ135" s="72"/>
      <c r="IUC135" s="72"/>
      <c r="IUF135" s="72"/>
      <c r="IUI135" s="72"/>
      <c r="IUL135" s="72"/>
      <c r="IUO135" s="72"/>
      <c r="IUR135" s="72"/>
      <c r="IUU135" s="72"/>
      <c r="IUX135" s="72"/>
      <c r="IVA135" s="72"/>
      <c r="IVD135" s="72"/>
      <c r="IVG135" s="72"/>
      <c r="IVJ135" s="72"/>
      <c r="IVM135" s="72"/>
      <c r="IVP135" s="72"/>
      <c r="IVS135" s="72"/>
      <c r="IVV135" s="72"/>
      <c r="IVY135" s="72"/>
      <c r="IWB135" s="72"/>
      <c r="IWE135" s="72"/>
      <c r="IWH135" s="72"/>
      <c r="IWK135" s="72"/>
      <c r="IWN135" s="72"/>
      <c r="IWQ135" s="72"/>
      <c r="IWT135" s="72"/>
      <c r="IWW135" s="72"/>
      <c r="IWZ135" s="72"/>
      <c r="IXC135" s="72"/>
      <c r="IXF135" s="72"/>
      <c r="IXI135" s="72"/>
      <c r="IXL135" s="72"/>
      <c r="IXO135" s="72"/>
      <c r="IXR135" s="72"/>
      <c r="IXU135" s="72"/>
      <c r="IXX135" s="72"/>
      <c r="IYA135" s="72"/>
      <c r="IYD135" s="72"/>
      <c r="IYG135" s="72"/>
      <c r="IYJ135" s="72"/>
      <c r="IYM135" s="72"/>
      <c r="IYP135" s="72"/>
      <c r="IYS135" s="72"/>
      <c r="IYV135" s="72"/>
      <c r="IYY135" s="72"/>
      <c r="IZB135" s="72"/>
      <c r="IZE135" s="72"/>
      <c r="IZH135" s="72"/>
      <c r="IZK135" s="72"/>
      <c r="IZN135" s="72"/>
      <c r="IZQ135" s="72"/>
      <c r="IZT135" s="72"/>
      <c r="IZW135" s="72"/>
      <c r="IZZ135" s="72"/>
      <c r="JAC135" s="72"/>
      <c r="JAF135" s="72"/>
      <c r="JAI135" s="72"/>
      <c r="JAL135" s="72"/>
      <c r="JAO135" s="72"/>
      <c r="JAR135" s="72"/>
      <c r="JAU135" s="72"/>
      <c r="JAX135" s="72"/>
      <c r="JBA135" s="72"/>
      <c r="JBD135" s="72"/>
      <c r="JBG135" s="72"/>
      <c r="JBJ135" s="72"/>
      <c r="JBM135" s="72"/>
      <c r="JBP135" s="72"/>
      <c r="JBS135" s="72"/>
      <c r="JBV135" s="72"/>
      <c r="JBY135" s="72"/>
      <c r="JCB135" s="72"/>
      <c r="JCE135" s="72"/>
      <c r="JCH135" s="72"/>
      <c r="JCK135" s="72"/>
      <c r="JCN135" s="72"/>
      <c r="JCQ135" s="72"/>
      <c r="JCT135" s="72"/>
      <c r="JCW135" s="72"/>
      <c r="JCZ135" s="72"/>
      <c r="JDC135" s="72"/>
      <c r="JDF135" s="72"/>
      <c r="JDI135" s="72"/>
      <c r="JDL135" s="72"/>
      <c r="JDO135" s="72"/>
      <c r="JDR135" s="72"/>
      <c r="JDU135" s="72"/>
      <c r="JDX135" s="72"/>
      <c r="JEA135" s="72"/>
      <c r="JED135" s="72"/>
      <c r="JEG135" s="72"/>
      <c r="JEJ135" s="72"/>
      <c r="JEM135" s="72"/>
      <c r="JEP135" s="72"/>
      <c r="JES135" s="72"/>
      <c r="JEV135" s="72"/>
      <c r="JEY135" s="72"/>
      <c r="JFB135" s="72"/>
      <c r="JFE135" s="72"/>
      <c r="JFH135" s="72"/>
      <c r="JFK135" s="72"/>
      <c r="JFN135" s="72"/>
      <c r="JFQ135" s="72"/>
      <c r="JFT135" s="72"/>
      <c r="JFW135" s="72"/>
      <c r="JFZ135" s="72"/>
      <c r="JGC135" s="72"/>
      <c r="JGF135" s="72"/>
      <c r="JGI135" s="72"/>
      <c r="JGL135" s="72"/>
      <c r="JGO135" s="72"/>
      <c r="JGR135" s="72"/>
      <c r="JGU135" s="72"/>
      <c r="JGX135" s="72"/>
      <c r="JHA135" s="72"/>
      <c r="JHD135" s="72"/>
      <c r="JHG135" s="72"/>
      <c r="JHJ135" s="72"/>
      <c r="JHM135" s="72"/>
      <c r="JHP135" s="72"/>
      <c r="JHS135" s="72"/>
      <c r="JHV135" s="72"/>
      <c r="JHY135" s="72"/>
      <c r="JIB135" s="72"/>
      <c r="JIE135" s="72"/>
      <c r="JIH135" s="72"/>
      <c r="JIK135" s="72"/>
      <c r="JIN135" s="72"/>
      <c r="JIQ135" s="72"/>
      <c r="JIT135" s="72"/>
      <c r="JIW135" s="72"/>
      <c r="JIZ135" s="72"/>
      <c r="JJC135" s="72"/>
      <c r="JJF135" s="72"/>
      <c r="JJI135" s="72"/>
      <c r="JJL135" s="72"/>
      <c r="JJO135" s="72"/>
      <c r="JJR135" s="72"/>
      <c r="JJU135" s="72"/>
      <c r="JJX135" s="72"/>
      <c r="JKA135" s="72"/>
      <c r="JKD135" s="72"/>
      <c r="JKG135" s="72"/>
      <c r="JKJ135" s="72"/>
      <c r="JKM135" s="72"/>
      <c r="JKP135" s="72"/>
      <c r="JKS135" s="72"/>
      <c r="JKV135" s="72"/>
      <c r="JKY135" s="72"/>
      <c r="JLB135" s="72"/>
      <c r="JLE135" s="72"/>
      <c r="JLH135" s="72"/>
      <c r="JLK135" s="72"/>
      <c r="JLN135" s="72"/>
      <c r="JLQ135" s="72"/>
      <c r="JLT135" s="72"/>
      <c r="JLW135" s="72"/>
      <c r="JLZ135" s="72"/>
      <c r="JMC135" s="72"/>
      <c r="JMF135" s="72"/>
      <c r="JMI135" s="72"/>
      <c r="JML135" s="72"/>
      <c r="JMO135" s="72"/>
      <c r="JMR135" s="72"/>
      <c r="JMU135" s="72"/>
      <c r="JMX135" s="72"/>
      <c r="JNA135" s="72"/>
      <c r="JND135" s="72"/>
      <c r="JNG135" s="72"/>
      <c r="JNJ135" s="72"/>
      <c r="JNM135" s="72"/>
      <c r="JNP135" s="72"/>
      <c r="JNS135" s="72"/>
      <c r="JNV135" s="72"/>
      <c r="JNY135" s="72"/>
      <c r="JOB135" s="72"/>
      <c r="JOE135" s="72"/>
      <c r="JOH135" s="72"/>
      <c r="JOK135" s="72"/>
      <c r="JON135" s="72"/>
      <c r="JOQ135" s="72"/>
      <c r="JOT135" s="72"/>
      <c r="JOW135" s="72"/>
      <c r="JOZ135" s="72"/>
      <c r="JPC135" s="72"/>
      <c r="JPF135" s="72"/>
      <c r="JPI135" s="72"/>
      <c r="JPL135" s="72"/>
      <c r="JPO135" s="72"/>
      <c r="JPR135" s="72"/>
      <c r="JPU135" s="72"/>
      <c r="JPX135" s="72"/>
      <c r="JQA135" s="72"/>
      <c r="JQD135" s="72"/>
      <c r="JQG135" s="72"/>
      <c r="JQJ135" s="72"/>
      <c r="JQM135" s="72"/>
      <c r="JQP135" s="72"/>
      <c r="JQS135" s="72"/>
      <c r="JQV135" s="72"/>
      <c r="JQY135" s="72"/>
      <c r="JRB135" s="72"/>
      <c r="JRE135" s="72"/>
      <c r="JRH135" s="72"/>
      <c r="JRK135" s="72"/>
      <c r="JRN135" s="72"/>
      <c r="JRQ135" s="72"/>
      <c r="JRT135" s="72"/>
      <c r="JRW135" s="72"/>
      <c r="JRZ135" s="72"/>
      <c r="JSC135" s="72"/>
      <c r="JSF135" s="72"/>
      <c r="JSI135" s="72"/>
      <c r="JSL135" s="72"/>
      <c r="JSO135" s="72"/>
      <c r="JSR135" s="72"/>
      <c r="JSU135" s="72"/>
      <c r="JSX135" s="72"/>
      <c r="JTA135" s="72"/>
      <c r="JTD135" s="72"/>
      <c r="JTG135" s="72"/>
      <c r="JTJ135" s="72"/>
      <c r="JTM135" s="72"/>
      <c r="JTP135" s="72"/>
      <c r="JTS135" s="72"/>
      <c r="JTV135" s="72"/>
      <c r="JTY135" s="72"/>
      <c r="JUB135" s="72"/>
      <c r="JUE135" s="72"/>
      <c r="JUH135" s="72"/>
      <c r="JUK135" s="72"/>
      <c r="JUN135" s="72"/>
      <c r="JUQ135" s="72"/>
      <c r="JUT135" s="72"/>
      <c r="JUW135" s="72"/>
      <c r="JUZ135" s="72"/>
      <c r="JVC135" s="72"/>
      <c r="JVF135" s="72"/>
      <c r="JVI135" s="72"/>
      <c r="JVL135" s="72"/>
      <c r="JVO135" s="72"/>
      <c r="JVR135" s="72"/>
      <c r="JVU135" s="72"/>
      <c r="JVX135" s="72"/>
      <c r="JWA135" s="72"/>
      <c r="JWD135" s="72"/>
      <c r="JWG135" s="72"/>
      <c r="JWJ135" s="72"/>
      <c r="JWM135" s="72"/>
      <c r="JWP135" s="72"/>
      <c r="JWS135" s="72"/>
      <c r="JWV135" s="72"/>
      <c r="JWY135" s="72"/>
      <c r="JXB135" s="72"/>
      <c r="JXE135" s="72"/>
      <c r="JXH135" s="72"/>
      <c r="JXK135" s="72"/>
      <c r="JXN135" s="72"/>
      <c r="JXQ135" s="72"/>
      <c r="JXT135" s="72"/>
      <c r="JXW135" s="72"/>
      <c r="JXZ135" s="72"/>
      <c r="JYC135" s="72"/>
      <c r="JYF135" s="72"/>
      <c r="JYI135" s="72"/>
      <c r="JYL135" s="72"/>
      <c r="JYO135" s="72"/>
      <c r="JYR135" s="72"/>
      <c r="JYU135" s="72"/>
      <c r="JYX135" s="72"/>
      <c r="JZA135" s="72"/>
      <c r="JZD135" s="72"/>
      <c r="JZG135" s="72"/>
      <c r="JZJ135" s="72"/>
      <c r="JZM135" s="72"/>
      <c r="JZP135" s="72"/>
      <c r="JZS135" s="72"/>
      <c r="JZV135" s="72"/>
      <c r="JZY135" s="72"/>
      <c r="KAB135" s="72"/>
      <c r="KAE135" s="72"/>
      <c r="KAH135" s="72"/>
      <c r="KAK135" s="72"/>
      <c r="KAN135" s="72"/>
      <c r="KAQ135" s="72"/>
      <c r="KAT135" s="72"/>
      <c r="KAW135" s="72"/>
      <c r="KAZ135" s="72"/>
      <c r="KBC135" s="72"/>
      <c r="KBF135" s="72"/>
      <c r="KBI135" s="72"/>
      <c r="KBL135" s="72"/>
      <c r="KBO135" s="72"/>
      <c r="KBR135" s="72"/>
      <c r="KBU135" s="72"/>
      <c r="KBX135" s="72"/>
      <c r="KCA135" s="72"/>
      <c r="KCD135" s="72"/>
      <c r="KCG135" s="72"/>
      <c r="KCJ135" s="72"/>
      <c r="KCM135" s="72"/>
      <c r="KCP135" s="72"/>
      <c r="KCS135" s="72"/>
      <c r="KCV135" s="72"/>
      <c r="KCY135" s="72"/>
      <c r="KDB135" s="72"/>
      <c r="KDE135" s="72"/>
      <c r="KDH135" s="72"/>
      <c r="KDK135" s="72"/>
      <c r="KDN135" s="72"/>
      <c r="KDQ135" s="72"/>
      <c r="KDT135" s="72"/>
      <c r="KDW135" s="72"/>
      <c r="KDZ135" s="72"/>
      <c r="KEC135" s="72"/>
      <c r="KEF135" s="72"/>
      <c r="KEI135" s="72"/>
      <c r="KEL135" s="72"/>
      <c r="KEO135" s="72"/>
      <c r="KER135" s="72"/>
      <c r="KEU135" s="72"/>
      <c r="KEX135" s="72"/>
      <c r="KFA135" s="72"/>
      <c r="KFD135" s="72"/>
      <c r="KFG135" s="72"/>
      <c r="KFJ135" s="72"/>
      <c r="KFM135" s="72"/>
      <c r="KFP135" s="72"/>
      <c r="KFS135" s="72"/>
      <c r="KFV135" s="72"/>
      <c r="KFY135" s="72"/>
      <c r="KGB135" s="72"/>
      <c r="KGE135" s="72"/>
      <c r="KGH135" s="72"/>
      <c r="KGK135" s="72"/>
      <c r="KGN135" s="72"/>
      <c r="KGQ135" s="72"/>
      <c r="KGT135" s="72"/>
      <c r="KGW135" s="72"/>
      <c r="KGZ135" s="72"/>
      <c r="KHC135" s="72"/>
      <c r="KHF135" s="72"/>
      <c r="KHI135" s="72"/>
      <c r="KHL135" s="72"/>
      <c r="KHO135" s="72"/>
      <c r="KHR135" s="72"/>
      <c r="KHU135" s="72"/>
      <c r="KHX135" s="72"/>
      <c r="KIA135" s="72"/>
      <c r="KID135" s="72"/>
      <c r="KIG135" s="72"/>
      <c r="KIJ135" s="72"/>
      <c r="KIM135" s="72"/>
      <c r="KIP135" s="72"/>
      <c r="KIS135" s="72"/>
      <c r="KIV135" s="72"/>
      <c r="KIY135" s="72"/>
      <c r="KJB135" s="72"/>
      <c r="KJE135" s="72"/>
      <c r="KJH135" s="72"/>
      <c r="KJK135" s="72"/>
      <c r="KJN135" s="72"/>
      <c r="KJQ135" s="72"/>
      <c r="KJT135" s="72"/>
      <c r="KJW135" s="72"/>
      <c r="KJZ135" s="72"/>
      <c r="KKC135" s="72"/>
      <c r="KKF135" s="72"/>
      <c r="KKI135" s="72"/>
      <c r="KKL135" s="72"/>
      <c r="KKO135" s="72"/>
      <c r="KKR135" s="72"/>
      <c r="KKU135" s="72"/>
      <c r="KKX135" s="72"/>
      <c r="KLA135" s="72"/>
      <c r="KLD135" s="72"/>
      <c r="KLG135" s="72"/>
      <c r="KLJ135" s="72"/>
      <c r="KLM135" s="72"/>
      <c r="KLP135" s="72"/>
      <c r="KLS135" s="72"/>
      <c r="KLV135" s="72"/>
      <c r="KLY135" s="72"/>
      <c r="KMB135" s="72"/>
      <c r="KME135" s="72"/>
      <c r="KMH135" s="72"/>
      <c r="KMK135" s="72"/>
      <c r="KMN135" s="72"/>
      <c r="KMQ135" s="72"/>
      <c r="KMT135" s="72"/>
      <c r="KMW135" s="72"/>
      <c r="KMZ135" s="72"/>
      <c r="KNC135" s="72"/>
      <c r="KNF135" s="72"/>
      <c r="KNI135" s="72"/>
      <c r="KNL135" s="72"/>
      <c r="KNO135" s="72"/>
      <c r="KNR135" s="72"/>
      <c r="KNU135" s="72"/>
      <c r="KNX135" s="72"/>
      <c r="KOA135" s="72"/>
      <c r="KOD135" s="72"/>
      <c r="KOG135" s="72"/>
      <c r="KOJ135" s="72"/>
      <c r="KOM135" s="72"/>
      <c r="KOP135" s="72"/>
      <c r="KOS135" s="72"/>
      <c r="KOV135" s="72"/>
      <c r="KOY135" s="72"/>
      <c r="KPB135" s="72"/>
      <c r="KPE135" s="72"/>
      <c r="KPH135" s="72"/>
      <c r="KPK135" s="72"/>
      <c r="KPN135" s="72"/>
      <c r="KPQ135" s="72"/>
      <c r="KPT135" s="72"/>
      <c r="KPW135" s="72"/>
      <c r="KPZ135" s="72"/>
      <c r="KQC135" s="72"/>
      <c r="KQF135" s="72"/>
      <c r="KQI135" s="72"/>
      <c r="KQL135" s="72"/>
      <c r="KQO135" s="72"/>
      <c r="KQR135" s="72"/>
      <c r="KQU135" s="72"/>
      <c r="KQX135" s="72"/>
      <c r="KRA135" s="72"/>
      <c r="KRD135" s="72"/>
      <c r="KRG135" s="72"/>
      <c r="KRJ135" s="72"/>
      <c r="KRM135" s="72"/>
      <c r="KRP135" s="72"/>
      <c r="KRS135" s="72"/>
      <c r="KRV135" s="72"/>
      <c r="KRY135" s="72"/>
      <c r="KSB135" s="72"/>
      <c r="KSE135" s="72"/>
      <c r="KSH135" s="72"/>
      <c r="KSK135" s="72"/>
      <c r="KSN135" s="72"/>
      <c r="KSQ135" s="72"/>
      <c r="KST135" s="72"/>
      <c r="KSW135" s="72"/>
      <c r="KSZ135" s="72"/>
      <c r="KTC135" s="72"/>
      <c r="KTF135" s="72"/>
      <c r="KTI135" s="72"/>
      <c r="KTL135" s="72"/>
      <c r="KTO135" s="72"/>
      <c r="KTR135" s="72"/>
      <c r="KTU135" s="72"/>
      <c r="KTX135" s="72"/>
      <c r="KUA135" s="72"/>
      <c r="KUD135" s="72"/>
      <c r="KUG135" s="72"/>
      <c r="KUJ135" s="72"/>
      <c r="KUM135" s="72"/>
      <c r="KUP135" s="72"/>
      <c r="KUS135" s="72"/>
      <c r="KUV135" s="72"/>
      <c r="KUY135" s="72"/>
      <c r="KVB135" s="72"/>
      <c r="KVE135" s="72"/>
      <c r="KVH135" s="72"/>
      <c r="KVK135" s="72"/>
      <c r="KVN135" s="72"/>
      <c r="KVQ135" s="72"/>
      <c r="KVT135" s="72"/>
      <c r="KVW135" s="72"/>
      <c r="KVZ135" s="72"/>
      <c r="KWC135" s="72"/>
      <c r="KWF135" s="72"/>
      <c r="KWI135" s="72"/>
      <c r="KWL135" s="72"/>
      <c r="KWO135" s="72"/>
      <c r="KWR135" s="72"/>
      <c r="KWU135" s="72"/>
      <c r="KWX135" s="72"/>
      <c r="KXA135" s="72"/>
      <c r="KXD135" s="72"/>
      <c r="KXG135" s="72"/>
      <c r="KXJ135" s="72"/>
      <c r="KXM135" s="72"/>
      <c r="KXP135" s="72"/>
      <c r="KXS135" s="72"/>
      <c r="KXV135" s="72"/>
      <c r="KXY135" s="72"/>
      <c r="KYB135" s="72"/>
      <c r="KYE135" s="72"/>
      <c r="KYH135" s="72"/>
      <c r="KYK135" s="72"/>
      <c r="KYN135" s="72"/>
      <c r="KYQ135" s="72"/>
      <c r="KYT135" s="72"/>
      <c r="KYW135" s="72"/>
      <c r="KYZ135" s="72"/>
      <c r="KZC135" s="72"/>
      <c r="KZF135" s="72"/>
      <c r="KZI135" s="72"/>
      <c r="KZL135" s="72"/>
      <c r="KZO135" s="72"/>
      <c r="KZR135" s="72"/>
      <c r="KZU135" s="72"/>
      <c r="KZX135" s="72"/>
      <c r="LAA135" s="72"/>
      <c r="LAD135" s="72"/>
      <c r="LAG135" s="72"/>
      <c r="LAJ135" s="72"/>
      <c r="LAM135" s="72"/>
      <c r="LAP135" s="72"/>
      <c r="LAS135" s="72"/>
      <c r="LAV135" s="72"/>
      <c r="LAY135" s="72"/>
      <c r="LBB135" s="72"/>
      <c r="LBE135" s="72"/>
      <c r="LBH135" s="72"/>
      <c r="LBK135" s="72"/>
      <c r="LBN135" s="72"/>
      <c r="LBQ135" s="72"/>
      <c r="LBT135" s="72"/>
      <c r="LBW135" s="72"/>
      <c r="LBZ135" s="72"/>
      <c r="LCC135" s="72"/>
      <c r="LCF135" s="72"/>
      <c r="LCI135" s="72"/>
      <c r="LCL135" s="72"/>
      <c r="LCO135" s="72"/>
      <c r="LCR135" s="72"/>
      <c r="LCU135" s="72"/>
      <c r="LCX135" s="72"/>
      <c r="LDA135" s="72"/>
      <c r="LDD135" s="72"/>
      <c r="LDG135" s="72"/>
      <c r="LDJ135" s="72"/>
      <c r="LDM135" s="72"/>
      <c r="LDP135" s="72"/>
      <c r="LDS135" s="72"/>
      <c r="LDV135" s="72"/>
      <c r="LDY135" s="72"/>
      <c r="LEB135" s="72"/>
      <c r="LEE135" s="72"/>
      <c r="LEH135" s="72"/>
      <c r="LEK135" s="72"/>
      <c r="LEN135" s="72"/>
      <c r="LEQ135" s="72"/>
      <c r="LET135" s="72"/>
      <c r="LEW135" s="72"/>
      <c r="LEZ135" s="72"/>
      <c r="LFC135" s="72"/>
      <c r="LFF135" s="72"/>
      <c r="LFI135" s="72"/>
      <c r="LFL135" s="72"/>
      <c r="LFO135" s="72"/>
      <c r="LFR135" s="72"/>
      <c r="LFU135" s="72"/>
      <c r="LFX135" s="72"/>
      <c r="LGA135" s="72"/>
      <c r="LGD135" s="72"/>
      <c r="LGG135" s="72"/>
      <c r="LGJ135" s="72"/>
      <c r="LGM135" s="72"/>
      <c r="LGP135" s="72"/>
      <c r="LGS135" s="72"/>
      <c r="LGV135" s="72"/>
      <c r="LGY135" s="72"/>
      <c r="LHB135" s="72"/>
      <c r="LHE135" s="72"/>
      <c r="LHH135" s="72"/>
      <c r="LHK135" s="72"/>
      <c r="LHN135" s="72"/>
      <c r="LHQ135" s="72"/>
      <c r="LHT135" s="72"/>
      <c r="LHW135" s="72"/>
      <c r="LHZ135" s="72"/>
      <c r="LIC135" s="72"/>
      <c r="LIF135" s="72"/>
      <c r="LII135" s="72"/>
      <c r="LIL135" s="72"/>
      <c r="LIO135" s="72"/>
      <c r="LIR135" s="72"/>
      <c r="LIU135" s="72"/>
      <c r="LIX135" s="72"/>
      <c r="LJA135" s="72"/>
      <c r="LJD135" s="72"/>
      <c r="LJG135" s="72"/>
      <c r="LJJ135" s="72"/>
      <c r="LJM135" s="72"/>
      <c r="LJP135" s="72"/>
      <c r="LJS135" s="72"/>
      <c r="LJV135" s="72"/>
      <c r="LJY135" s="72"/>
      <c r="LKB135" s="72"/>
      <c r="LKE135" s="72"/>
      <c r="LKH135" s="72"/>
      <c r="LKK135" s="72"/>
      <c r="LKN135" s="72"/>
      <c r="LKQ135" s="72"/>
      <c r="LKT135" s="72"/>
      <c r="LKW135" s="72"/>
      <c r="LKZ135" s="72"/>
      <c r="LLC135" s="72"/>
      <c r="LLF135" s="72"/>
      <c r="LLI135" s="72"/>
      <c r="LLL135" s="72"/>
      <c r="LLO135" s="72"/>
      <c r="LLR135" s="72"/>
      <c r="LLU135" s="72"/>
      <c r="LLX135" s="72"/>
      <c r="LMA135" s="72"/>
      <c r="LMD135" s="72"/>
      <c r="LMG135" s="72"/>
      <c r="LMJ135" s="72"/>
      <c r="LMM135" s="72"/>
      <c r="LMP135" s="72"/>
      <c r="LMS135" s="72"/>
      <c r="LMV135" s="72"/>
      <c r="LMY135" s="72"/>
      <c r="LNB135" s="72"/>
      <c r="LNE135" s="72"/>
      <c r="LNH135" s="72"/>
      <c r="LNK135" s="72"/>
      <c r="LNN135" s="72"/>
      <c r="LNQ135" s="72"/>
      <c r="LNT135" s="72"/>
      <c r="LNW135" s="72"/>
      <c r="LNZ135" s="72"/>
      <c r="LOC135" s="72"/>
      <c r="LOF135" s="72"/>
      <c r="LOI135" s="72"/>
      <c r="LOL135" s="72"/>
      <c r="LOO135" s="72"/>
      <c r="LOR135" s="72"/>
      <c r="LOU135" s="72"/>
      <c r="LOX135" s="72"/>
      <c r="LPA135" s="72"/>
      <c r="LPD135" s="72"/>
      <c r="LPG135" s="72"/>
      <c r="LPJ135" s="72"/>
      <c r="LPM135" s="72"/>
      <c r="LPP135" s="72"/>
      <c r="LPS135" s="72"/>
      <c r="LPV135" s="72"/>
      <c r="LPY135" s="72"/>
      <c r="LQB135" s="72"/>
      <c r="LQE135" s="72"/>
      <c r="LQH135" s="72"/>
      <c r="LQK135" s="72"/>
      <c r="LQN135" s="72"/>
      <c r="LQQ135" s="72"/>
      <c r="LQT135" s="72"/>
      <c r="LQW135" s="72"/>
      <c r="LQZ135" s="72"/>
      <c r="LRC135" s="72"/>
      <c r="LRF135" s="72"/>
      <c r="LRI135" s="72"/>
      <c r="LRL135" s="72"/>
      <c r="LRO135" s="72"/>
      <c r="LRR135" s="72"/>
      <c r="LRU135" s="72"/>
      <c r="LRX135" s="72"/>
      <c r="LSA135" s="72"/>
      <c r="LSD135" s="72"/>
      <c r="LSG135" s="72"/>
      <c r="LSJ135" s="72"/>
      <c r="LSM135" s="72"/>
      <c r="LSP135" s="72"/>
      <c r="LSS135" s="72"/>
      <c r="LSV135" s="72"/>
      <c r="LSY135" s="72"/>
      <c r="LTB135" s="72"/>
      <c r="LTE135" s="72"/>
      <c r="LTH135" s="72"/>
      <c r="LTK135" s="72"/>
      <c r="LTN135" s="72"/>
      <c r="LTQ135" s="72"/>
      <c r="LTT135" s="72"/>
      <c r="LTW135" s="72"/>
      <c r="LTZ135" s="72"/>
      <c r="LUC135" s="72"/>
      <c r="LUF135" s="72"/>
      <c r="LUI135" s="72"/>
      <c r="LUL135" s="72"/>
      <c r="LUO135" s="72"/>
      <c r="LUR135" s="72"/>
      <c r="LUU135" s="72"/>
      <c r="LUX135" s="72"/>
      <c r="LVA135" s="72"/>
      <c r="LVD135" s="72"/>
      <c r="LVG135" s="72"/>
      <c r="LVJ135" s="72"/>
      <c r="LVM135" s="72"/>
      <c r="LVP135" s="72"/>
      <c r="LVS135" s="72"/>
      <c r="LVV135" s="72"/>
      <c r="LVY135" s="72"/>
      <c r="LWB135" s="72"/>
      <c r="LWE135" s="72"/>
      <c r="LWH135" s="72"/>
      <c r="LWK135" s="72"/>
      <c r="LWN135" s="72"/>
      <c r="LWQ135" s="72"/>
      <c r="LWT135" s="72"/>
      <c r="LWW135" s="72"/>
      <c r="LWZ135" s="72"/>
      <c r="LXC135" s="72"/>
      <c r="LXF135" s="72"/>
      <c r="LXI135" s="72"/>
      <c r="LXL135" s="72"/>
      <c r="LXO135" s="72"/>
      <c r="LXR135" s="72"/>
      <c r="LXU135" s="72"/>
      <c r="LXX135" s="72"/>
      <c r="LYA135" s="72"/>
      <c r="LYD135" s="72"/>
      <c r="LYG135" s="72"/>
      <c r="LYJ135" s="72"/>
      <c r="LYM135" s="72"/>
      <c r="LYP135" s="72"/>
      <c r="LYS135" s="72"/>
      <c r="LYV135" s="72"/>
      <c r="LYY135" s="72"/>
      <c r="LZB135" s="72"/>
      <c r="LZE135" s="72"/>
      <c r="LZH135" s="72"/>
      <c r="LZK135" s="72"/>
      <c r="LZN135" s="72"/>
      <c r="LZQ135" s="72"/>
      <c r="LZT135" s="72"/>
      <c r="LZW135" s="72"/>
      <c r="LZZ135" s="72"/>
      <c r="MAC135" s="72"/>
      <c r="MAF135" s="72"/>
      <c r="MAI135" s="72"/>
      <c r="MAL135" s="72"/>
      <c r="MAO135" s="72"/>
      <c r="MAR135" s="72"/>
      <c r="MAU135" s="72"/>
      <c r="MAX135" s="72"/>
      <c r="MBA135" s="72"/>
      <c r="MBD135" s="72"/>
      <c r="MBG135" s="72"/>
      <c r="MBJ135" s="72"/>
      <c r="MBM135" s="72"/>
      <c r="MBP135" s="72"/>
      <c r="MBS135" s="72"/>
      <c r="MBV135" s="72"/>
      <c r="MBY135" s="72"/>
      <c r="MCB135" s="72"/>
      <c r="MCE135" s="72"/>
      <c r="MCH135" s="72"/>
      <c r="MCK135" s="72"/>
      <c r="MCN135" s="72"/>
      <c r="MCQ135" s="72"/>
      <c r="MCT135" s="72"/>
      <c r="MCW135" s="72"/>
      <c r="MCZ135" s="72"/>
      <c r="MDC135" s="72"/>
      <c r="MDF135" s="72"/>
      <c r="MDI135" s="72"/>
      <c r="MDL135" s="72"/>
      <c r="MDO135" s="72"/>
      <c r="MDR135" s="72"/>
      <c r="MDU135" s="72"/>
      <c r="MDX135" s="72"/>
      <c r="MEA135" s="72"/>
      <c r="MED135" s="72"/>
      <c r="MEG135" s="72"/>
      <c r="MEJ135" s="72"/>
      <c r="MEM135" s="72"/>
      <c r="MEP135" s="72"/>
      <c r="MES135" s="72"/>
      <c r="MEV135" s="72"/>
      <c r="MEY135" s="72"/>
      <c r="MFB135" s="72"/>
      <c r="MFE135" s="72"/>
      <c r="MFH135" s="72"/>
      <c r="MFK135" s="72"/>
      <c r="MFN135" s="72"/>
      <c r="MFQ135" s="72"/>
      <c r="MFT135" s="72"/>
      <c r="MFW135" s="72"/>
      <c r="MFZ135" s="72"/>
      <c r="MGC135" s="72"/>
      <c r="MGF135" s="72"/>
      <c r="MGI135" s="72"/>
      <c r="MGL135" s="72"/>
      <c r="MGO135" s="72"/>
      <c r="MGR135" s="72"/>
      <c r="MGU135" s="72"/>
      <c r="MGX135" s="72"/>
      <c r="MHA135" s="72"/>
      <c r="MHD135" s="72"/>
      <c r="MHG135" s="72"/>
      <c r="MHJ135" s="72"/>
      <c r="MHM135" s="72"/>
      <c r="MHP135" s="72"/>
      <c r="MHS135" s="72"/>
      <c r="MHV135" s="72"/>
      <c r="MHY135" s="72"/>
      <c r="MIB135" s="72"/>
      <c r="MIE135" s="72"/>
      <c r="MIH135" s="72"/>
      <c r="MIK135" s="72"/>
      <c r="MIN135" s="72"/>
      <c r="MIQ135" s="72"/>
      <c r="MIT135" s="72"/>
      <c r="MIW135" s="72"/>
      <c r="MIZ135" s="72"/>
      <c r="MJC135" s="72"/>
      <c r="MJF135" s="72"/>
      <c r="MJI135" s="72"/>
      <c r="MJL135" s="72"/>
      <c r="MJO135" s="72"/>
      <c r="MJR135" s="72"/>
      <c r="MJU135" s="72"/>
      <c r="MJX135" s="72"/>
      <c r="MKA135" s="72"/>
      <c r="MKD135" s="72"/>
      <c r="MKG135" s="72"/>
      <c r="MKJ135" s="72"/>
      <c r="MKM135" s="72"/>
      <c r="MKP135" s="72"/>
      <c r="MKS135" s="72"/>
      <c r="MKV135" s="72"/>
      <c r="MKY135" s="72"/>
      <c r="MLB135" s="72"/>
      <c r="MLE135" s="72"/>
      <c r="MLH135" s="72"/>
      <c r="MLK135" s="72"/>
      <c r="MLN135" s="72"/>
      <c r="MLQ135" s="72"/>
      <c r="MLT135" s="72"/>
      <c r="MLW135" s="72"/>
      <c r="MLZ135" s="72"/>
      <c r="MMC135" s="72"/>
      <c r="MMF135" s="72"/>
      <c r="MMI135" s="72"/>
      <c r="MML135" s="72"/>
      <c r="MMO135" s="72"/>
      <c r="MMR135" s="72"/>
      <c r="MMU135" s="72"/>
      <c r="MMX135" s="72"/>
      <c r="MNA135" s="72"/>
      <c r="MND135" s="72"/>
      <c r="MNG135" s="72"/>
      <c r="MNJ135" s="72"/>
      <c r="MNM135" s="72"/>
      <c r="MNP135" s="72"/>
      <c r="MNS135" s="72"/>
      <c r="MNV135" s="72"/>
      <c r="MNY135" s="72"/>
      <c r="MOB135" s="72"/>
      <c r="MOE135" s="72"/>
      <c r="MOH135" s="72"/>
      <c r="MOK135" s="72"/>
      <c r="MON135" s="72"/>
      <c r="MOQ135" s="72"/>
      <c r="MOT135" s="72"/>
      <c r="MOW135" s="72"/>
      <c r="MOZ135" s="72"/>
      <c r="MPC135" s="72"/>
      <c r="MPF135" s="72"/>
      <c r="MPI135" s="72"/>
      <c r="MPL135" s="72"/>
      <c r="MPO135" s="72"/>
      <c r="MPR135" s="72"/>
      <c r="MPU135" s="72"/>
      <c r="MPX135" s="72"/>
      <c r="MQA135" s="72"/>
      <c r="MQD135" s="72"/>
      <c r="MQG135" s="72"/>
      <c r="MQJ135" s="72"/>
      <c r="MQM135" s="72"/>
      <c r="MQP135" s="72"/>
      <c r="MQS135" s="72"/>
      <c r="MQV135" s="72"/>
      <c r="MQY135" s="72"/>
      <c r="MRB135" s="72"/>
      <c r="MRE135" s="72"/>
      <c r="MRH135" s="72"/>
      <c r="MRK135" s="72"/>
      <c r="MRN135" s="72"/>
      <c r="MRQ135" s="72"/>
      <c r="MRT135" s="72"/>
      <c r="MRW135" s="72"/>
      <c r="MRZ135" s="72"/>
      <c r="MSC135" s="72"/>
      <c r="MSF135" s="72"/>
      <c r="MSI135" s="72"/>
      <c r="MSL135" s="72"/>
      <c r="MSO135" s="72"/>
      <c r="MSR135" s="72"/>
      <c r="MSU135" s="72"/>
      <c r="MSX135" s="72"/>
      <c r="MTA135" s="72"/>
      <c r="MTD135" s="72"/>
      <c r="MTG135" s="72"/>
      <c r="MTJ135" s="72"/>
      <c r="MTM135" s="72"/>
      <c r="MTP135" s="72"/>
      <c r="MTS135" s="72"/>
      <c r="MTV135" s="72"/>
      <c r="MTY135" s="72"/>
      <c r="MUB135" s="72"/>
      <c r="MUE135" s="72"/>
      <c r="MUH135" s="72"/>
      <c r="MUK135" s="72"/>
      <c r="MUN135" s="72"/>
      <c r="MUQ135" s="72"/>
      <c r="MUT135" s="72"/>
      <c r="MUW135" s="72"/>
      <c r="MUZ135" s="72"/>
      <c r="MVC135" s="72"/>
      <c r="MVF135" s="72"/>
      <c r="MVI135" s="72"/>
      <c r="MVL135" s="72"/>
      <c r="MVO135" s="72"/>
      <c r="MVR135" s="72"/>
      <c r="MVU135" s="72"/>
      <c r="MVX135" s="72"/>
      <c r="MWA135" s="72"/>
      <c r="MWD135" s="72"/>
      <c r="MWG135" s="72"/>
      <c r="MWJ135" s="72"/>
      <c r="MWM135" s="72"/>
      <c r="MWP135" s="72"/>
      <c r="MWS135" s="72"/>
      <c r="MWV135" s="72"/>
      <c r="MWY135" s="72"/>
      <c r="MXB135" s="72"/>
      <c r="MXE135" s="72"/>
      <c r="MXH135" s="72"/>
      <c r="MXK135" s="72"/>
      <c r="MXN135" s="72"/>
      <c r="MXQ135" s="72"/>
      <c r="MXT135" s="72"/>
      <c r="MXW135" s="72"/>
      <c r="MXZ135" s="72"/>
      <c r="MYC135" s="72"/>
      <c r="MYF135" s="72"/>
      <c r="MYI135" s="72"/>
      <c r="MYL135" s="72"/>
      <c r="MYO135" s="72"/>
      <c r="MYR135" s="72"/>
      <c r="MYU135" s="72"/>
      <c r="MYX135" s="72"/>
      <c r="MZA135" s="72"/>
      <c r="MZD135" s="72"/>
      <c r="MZG135" s="72"/>
      <c r="MZJ135" s="72"/>
      <c r="MZM135" s="72"/>
      <c r="MZP135" s="72"/>
      <c r="MZS135" s="72"/>
      <c r="MZV135" s="72"/>
      <c r="MZY135" s="72"/>
      <c r="NAB135" s="72"/>
      <c r="NAE135" s="72"/>
      <c r="NAH135" s="72"/>
      <c r="NAK135" s="72"/>
      <c r="NAN135" s="72"/>
      <c r="NAQ135" s="72"/>
      <c r="NAT135" s="72"/>
      <c r="NAW135" s="72"/>
      <c r="NAZ135" s="72"/>
      <c r="NBC135" s="72"/>
      <c r="NBF135" s="72"/>
      <c r="NBI135" s="72"/>
      <c r="NBL135" s="72"/>
      <c r="NBO135" s="72"/>
      <c r="NBR135" s="72"/>
      <c r="NBU135" s="72"/>
      <c r="NBX135" s="72"/>
      <c r="NCA135" s="72"/>
      <c r="NCD135" s="72"/>
      <c r="NCG135" s="72"/>
      <c r="NCJ135" s="72"/>
      <c r="NCM135" s="72"/>
      <c r="NCP135" s="72"/>
      <c r="NCS135" s="72"/>
      <c r="NCV135" s="72"/>
      <c r="NCY135" s="72"/>
      <c r="NDB135" s="72"/>
      <c r="NDE135" s="72"/>
      <c r="NDH135" s="72"/>
      <c r="NDK135" s="72"/>
      <c r="NDN135" s="72"/>
      <c r="NDQ135" s="72"/>
      <c r="NDT135" s="72"/>
      <c r="NDW135" s="72"/>
      <c r="NDZ135" s="72"/>
      <c r="NEC135" s="72"/>
      <c r="NEF135" s="72"/>
      <c r="NEI135" s="72"/>
      <c r="NEL135" s="72"/>
      <c r="NEO135" s="72"/>
      <c r="NER135" s="72"/>
      <c r="NEU135" s="72"/>
      <c r="NEX135" s="72"/>
      <c r="NFA135" s="72"/>
      <c r="NFD135" s="72"/>
      <c r="NFG135" s="72"/>
      <c r="NFJ135" s="72"/>
      <c r="NFM135" s="72"/>
      <c r="NFP135" s="72"/>
      <c r="NFS135" s="72"/>
      <c r="NFV135" s="72"/>
      <c r="NFY135" s="72"/>
      <c r="NGB135" s="72"/>
      <c r="NGE135" s="72"/>
      <c r="NGH135" s="72"/>
      <c r="NGK135" s="72"/>
      <c r="NGN135" s="72"/>
      <c r="NGQ135" s="72"/>
      <c r="NGT135" s="72"/>
      <c r="NGW135" s="72"/>
      <c r="NGZ135" s="72"/>
      <c r="NHC135" s="72"/>
      <c r="NHF135" s="72"/>
      <c r="NHI135" s="72"/>
      <c r="NHL135" s="72"/>
      <c r="NHO135" s="72"/>
      <c r="NHR135" s="72"/>
      <c r="NHU135" s="72"/>
      <c r="NHX135" s="72"/>
      <c r="NIA135" s="72"/>
      <c r="NID135" s="72"/>
      <c r="NIG135" s="72"/>
      <c r="NIJ135" s="72"/>
      <c r="NIM135" s="72"/>
      <c r="NIP135" s="72"/>
      <c r="NIS135" s="72"/>
      <c r="NIV135" s="72"/>
      <c r="NIY135" s="72"/>
      <c r="NJB135" s="72"/>
      <c r="NJE135" s="72"/>
      <c r="NJH135" s="72"/>
      <c r="NJK135" s="72"/>
      <c r="NJN135" s="72"/>
      <c r="NJQ135" s="72"/>
      <c r="NJT135" s="72"/>
      <c r="NJW135" s="72"/>
      <c r="NJZ135" s="72"/>
      <c r="NKC135" s="72"/>
      <c r="NKF135" s="72"/>
      <c r="NKI135" s="72"/>
      <c r="NKL135" s="72"/>
      <c r="NKO135" s="72"/>
      <c r="NKR135" s="72"/>
      <c r="NKU135" s="72"/>
      <c r="NKX135" s="72"/>
      <c r="NLA135" s="72"/>
      <c r="NLD135" s="72"/>
      <c r="NLG135" s="72"/>
      <c r="NLJ135" s="72"/>
      <c r="NLM135" s="72"/>
      <c r="NLP135" s="72"/>
      <c r="NLS135" s="72"/>
      <c r="NLV135" s="72"/>
      <c r="NLY135" s="72"/>
      <c r="NMB135" s="72"/>
      <c r="NME135" s="72"/>
      <c r="NMH135" s="72"/>
      <c r="NMK135" s="72"/>
      <c r="NMN135" s="72"/>
      <c r="NMQ135" s="72"/>
      <c r="NMT135" s="72"/>
      <c r="NMW135" s="72"/>
      <c r="NMZ135" s="72"/>
      <c r="NNC135" s="72"/>
      <c r="NNF135" s="72"/>
      <c r="NNI135" s="72"/>
      <c r="NNL135" s="72"/>
      <c r="NNO135" s="72"/>
      <c r="NNR135" s="72"/>
      <c r="NNU135" s="72"/>
      <c r="NNX135" s="72"/>
      <c r="NOA135" s="72"/>
      <c r="NOD135" s="72"/>
      <c r="NOG135" s="72"/>
      <c r="NOJ135" s="72"/>
      <c r="NOM135" s="72"/>
      <c r="NOP135" s="72"/>
      <c r="NOS135" s="72"/>
      <c r="NOV135" s="72"/>
      <c r="NOY135" s="72"/>
      <c r="NPB135" s="72"/>
      <c r="NPE135" s="72"/>
      <c r="NPH135" s="72"/>
      <c r="NPK135" s="72"/>
      <c r="NPN135" s="72"/>
      <c r="NPQ135" s="72"/>
      <c r="NPT135" s="72"/>
      <c r="NPW135" s="72"/>
      <c r="NPZ135" s="72"/>
      <c r="NQC135" s="72"/>
      <c r="NQF135" s="72"/>
      <c r="NQI135" s="72"/>
      <c r="NQL135" s="72"/>
      <c r="NQO135" s="72"/>
      <c r="NQR135" s="72"/>
      <c r="NQU135" s="72"/>
      <c r="NQX135" s="72"/>
      <c r="NRA135" s="72"/>
      <c r="NRD135" s="72"/>
      <c r="NRG135" s="72"/>
      <c r="NRJ135" s="72"/>
      <c r="NRM135" s="72"/>
      <c r="NRP135" s="72"/>
      <c r="NRS135" s="72"/>
      <c r="NRV135" s="72"/>
      <c r="NRY135" s="72"/>
      <c r="NSB135" s="72"/>
      <c r="NSE135" s="72"/>
      <c r="NSH135" s="72"/>
      <c r="NSK135" s="72"/>
      <c r="NSN135" s="72"/>
      <c r="NSQ135" s="72"/>
      <c r="NST135" s="72"/>
      <c r="NSW135" s="72"/>
      <c r="NSZ135" s="72"/>
      <c r="NTC135" s="72"/>
      <c r="NTF135" s="72"/>
      <c r="NTI135" s="72"/>
      <c r="NTL135" s="72"/>
      <c r="NTO135" s="72"/>
      <c r="NTR135" s="72"/>
      <c r="NTU135" s="72"/>
      <c r="NTX135" s="72"/>
      <c r="NUA135" s="72"/>
      <c r="NUD135" s="72"/>
      <c r="NUG135" s="72"/>
      <c r="NUJ135" s="72"/>
      <c r="NUM135" s="72"/>
      <c r="NUP135" s="72"/>
      <c r="NUS135" s="72"/>
      <c r="NUV135" s="72"/>
      <c r="NUY135" s="72"/>
      <c r="NVB135" s="72"/>
      <c r="NVE135" s="72"/>
      <c r="NVH135" s="72"/>
      <c r="NVK135" s="72"/>
      <c r="NVN135" s="72"/>
      <c r="NVQ135" s="72"/>
      <c r="NVT135" s="72"/>
      <c r="NVW135" s="72"/>
      <c r="NVZ135" s="72"/>
      <c r="NWC135" s="72"/>
      <c r="NWF135" s="72"/>
      <c r="NWI135" s="72"/>
      <c r="NWL135" s="72"/>
      <c r="NWO135" s="72"/>
      <c r="NWR135" s="72"/>
      <c r="NWU135" s="72"/>
      <c r="NWX135" s="72"/>
      <c r="NXA135" s="72"/>
      <c r="NXD135" s="72"/>
      <c r="NXG135" s="72"/>
      <c r="NXJ135" s="72"/>
      <c r="NXM135" s="72"/>
      <c r="NXP135" s="72"/>
      <c r="NXS135" s="72"/>
      <c r="NXV135" s="72"/>
      <c r="NXY135" s="72"/>
      <c r="NYB135" s="72"/>
      <c r="NYE135" s="72"/>
      <c r="NYH135" s="72"/>
      <c r="NYK135" s="72"/>
      <c r="NYN135" s="72"/>
      <c r="NYQ135" s="72"/>
      <c r="NYT135" s="72"/>
      <c r="NYW135" s="72"/>
      <c r="NYZ135" s="72"/>
      <c r="NZC135" s="72"/>
      <c r="NZF135" s="72"/>
      <c r="NZI135" s="72"/>
      <c r="NZL135" s="72"/>
      <c r="NZO135" s="72"/>
      <c r="NZR135" s="72"/>
      <c r="NZU135" s="72"/>
      <c r="NZX135" s="72"/>
      <c r="OAA135" s="72"/>
      <c r="OAD135" s="72"/>
      <c r="OAG135" s="72"/>
      <c r="OAJ135" s="72"/>
      <c r="OAM135" s="72"/>
      <c r="OAP135" s="72"/>
      <c r="OAS135" s="72"/>
      <c r="OAV135" s="72"/>
      <c r="OAY135" s="72"/>
      <c r="OBB135" s="72"/>
      <c r="OBE135" s="72"/>
      <c r="OBH135" s="72"/>
      <c r="OBK135" s="72"/>
      <c r="OBN135" s="72"/>
      <c r="OBQ135" s="72"/>
      <c r="OBT135" s="72"/>
      <c r="OBW135" s="72"/>
      <c r="OBZ135" s="72"/>
      <c r="OCC135" s="72"/>
      <c r="OCF135" s="72"/>
      <c r="OCI135" s="72"/>
      <c r="OCL135" s="72"/>
      <c r="OCO135" s="72"/>
      <c r="OCR135" s="72"/>
      <c r="OCU135" s="72"/>
      <c r="OCX135" s="72"/>
      <c r="ODA135" s="72"/>
      <c r="ODD135" s="72"/>
      <c r="ODG135" s="72"/>
      <c r="ODJ135" s="72"/>
      <c r="ODM135" s="72"/>
      <c r="ODP135" s="72"/>
      <c r="ODS135" s="72"/>
      <c r="ODV135" s="72"/>
      <c r="ODY135" s="72"/>
      <c r="OEB135" s="72"/>
      <c r="OEE135" s="72"/>
      <c r="OEH135" s="72"/>
      <c r="OEK135" s="72"/>
      <c r="OEN135" s="72"/>
      <c r="OEQ135" s="72"/>
      <c r="OET135" s="72"/>
      <c r="OEW135" s="72"/>
      <c r="OEZ135" s="72"/>
      <c r="OFC135" s="72"/>
      <c r="OFF135" s="72"/>
      <c r="OFI135" s="72"/>
      <c r="OFL135" s="72"/>
      <c r="OFO135" s="72"/>
      <c r="OFR135" s="72"/>
      <c r="OFU135" s="72"/>
      <c r="OFX135" s="72"/>
      <c r="OGA135" s="72"/>
      <c r="OGD135" s="72"/>
      <c r="OGG135" s="72"/>
      <c r="OGJ135" s="72"/>
      <c r="OGM135" s="72"/>
      <c r="OGP135" s="72"/>
      <c r="OGS135" s="72"/>
      <c r="OGV135" s="72"/>
      <c r="OGY135" s="72"/>
      <c r="OHB135" s="72"/>
      <c r="OHE135" s="72"/>
      <c r="OHH135" s="72"/>
      <c r="OHK135" s="72"/>
      <c r="OHN135" s="72"/>
      <c r="OHQ135" s="72"/>
      <c r="OHT135" s="72"/>
      <c r="OHW135" s="72"/>
      <c r="OHZ135" s="72"/>
      <c r="OIC135" s="72"/>
      <c r="OIF135" s="72"/>
      <c r="OII135" s="72"/>
      <c r="OIL135" s="72"/>
      <c r="OIO135" s="72"/>
      <c r="OIR135" s="72"/>
      <c r="OIU135" s="72"/>
      <c r="OIX135" s="72"/>
      <c r="OJA135" s="72"/>
      <c r="OJD135" s="72"/>
      <c r="OJG135" s="72"/>
      <c r="OJJ135" s="72"/>
      <c r="OJM135" s="72"/>
      <c r="OJP135" s="72"/>
      <c r="OJS135" s="72"/>
      <c r="OJV135" s="72"/>
      <c r="OJY135" s="72"/>
      <c r="OKB135" s="72"/>
      <c r="OKE135" s="72"/>
      <c r="OKH135" s="72"/>
      <c r="OKK135" s="72"/>
      <c r="OKN135" s="72"/>
      <c r="OKQ135" s="72"/>
      <c r="OKT135" s="72"/>
      <c r="OKW135" s="72"/>
      <c r="OKZ135" s="72"/>
      <c r="OLC135" s="72"/>
      <c r="OLF135" s="72"/>
      <c r="OLI135" s="72"/>
      <c r="OLL135" s="72"/>
      <c r="OLO135" s="72"/>
      <c r="OLR135" s="72"/>
      <c r="OLU135" s="72"/>
      <c r="OLX135" s="72"/>
      <c r="OMA135" s="72"/>
      <c r="OMD135" s="72"/>
      <c r="OMG135" s="72"/>
      <c r="OMJ135" s="72"/>
      <c r="OMM135" s="72"/>
      <c r="OMP135" s="72"/>
      <c r="OMS135" s="72"/>
      <c r="OMV135" s="72"/>
      <c r="OMY135" s="72"/>
      <c r="ONB135" s="72"/>
      <c r="ONE135" s="72"/>
      <c r="ONH135" s="72"/>
      <c r="ONK135" s="72"/>
      <c r="ONN135" s="72"/>
      <c r="ONQ135" s="72"/>
      <c r="ONT135" s="72"/>
      <c r="ONW135" s="72"/>
      <c r="ONZ135" s="72"/>
      <c r="OOC135" s="72"/>
      <c r="OOF135" s="72"/>
      <c r="OOI135" s="72"/>
      <c r="OOL135" s="72"/>
      <c r="OOO135" s="72"/>
      <c r="OOR135" s="72"/>
      <c r="OOU135" s="72"/>
      <c r="OOX135" s="72"/>
      <c r="OPA135" s="72"/>
      <c r="OPD135" s="72"/>
      <c r="OPG135" s="72"/>
      <c r="OPJ135" s="72"/>
      <c r="OPM135" s="72"/>
      <c r="OPP135" s="72"/>
      <c r="OPS135" s="72"/>
      <c r="OPV135" s="72"/>
      <c r="OPY135" s="72"/>
      <c r="OQB135" s="72"/>
      <c r="OQE135" s="72"/>
      <c r="OQH135" s="72"/>
      <c r="OQK135" s="72"/>
      <c r="OQN135" s="72"/>
      <c r="OQQ135" s="72"/>
      <c r="OQT135" s="72"/>
      <c r="OQW135" s="72"/>
      <c r="OQZ135" s="72"/>
      <c r="ORC135" s="72"/>
      <c r="ORF135" s="72"/>
      <c r="ORI135" s="72"/>
      <c r="ORL135" s="72"/>
      <c r="ORO135" s="72"/>
      <c r="ORR135" s="72"/>
      <c r="ORU135" s="72"/>
      <c r="ORX135" s="72"/>
      <c r="OSA135" s="72"/>
      <c r="OSD135" s="72"/>
      <c r="OSG135" s="72"/>
      <c r="OSJ135" s="72"/>
      <c r="OSM135" s="72"/>
      <c r="OSP135" s="72"/>
      <c r="OSS135" s="72"/>
      <c r="OSV135" s="72"/>
      <c r="OSY135" s="72"/>
      <c r="OTB135" s="72"/>
      <c r="OTE135" s="72"/>
      <c r="OTH135" s="72"/>
      <c r="OTK135" s="72"/>
      <c r="OTN135" s="72"/>
      <c r="OTQ135" s="72"/>
      <c r="OTT135" s="72"/>
      <c r="OTW135" s="72"/>
      <c r="OTZ135" s="72"/>
      <c r="OUC135" s="72"/>
      <c r="OUF135" s="72"/>
      <c r="OUI135" s="72"/>
      <c r="OUL135" s="72"/>
      <c r="OUO135" s="72"/>
      <c r="OUR135" s="72"/>
      <c r="OUU135" s="72"/>
      <c r="OUX135" s="72"/>
      <c r="OVA135" s="72"/>
      <c r="OVD135" s="72"/>
      <c r="OVG135" s="72"/>
      <c r="OVJ135" s="72"/>
      <c r="OVM135" s="72"/>
      <c r="OVP135" s="72"/>
      <c r="OVS135" s="72"/>
      <c r="OVV135" s="72"/>
      <c r="OVY135" s="72"/>
      <c r="OWB135" s="72"/>
      <c r="OWE135" s="72"/>
      <c r="OWH135" s="72"/>
      <c r="OWK135" s="72"/>
      <c r="OWN135" s="72"/>
      <c r="OWQ135" s="72"/>
      <c r="OWT135" s="72"/>
      <c r="OWW135" s="72"/>
      <c r="OWZ135" s="72"/>
      <c r="OXC135" s="72"/>
      <c r="OXF135" s="72"/>
      <c r="OXI135" s="72"/>
      <c r="OXL135" s="72"/>
      <c r="OXO135" s="72"/>
      <c r="OXR135" s="72"/>
      <c r="OXU135" s="72"/>
      <c r="OXX135" s="72"/>
      <c r="OYA135" s="72"/>
      <c r="OYD135" s="72"/>
      <c r="OYG135" s="72"/>
      <c r="OYJ135" s="72"/>
      <c r="OYM135" s="72"/>
      <c r="OYP135" s="72"/>
      <c r="OYS135" s="72"/>
      <c r="OYV135" s="72"/>
      <c r="OYY135" s="72"/>
      <c r="OZB135" s="72"/>
      <c r="OZE135" s="72"/>
      <c r="OZH135" s="72"/>
      <c r="OZK135" s="72"/>
      <c r="OZN135" s="72"/>
      <c r="OZQ135" s="72"/>
      <c r="OZT135" s="72"/>
      <c r="OZW135" s="72"/>
      <c r="OZZ135" s="72"/>
      <c r="PAC135" s="72"/>
      <c r="PAF135" s="72"/>
      <c r="PAI135" s="72"/>
      <c r="PAL135" s="72"/>
      <c r="PAO135" s="72"/>
      <c r="PAR135" s="72"/>
      <c r="PAU135" s="72"/>
      <c r="PAX135" s="72"/>
      <c r="PBA135" s="72"/>
      <c r="PBD135" s="72"/>
      <c r="PBG135" s="72"/>
      <c r="PBJ135" s="72"/>
      <c r="PBM135" s="72"/>
      <c r="PBP135" s="72"/>
      <c r="PBS135" s="72"/>
      <c r="PBV135" s="72"/>
      <c r="PBY135" s="72"/>
      <c r="PCB135" s="72"/>
      <c r="PCE135" s="72"/>
      <c r="PCH135" s="72"/>
      <c r="PCK135" s="72"/>
      <c r="PCN135" s="72"/>
      <c r="PCQ135" s="72"/>
      <c r="PCT135" s="72"/>
      <c r="PCW135" s="72"/>
      <c r="PCZ135" s="72"/>
      <c r="PDC135" s="72"/>
      <c r="PDF135" s="72"/>
      <c r="PDI135" s="72"/>
      <c r="PDL135" s="72"/>
      <c r="PDO135" s="72"/>
      <c r="PDR135" s="72"/>
      <c r="PDU135" s="72"/>
      <c r="PDX135" s="72"/>
      <c r="PEA135" s="72"/>
      <c r="PED135" s="72"/>
      <c r="PEG135" s="72"/>
      <c r="PEJ135" s="72"/>
      <c r="PEM135" s="72"/>
      <c r="PEP135" s="72"/>
      <c r="PES135" s="72"/>
      <c r="PEV135" s="72"/>
      <c r="PEY135" s="72"/>
      <c r="PFB135" s="72"/>
      <c r="PFE135" s="72"/>
      <c r="PFH135" s="72"/>
      <c r="PFK135" s="72"/>
      <c r="PFN135" s="72"/>
      <c r="PFQ135" s="72"/>
      <c r="PFT135" s="72"/>
      <c r="PFW135" s="72"/>
      <c r="PFZ135" s="72"/>
      <c r="PGC135" s="72"/>
      <c r="PGF135" s="72"/>
      <c r="PGI135" s="72"/>
      <c r="PGL135" s="72"/>
      <c r="PGO135" s="72"/>
      <c r="PGR135" s="72"/>
      <c r="PGU135" s="72"/>
      <c r="PGX135" s="72"/>
      <c r="PHA135" s="72"/>
      <c r="PHD135" s="72"/>
      <c r="PHG135" s="72"/>
      <c r="PHJ135" s="72"/>
      <c r="PHM135" s="72"/>
      <c r="PHP135" s="72"/>
      <c r="PHS135" s="72"/>
      <c r="PHV135" s="72"/>
      <c r="PHY135" s="72"/>
      <c r="PIB135" s="72"/>
      <c r="PIE135" s="72"/>
      <c r="PIH135" s="72"/>
      <c r="PIK135" s="72"/>
      <c r="PIN135" s="72"/>
      <c r="PIQ135" s="72"/>
      <c r="PIT135" s="72"/>
      <c r="PIW135" s="72"/>
      <c r="PIZ135" s="72"/>
      <c r="PJC135" s="72"/>
      <c r="PJF135" s="72"/>
      <c r="PJI135" s="72"/>
      <c r="PJL135" s="72"/>
      <c r="PJO135" s="72"/>
      <c r="PJR135" s="72"/>
      <c r="PJU135" s="72"/>
      <c r="PJX135" s="72"/>
      <c r="PKA135" s="72"/>
      <c r="PKD135" s="72"/>
      <c r="PKG135" s="72"/>
      <c r="PKJ135" s="72"/>
      <c r="PKM135" s="72"/>
      <c r="PKP135" s="72"/>
      <c r="PKS135" s="72"/>
      <c r="PKV135" s="72"/>
      <c r="PKY135" s="72"/>
      <c r="PLB135" s="72"/>
      <c r="PLE135" s="72"/>
      <c r="PLH135" s="72"/>
      <c r="PLK135" s="72"/>
      <c r="PLN135" s="72"/>
      <c r="PLQ135" s="72"/>
      <c r="PLT135" s="72"/>
      <c r="PLW135" s="72"/>
      <c r="PLZ135" s="72"/>
      <c r="PMC135" s="72"/>
      <c r="PMF135" s="72"/>
      <c r="PMI135" s="72"/>
      <c r="PML135" s="72"/>
      <c r="PMO135" s="72"/>
      <c r="PMR135" s="72"/>
      <c r="PMU135" s="72"/>
      <c r="PMX135" s="72"/>
      <c r="PNA135" s="72"/>
      <c r="PND135" s="72"/>
      <c r="PNG135" s="72"/>
      <c r="PNJ135" s="72"/>
      <c r="PNM135" s="72"/>
      <c r="PNP135" s="72"/>
      <c r="PNS135" s="72"/>
      <c r="PNV135" s="72"/>
      <c r="PNY135" s="72"/>
      <c r="POB135" s="72"/>
      <c r="POE135" s="72"/>
      <c r="POH135" s="72"/>
      <c r="POK135" s="72"/>
      <c r="PON135" s="72"/>
      <c r="POQ135" s="72"/>
      <c r="POT135" s="72"/>
      <c r="POW135" s="72"/>
      <c r="POZ135" s="72"/>
      <c r="PPC135" s="72"/>
      <c r="PPF135" s="72"/>
      <c r="PPI135" s="72"/>
      <c r="PPL135" s="72"/>
      <c r="PPO135" s="72"/>
      <c r="PPR135" s="72"/>
      <c r="PPU135" s="72"/>
      <c r="PPX135" s="72"/>
      <c r="PQA135" s="72"/>
      <c r="PQD135" s="72"/>
      <c r="PQG135" s="72"/>
      <c r="PQJ135" s="72"/>
      <c r="PQM135" s="72"/>
      <c r="PQP135" s="72"/>
      <c r="PQS135" s="72"/>
      <c r="PQV135" s="72"/>
      <c r="PQY135" s="72"/>
      <c r="PRB135" s="72"/>
      <c r="PRE135" s="72"/>
      <c r="PRH135" s="72"/>
      <c r="PRK135" s="72"/>
      <c r="PRN135" s="72"/>
      <c r="PRQ135" s="72"/>
      <c r="PRT135" s="72"/>
      <c r="PRW135" s="72"/>
      <c r="PRZ135" s="72"/>
      <c r="PSC135" s="72"/>
      <c r="PSF135" s="72"/>
      <c r="PSI135" s="72"/>
      <c r="PSL135" s="72"/>
      <c r="PSO135" s="72"/>
      <c r="PSR135" s="72"/>
      <c r="PSU135" s="72"/>
      <c r="PSX135" s="72"/>
      <c r="PTA135" s="72"/>
      <c r="PTD135" s="72"/>
      <c r="PTG135" s="72"/>
      <c r="PTJ135" s="72"/>
      <c r="PTM135" s="72"/>
      <c r="PTP135" s="72"/>
      <c r="PTS135" s="72"/>
      <c r="PTV135" s="72"/>
      <c r="PTY135" s="72"/>
      <c r="PUB135" s="72"/>
      <c r="PUE135" s="72"/>
      <c r="PUH135" s="72"/>
      <c r="PUK135" s="72"/>
      <c r="PUN135" s="72"/>
      <c r="PUQ135" s="72"/>
      <c r="PUT135" s="72"/>
      <c r="PUW135" s="72"/>
      <c r="PUZ135" s="72"/>
      <c r="PVC135" s="72"/>
      <c r="PVF135" s="72"/>
      <c r="PVI135" s="72"/>
      <c r="PVL135" s="72"/>
      <c r="PVO135" s="72"/>
      <c r="PVR135" s="72"/>
      <c r="PVU135" s="72"/>
      <c r="PVX135" s="72"/>
      <c r="PWA135" s="72"/>
      <c r="PWD135" s="72"/>
      <c r="PWG135" s="72"/>
      <c r="PWJ135" s="72"/>
      <c r="PWM135" s="72"/>
      <c r="PWP135" s="72"/>
      <c r="PWS135" s="72"/>
      <c r="PWV135" s="72"/>
      <c r="PWY135" s="72"/>
      <c r="PXB135" s="72"/>
      <c r="PXE135" s="72"/>
      <c r="PXH135" s="72"/>
      <c r="PXK135" s="72"/>
      <c r="PXN135" s="72"/>
      <c r="PXQ135" s="72"/>
      <c r="PXT135" s="72"/>
      <c r="PXW135" s="72"/>
      <c r="PXZ135" s="72"/>
      <c r="PYC135" s="72"/>
      <c r="PYF135" s="72"/>
      <c r="PYI135" s="72"/>
      <c r="PYL135" s="72"/>
      <c r="PYO135" s="72"/>
      <c r="PYR135" s="72"/>
      <c r="PYU135" s="72"/>
      <c r="PYX135" s="72"/>
      <c r="PZA135" s="72"/>
      <c r="PZD135" s="72"/>
      <c r="PZG135" s="72"/>
      <c r="PZJ135" s="72"/>
      <c r="PZM135" s="72"/>
      <c r="PZP135" s="72"/>
      <c r="PZS135" s="72"/>
      <c r="PZV135" s="72"/>
      <c r="PZY135" s="72"/>
      <c r="QAB135" s="72"/>
      <c r="QAE135" s="72"/>
      <c r="QAH135" s="72"/>
      <c r="QAK135" s="72"/>
      <c r="QAN135" s="72"/>
      <c r="QAQ135" s="72"/>
      <c r="QAT135" s="72"/>
      <c r="QAW135" s="72"/>
      <c r="QAZ135" s="72"/>
      <c r="QBC135" s="72"/>
      <c r="QBF135" s="72"/>
      <c r="QBI135" s="72"/>
      <c r="QBL135" s="72"/>
      <c r="QBO135" s="72"/>
      <c r="QBR135" s="72"/>
      <c r="QBU135" s="72"/>
      <c r="QBX135" s="72"/>
      <c r="QCA135" s="72"/>
      <c r="QCD135" s="72"/>
      <c r="QCG135" s="72"/>
      <c r="QCJ135" s="72"/>
      <c r="QCM135" s="72"/>
      <c r="QCP135" s="72"/>
      <c r="QCS135" s="72"/>
      <c r="QCV135" s="72"/>
      <c r="QCY135" s="72"/>
      <c r="QDB135" s="72"/>
      <c r="QDE135" s="72"/>
      <c r="QDH135" s="72"/>
      <c r="QDK135" s="72"/>
      <c r="QDN135" s="72"/>
      <c r="QDQ135" s="72"/>
      <c r="QDT135" s="72"/>
      <c r="QDW135" s="72"/>
      <c r="QDZ135" s="72"/>
      <c r="QEC135" s="72"/>
      <c r="QEF135" s="72"/>
      <c r="QEI135" s="72"/>
      <c r="QEL135" s="72"/>
      <c r="QEO135" s="72"/>
      <c r="QER135" s="72"/>
      <c r="QEU135" s="72"/>
      <c r="QEX135" s="72"/>
      <c r="QFA135" s="72"/>
      <c r="QFD135" s="72"/>
      <c r="QFG135" s="72"/>
      <c r="QFJ135" s="72"/>
      <c r="QFM135" s="72"/>
      <c r="QFP135" s="72"/>
      <c r="QFS135" s="72"/>
      <c r="QFV135" s="72"/>
      <c r="QFY135" s="72"/>
      <c r="QGB135" s="72"/>
      <c r="QGE135" s="72"/>
      <c r="QGH135" s="72"/>
      <c r="QGK135" s="72"/>
      <c r="QGN135" s="72"/>
      <c r="QGQ135" s="72"/>
      <c r="QGT135" s="72"/>
      <c r="QGW135" s="72"/>
      <c r="QGZ135" s="72"/>
      <c r="QHC135" s="72"/>
      <c r="QHF135" s="72"/>
      <c r="QHI135" s="72"/>
      <c r="QHL135" s="72"/>
      <c r="QHO135" s="72"/>
      <c r="QHR135" s="72"/>
      <c r="QHU135" s="72"/>
      <c r="QHX135" s="72"/>
      <c r="QIA135" s="72"/>
      <c r="QID135" s="72"/>
      <c r="QIG135" s="72"/>
      <c r="QIJ135" s="72"/>
      <c r="QIM135" s="72"/>
      <c r="QIP135" s="72"/>
      <c r="QIS135" s="72"/>
      <c r="QIV135" s="72"/>
      <c r="QIY135" s="72"/>
      <c r="QJB135" s="72"/>
      <c r="QJE135" s="72"/>
      <c r="QJH135" s="72"/>
      <c r="QJK135" s="72"/>
      <c r="QJN135" s="72"/>
      <c r="QJQ135" s="72"/>
      <c r="QJT135" s="72"/>
      <c r="QJW135" s="72"/>
      <c r="QJZ135" s="72"/>
      <c r="QKC135" s="72"/>
      <c r="QKF135" s="72"/>
      <c r="QKI135" s="72"/>
      <c r="QKL135" s="72"/>
      <c r="QKO135" s="72"/>
      <c r="QKR135" s="72"/>
      <c r="QKU135" s="72"/>
      <c r="QKX135" s="72"/>
      <c r="QLA135" s="72"/>
      <c r="QLD135" s="72"/>
      <c r="QLG135" s="72"/>
      <c r="QLJ135" s="72"/>
      <c r="QLM135" s="72"/>
      <c r="QLP135" s="72"/>
      <c r="QLS135" s="72"/>
      <c r="QLV135" s="72"/>
      <c r="QLY135" s="72"/>
      <c r="QMB135" s="72"/>
      <c r="QME135" s="72"/>
      <c r="QMH135" s="72"/>
      <c r="QMK135" s="72"/>
      <c r="QMN135" s="72"/>
      <c r="QMQ135" s="72"/>
      <c r="QMT135" s="72"/>
      <c r="QMW135" s="72"/>
      <c r="QMZ135" s="72"/>
      <c r="QNC135" s="72"/>
      <c r="QNF135" s="72"/>
      <c r="QNI135" s="72"/>
      <c r="QNL135" s="72"/>
      <c r="QNO135" s="72"/>
      <c r="QNR135" s="72"/>
      <c r="QNU135" s="72"/>
      <c r="QNX135" s="72"/>
      <c r="QOA135" s="72"/>
      <c r="QOD135" s="72"/>
      <c r="QOG135" s="72"/>
      <c r="QOJ135" s="72"/>
      <c r="QOM135" s="72"/>
      <c r="QOP135" s="72"/>
      <c r="QOS135" s="72"/>
      <c r="QOV135" s="72"/>
      <c r="QOY135" s="72"/>
      <c r="QPB135" s="72"/>
      <c r="QPE135" s="72"/>
      <c r="QPH135" s="72"/>
      <c r="QPK135" s="72"/>
      <c r="QPN135" s="72"/>
      <c r="QPQ135" s="72"/>
      <c r="QPT135" s="72"/>
      <c r="QPW135" s="72"/>
      <c r="QPZ135" s="72"/>
      <c r="QQC135" s="72"/>
      <c r="QQF135" s="72"/>
      <c r="QQI135" s="72"/>
      <c r="QQL135" s="72"/>
      <c r="QQO135" s="72"/>
      <c r="QQR135" s="72"/>
      <c r="QQU135" s="72"/>
      <c r="QQX135" s="72"/>
      <c r="QRA135" s="72"/>
      <c r="QRD135" s="72"/>
      <c r="QRG135" s="72"/>
      <c r="QRJ135" s="72"/>
      <c r="QRM135" s="72"/>
      <c r="QRP135" s="72"/>
      <c r="QRS135" s="72"/>
      <c r="QRV135" s="72"/>
      <c r="QRY135" s="72"/>
      <c r="QSB135" s="72"/>
      <c r="QSE135" s="72"/>
      <c r="QSH135" s="72"/>
      <c r="QSK135" s="72"/>
      <c r="QSN135" s="72"/>
      <c r="QSQ135" s="72"/>
      <c r="QST135" s="72"/>
      <c r="QSW135" s="72"/>
      <c r="QSZ135" s="72"/>
      <c r="QTC135" s="72"/>
      <c r="QTF135" s="72"/>
      <c r="QTI135" s="72"/>
      <c r="QTL135" s="72"/>
      <c r="QTO135" s="72"/>
      <c r="QTR135" s="72"/>
      <c r="QTU135" s="72"/>
      <c r="QTX135" s="72"/>
      <c r="QUA135" s="72"/>
      <c r="QUD135" s="72"/>
      <c r="QUG135" s="72"/>
      <c r="QUJ135" s="72"/>
      <c r="QUM135" s="72"/>
      <c r="QUP135" s="72"/>
      <c r="QUS135" s="72"/>
      <c r="QUV135" s="72"/>
      <c r="QUY135" s="72"/>
      <c r="QVB135" s="72"/>
      <c r="QVE135" s="72"/>
      <c r="QVH135" s="72"/>
      <c r="QVK135" s="72"/>
      <c r="QVN135" s="72"/>
      <c r="QVQ135" s="72"/>
      <c r="QVT135" s="72"/>
      <c r="QVW135" s="72"/>
      <c r="QVZ135" s="72"/>
      <c r="QWC135" s="72"/>
      <c r="QWF135" s="72"/>
      <c r="QWI135" s="72"/>
      <c r="QWL135" s="72"/>
      <c r="QWO135" s="72"/>
      <c r="QWR135" s="72"/>
      <c r="QWU135" s="72"/>
      <c r="QWX135" s="72"/>
      <c r="QXA135" s="72"/>
      <c r="QXD135" s="72"/>
      <c r="QXG135" s="72"/>
      <c r="QXJ135" s="72"/>
      <c r="QXM135" s="72"/>
      <c r="QXP135" s="72"/>
      <c r="QXS135" s="72"/>
      <c r="QXV135" s="72"/>
      <c r="QXY135" s="72"/>
      <c r="QYB135" s="72"/>
      <c r="QYE135" s="72"/>
      <c r="QYH135" s="72"/>
      <c r="QYK135" s="72"/>
      <c r="QYN135" s="72"/>
      <c r="QYQ135" s="72"/>
      <c r="QYT135" s="72"/>
      <c r="QYW135" s="72"/>
      <c r="QYZ135" s="72"/>
      <c r="QZC135" s="72"/>
      <c r="QZF135" s="72"/>
      <c r="QZI135" s="72"/>
      <c r="QZL135" s="72"/>
      <c r="QZO135" s="72"/>
      <c r="QZR135" s="72"/>
      <c r="QZU135" s="72"/>
      <c r="QZX135" s="72"/>
      <c r="RAA135" s="72"/>
      <c r="RAD135" s="72"/>
      <c r="RAG135" s="72"/>
      <c r="RAJ135" s="72"/>
      <c r="RAM135" s="72"/>
      <c r="RAP135" s="72"/>
      <c r="RAS135" s="72"/>
      <c r="RAV135" s="72"/>
      <c r="RAY135" s="72"/>
      <c r="RBB135" s="72"/>
      <c r="RBE135" s="72"/>
      <c r="RBH135" s="72"/>
      <c r="RBK135" s="72"/>
      <c r="RBN135" s="72"/>
      <c r="RBQ135" s="72"/>
      <c r="RBT135" s="72"/>
      <c r="RBW135" s="72"/>
      <c r="RBZ135" s="72"/>
      <c r="RCC135" s="72"/>
      <c r="RCF135" s="72"/>
      <c r="RCI135" s="72"/>
      <c r="RCL135" s="72"/>
      <c r="RCO135" s="72"/>
      <c r="RCR135" s="72"/>
      <c r="RCU135" s="72"/>
      <c r="RCX135" s="72"/>
      <c r="RDA135" s="72"/>
      <c r="RDD135" s="72"/>
      <c r="RDG135" s="72"/>
      <c r="RDJ135" s="72"/>
      <c r="RDM135" s="72"/>
      <c r="RDP135" s="72"/>
      <c r="RDS135" s="72"/>
      <c r="RDV135" s="72"/>
      <c r="RDY135" s="72"/>
      <c r="REB135" s="72"/>
      <c r="REE135" s="72"/>
      <c r="REH135" s="72"/>
      <c r="REK135" s="72"/>
      <c r="REN135" s="72"/>
      <c r="REQ135" s="72"/>
      <c r="RET135" s="72"/>
      <c r="REW135" s="72"/>
      <c r="REZ135" s="72"/>
      <c r="RFC135" s="72"/>
      <c r="RFF135" s="72"/>
      <c r="RFI135" s="72"/>
      <c r="RFL135" s="72"/>
      <c r="RFO135" s="72"/>
      <c r="RFR135" s="72"/>
      <c r="RFU135" s="72"/>
      <c r="RFX135" s="72"/>
      <c r="RGA135" s="72"/>
      <c r="RGD135" s="72"/>
      <c r="RGG135" s="72"/>
      <c r="RGJ135" s="72"/>
      <c r="RGM135" s="72"/>
      <c r="RGP135" s="72"/>
      <c r="RGS135" s="72"/>
      <c r="RGV135" s="72"/>
      <c r="RGY135" s="72"/>
      <c r="RHB135" s="72"/>
      <c r="RHE135" s="72"/>
      <c r="RHH135" s="72"/>
      <c r="RHK135" s="72"/>
      <c r="RHN135" s="72"/>
      <c r="RHQ135" s="72"/>
      <c r="RHT135" s="72"/>
      <c r="RHW135" s="72"/>
      <c r="RHZ135" s="72"/>
      <c r="RIC135" s="72"/>
      <c r="RIF135" s="72"/>
      <c r="RII135" s="72"/>
      <c r="RIL135" s="72"/>
      <c r="RIO135" s="72"/>
      <c r="RIR135" s="72"/>
      <c r="RIU135" s="72"/>
      <c r="RIX135" s="72"/>
      <c r="RJA135" s="72"/>
      <c r="RJD135" s="72"/>
      <c r="RJG135" s="72"/>
      <c r="RJJ135" s="72"/>
      <c r="RJM135" s="72"/>
      <c r="RJP135" s="72"/>
      <c r="RJS135" s="72"/>
      <c r="RJV135" s="72"/>
      <c r="RJY135" s="72"/>
      <c r="RKB135" s="72"/>
      <c r="RKE135" s="72"/>
      <c r="RKH135" s="72"/>
      <c r="RKK135" s="72"/>
      <c r="RKN135" s="72"/>
      <c r="RKQ135" s="72"/>
      <c r="RKT135" s="72"/>
      <c r="RKW135" s="72"/>
      <c r="RKZ135" s="72"/>
      <c r="RLC135" s="72"/>
      <c r="RLF135" s="72"/>
      <c r="RLI135" s="72"/>
      <c r="RLL135" s="72"/>
      <c r="RLO135" s="72"/>
      <c r="RLR135" s="72"/>
      <c r="RLU135" s="72"/>
      <c r="RLX135" s="72"/>
      <c r="RMA135" s="72"/>
      <c r="RMD135" s="72"/>
      <c r="RMG135" s="72"/>
      <c r="RMJ135" s="72"/>
      <c r="RMM135" s="72"/>
      <c r="RMP135" s="72"/>
      <c r="RMS135" s="72"/>
      <c r="RMV135" s="72"/>
      <c r="RMY135" s="72"/>
      <c r="RNB135" s="72"/>
      <c r="RNE135" s="72"/>
      <c r="RNH135" s="72"/>
      <c r="RNK135" s="72"/>
      <c r="RNN135" s="72"/>
      <c r="RNQ135" s="72"/>
      <c r="RNT135" s="72"/>
      <c r="RNW135" s="72"/>
      <c r="RNZ135" s="72"/>
      <c r="ROC135" s="72"/>
      <c r="ROF135" s="72"/>
      <c r="ROI135" s="72"/>
      <c r="ROL135" s="72"/>
      <c r="ROO135" s="72"/>
      <c r="ROR135" s="72"/>
      <c r="ROU135" s="72"/>
      <c r="ROX135" s="72"/>
      <c r="RPA135" s="72"/>
      <c r="RPD135" s="72"/>
      <c r="RPG135" s="72"/>
      <c r="RPJ135" s="72"/>
      <c r="RPM135" s="72"/>
      <c r="RPP135" s="72"/>
      <c r="RPS135" s="72"/>
      <c r="RPV135" s="72"/>
      <c r="RPY135" s="72"/>
      <c r="RQB135" s="72"/>
      <c r="RQE135" s="72"/>
      <c r="RQH135" s="72"/>
      <c r="RQK135" s="72"/>
      <c r="RQN135" s="72"/>
      <c r="RQQ135" s="72"/>
      <c r="RQT135" s="72"/>
      <c r="RQW135" s="72"/>
      <c r="RQZ135" s="72"/>
      <c r="RRC135" s="72"/>
      <c r="RRF135" s="72"/>
      <c r="RRI135" s="72"/>
      <c r="RRL135" s="72"/>
      <c r="RRO135" s="72"/>
      <c r="RRR135" s="72"/>
      <c r="RRU135" s="72"/>
      <c r="RRX135" s="72"/>
      <c r="RSA135" s="72"/>
      <c r="RSD135" s="72"/>
      <c r="RSG135" s="72"/>
      <c r="RSJ135" s="72"/>
      <c r="RSM135" s="72"/>
      <c r="RSP135" s="72"/>
      <c r="RSS135" s="72"/>
      <c r="RSV135" s="72"/>
      <c r="RSY135" s="72"/>
      <c r="RTB135" s="72"/>
      <c r="RTE135" s="72"/>
      <c r="RTH135" s="72"/>
      <c r="RTK135" s="72"/>
      <c r="RTN135" s="72"/>
      <c r="RTQ135" s="72"/>
      <c r="RTT135" s="72"/>
      <c r="RTW135" s="72"/>
      <c r="RTZ135" s="72"/>
      <c r="RUC135" s="72"/>
      <c r="RUF135" s="72"/>
      <c r="RUI135" s="72"/>
      <c r="RUL135" s="72"/>
      <c r="RUO135" s="72"/>
      <c r="RUR135" s="72"/>
      <c r="RUU135" s="72"/>
      <c r="RUX135" s="72"/>
      <c r="RVA135" s="72"/>
      <c r="RVD135" s="72"/>
      <c r="RVG135" s="72"/>
      <c r="RVJ135" s="72"/>
      <c r="RVM135" s="72"/>
      <c r="RVP135" s="72"/>
      <c r="RVS135" s="72"/>
      <c r="RVV135" s="72"/>
      <c r="RVY135" s="72"/>
      <c r="RWB135" s="72"/>
      <c r="RWE135" s="72"/>
      <c r="RWH135" s="72"/>
      <c r="RWK135" s="72"/>
      <c r="RWN135" s="72"/>
      <c r="RWQ135" s="72"/>
      <c r="RWT135" s="72"/>
      <c r="RWW135" s="72"/>
      <c r="RWZ135" s="72"/>
      <c r="RXC135" s="72"/>
      <c r="RXF135" s="72"/>
      <c r="RXI135" s="72"/>
      <c r="RXL135" s="72"/>
      <c r="RXO135" s="72"/>
      <c r="RXR135" s="72"/>
      <c r="RXU135" s="72"/>
      <c r="RXX135" s="72"/>
      <c r="RYA135" s="72"/>
      <c r="RYD135" s="72"/>
      <c r="RYG135" s="72"/>
      <c r="RYJ135" s="72"/>
      <c r="RYM135" s="72"/>
      <c r="RYP135" s="72"/>
      <c r="RYS135" s="72"/>
      <c r="RYV135" s="72"/>
      <c r="RYY135" s="72"/>
      <c r="RZB135" s="72"/>
      <c r="RZE135" s="72"/>
      <c r="RZH135" s="72"/>
      <c r="RZK135" s="72"/>
      <c r="RZN135" s="72"/>
      <c r="RZQ135" s="72"/>
      <c r="RZT135" s="72"/>
      <c r="RZW135" s="72"/>
      <c r="RZZ135" s="72"/>
      <c r="SAC135" s="72"/>
      <c r="SAF135" s="72"/>
      <c r="SAI135" s="72"/>
      <c r="SAL135" s="72"/>
      <c r="SAO135" s="72"/>
      <c r="SAR135" s="72"/>
      <c r="SAU135" s="72"/>
      <c r="SAX135" s="72"/>
      <c r="SBA135" s="72"/>
      <c r="SBD135" s="72"/>
      <c r="SBG135" s="72"/>
      <c r="SBJ135" s="72"/>
      <c r="SBM135" s="72"/>
      <c r="SBP135" s="72"/>
      <c r="SBS135" s="72"/>
      <c r="SBV135" s="72"/>
      <c r="SBY135" s="72"/>
      <c r="SCB135" s="72"/>
      <c r="SCE135" s="72"/>
      <c r="SCH135" s="72"/>
      <c r="SCK135" s="72"/>
      <c r="SCN135" s="72"/>
      <c r="SCQ135" s="72"/>
      <c r="SCT135" s="72"/>
      <c r="SCW135" s="72"/>
      <c r="SCZ135" s="72"/>
      <c r="SDC135" s="72"/>
      <c r="SDF135" s="72"/>
      <c r="SDI135" s="72"/>
      <c r="SDL135" s="72"/>
      <c r="SDO135" s="72"/>
      <c r="SDR135" s="72"/>
      <c r="SDU135" s="72"/>
      <c r="SDX135" s="72"/>
      <c r="SEA135" s="72"/>
      <c r="SED135" s="72"/>
      <c r="SEG135" s="72"/>
      <c r="SEJ135" s="72"/>
      <c r="SEM135" s="72"/>
      <c r="SEP135" s="72"/>
      <c r="SES135" s="72"/>
      <c r="SEV135" s="72"/>
      <c r="SEY135" s="72"/>
      <c r="SFB135" s="72"/>
      <c r="SFE135" s="72"/>
      <c r="SFH135" s="72"/>
      <c r="SFK135" s="72"/>
      <c r="SFN135" s="72"/>
      <c r="SFQ135" s="72"/>
      <c r="SFT135" s="72"/>
      <c r="SFW135" s="72"/>
      <c r="SFZ135" s="72"/>
      <c r="SGC135" s="72"/>
      <c r="SGF135" s="72"/>
      <c r="SGI135" s="72"/>
      <c r="SGL135" s="72"/>
      <c r="SGO135" s="72"/>
      <c r="SGR135" s="72"/>
      <c r="SGU135" s="72"/>
      <c r="SGX135" s="72"/>
      <c r="SHA135" s="72"/>
      <c r="SHD135" s="72"/>
      <c r="SHG135" s="72"/>
      <c r="SHJ135" s="72"/>
      <c r="SHM135" s="72"/>
      <c r="SHP135" s="72"/>
      <c r="SHS135" s="72"/>
      <c r="SHV135" s="72"/>
      <c r="SHY135" s="72"/>
      <c r="SIB135" s="72"/>
      <c r="SIE135" s="72"/>
      <c r="SIH135" s="72"/>
      <c r="SIK135" s="72"/>
      <c r="SIN135" s="72"/>
      <c r="SIQ135" s="72"/>
      <c r="SIT135" s="72"/>
      <c r="SIW135" s="72"/>
      <c r="SIZ135" s="72"/>
      <c r="SJC135" s="72"/>
      <c r="SJF135" s="72"/>
      <c r="SJI135" s="72"/>
      <c r="SJL135" s="72"/>
      <c r="SJO135" s="72"/>
      <c r="SJR135" s="72"/>
      <c r="SJU135" s="72"/>
      <c r="SJX135" s="72"/>
      <c r="SKA135" s="72"/>
      <c r="SKD135" s="72"/>
      <c r="SKG135" s="72"/>
      <c r="SKJ135" s="72"/>
      <c r="SKM135" s="72"/>
      <c r="SKP135" s="72"/>
      <c r="SKS135" s="72"/>
      <c r="SKV135" s="72"/>
      <c r="SKY135" s="72"/>
      <c r="SLB135" s="72"/>
      <c r="SLE135" s="72"/>
      <c r="SLH135" s="72"/>
      <c r="SLK135" s="72"/>
      <c r="SLN135" s="72"/>
      <c r="SLQ135" s="72"/>
      <c r="SLT135" s="72"/>
      <c r="SLW135" s="72"/>
      <c r="SLZ135" s="72"/>
      <c r="SMC135" s="72"/>
      <c r="SMF135" s="72"/>
      <c r="SMI135" s="72"/>
      <c r="SML135" s="72"/>
      <c r="SMO135" s="72"/>
      <c r="SMR135" s="72"/>
      <c r="SMU135" s="72"/>
      <c r="SMX135" s="72"/>
      <c r="SNA135" s="72"/>
      <c r="SND135" s="72"/>
      <c r="SNG135" s="72"/>
      <c r="SNJ135" s="72"/>
      <c r="SNM135" s="72"/>
      <c r="SNP135" s="72"/>
      <c r="SNS135" s="72"/>
      <c r="SNV135" s="72"/>
      <c r="SNY135" s="72"/>
      <c r="SOB135" s="72"/>
      <c r="SOE135" s="72"/>
      <c r="SOH135" s="72"/>
      <c r="SOK135" s="72"/>
      <c r="SON135" s="72"/>
      <c r="SOQ135" s="72"/>
      <c r="SOT135" s="72"/>
      <c r="SOW135" s="72"/>
      <c r="SOZ135" s="72"/>
      <c r="SPC135" s="72"/>
      <c r="SPF135" s="72"/>
      <c r="SPI135" s="72"/>
      <c r="SPL135" s="72"/>
      <c r="SPO135" s="72"/>
      <c r="SPR135" s="72"/>
      <c r="SPU135" s="72"/>
      <c r="SPX135" s="72"/>
      <c r="SQA135" s="72"/>
      <c r="SQD135" s="72"/>
      <c r="SQG135" s="72"/>
      <c r="SQJ135" s="72"/>
      <c r="SQM135" s="72"/>
      <c r="SQP135" s="72"/>
      <c r="SQS135" s="72"/>
      <c r="SQV135" s="72"/>
      <c r="SQY135" s="72"/>
      <c r="SRB135" s="72"/>
      <c r="SRE135" s="72"/>
      <c r="SRH135" s="72"/>
      <c r="SRK135" s="72"/>
      <c r="SRN135" s="72"/>
      <c r="SRQ135" s="72"/>
      <c r="SRT135" s="72"/>
      <c r="SRW135" s="72"/>
      <c r="SRZ135" s="72"/>
      <c r="SSC135" s="72"/>
      <c r="SSF135" s="72"/>
      <c r="SSI135" s="72"/>
      <c r="SSL135" s="72"/>
      <c r="SSO135" s="72"/>
      <c r="SSR135" s="72"/>
      <c r="SSU135" s="72"/>
      <c r="SSX135" s="72"/>
      <c r="STA135" s="72"/>
      <c r="STD135" s="72"/>
      <c r="STG135" s="72"/>
      <c r="STJ135" s="72"/>
      <c r="STM135" s="72"/>
      <c r="STP135" s="72"/>
      <c r="STS135" s="72"/>
      <c r="STV135" s="72"/>
      <c r="STY135" s="72"/>
      <c r="SUB135" s="72"/>
      <c r="SUE135" s="72"/>
      <c r="SUH135" s="72"/>
      <c r="SUK135" s="72"/>
      <c r="SUN135" s="72"/>
      <c r="SUQ135" s="72"/>
      <c r="SUT135" s="72"/>
      <c r="SUW135" s="72"/>
      <c r="SUZ135" s="72"/>
      <c r="SVC135" s="72"/>
      <c r="SVF135" s="72"/>
      <c r="SVI135" s="72"/>
      <c r="SVL135" s="72"/>
      <c r="SVO135" s="72"/>
      <c r="SVR135" s="72"/>
      <c r="SVU135" s="72"/>
      <c r="SVX135" s="72"/>
      <c r="SWA135" s="72"/>
      <c r="SWD135" s="72"/>
      <c r="SWG135" s="72"/>
      <c r="SWJ135" s="72"/>
      <c r="SWM135" s="72"/>
      <c r="SWP135" s="72"/>
      <c r="SWS135" s="72"/>
      <c r="SWV135" s="72"/>
      <c r="SWY135" s="72"/>
      <c r="SXB135" s="72"/>
      <c r="SXE135" s="72"/>
      <c r="SXH135" s="72"/>
      <c r="SXK135" s="72"/>
      <c r="SXN135" s="72"/>
      <c r="SXQ135" s="72"/>
      <c r="SXT135" s="72"/>
      <c r="SXW135" s="72"/>
      <c r="SXZ135" s="72"/>
      <c r="SYC135" s="72"/>
      <c r="SYF135" s="72"/>
      <c r="SYI135" s="72"/>
      <c r="SYL135" s="72"/>
      <c r="SYO135" s="72"/>
      <c r="SYR135" s="72"/>
      <c r="SYU135" s="72"/>
      <c r="SYX135" s="72"/>
      <c r="SZA135" s="72"/>
      <c r="SZD135" s="72"/>
      <c r="SZG135" s="72"/>
      <c r="SZJ135" s="72"/>
      <c r="SZM135" s="72"/>
      <c r="SZP135" s="72"/>
      <c r="SZS135" s="72"/>
      <c r="SZV135" s="72"/>
      <c r="SZY135" s="72"/>
      <c r="TAB135" s="72"/>
      <c r="TAE135" s="72"/>
      <c r="TAH135" s="72"/>
      <c r="TAK135" s="72"/>
      <c r="TAN135" s="72"/>
      <c r="TAQ135" s="72"/>
      <c r="TAT135" s="72"/>
      <c r="TAW135" s="72"/>
      <c r="TAZ135" s="72"/>
      <c r="TBC135" s="72"/>
      <c r="TBF135" s="72"/>
      <c r="TBI135" s="72"/>
      <c r="TBL135" s="72"/>
      <c r="TBO135" s="72"/>
      <c r="TBR135" s="72"/>
      <c r="TBU135" s="72"/>
      <c r="TBX135" s="72"/>
      <c r="TCA135" s="72"/>
      <c r="TCD135" s="72"/>
      <c r="TCG135" s="72"/>
      <c r="TCJ135" s="72"/>
      <c r="TCM135" s="72"/>
      <c r="TCP135" s="72"/>
      <c r="TCS135" s="72"/>
      <c r="TCV135" s="72"/>
      <c r="TCY135" s="72"/>
      <c r="TDB135" s="72"/>
      <c r="TDE135" s="72"/>
      <c r="TDH135" s="72"/>
      <c r="TDK135" s="72"/>
      <c r="TDN135" s="72"/>
      <c r="TDQ135" s="72"/>
      <c r="TDT135" s="72"/>
      <c r="TDW135" s="72"/>
      <c r="TDZ135" s="72"/>
      <c r="TEC135" s="72"/>
      <c r="TEF135" s="72"/>
      <c r="TEI135" s="72"/>
      <c r="TEL135" s="72"/>
      <c r="TEO135" s="72"/>
      <c r="TER135" s="72"/>
      <c r="TEU135" s="72"/>
      <c r="TEX135" s="72"/>
      <c r="TFA135" s="72"/>
      <c r="TFD135" s="72"/>
      <c r="TFG135" s="72"/>
      <c r="TFJ135" s="72"/>
      <c r="TFM135" s="72"/>
      <c r="TFP135" s="72"/>
      <c r="TFS135" s="72"/>
      <c r="TFV135" s="72"/>
      <c r="TFY135" s="72"/>
      <c r="TGB135" s="72"/>
      <c r="TGE135" s="72"/>
      <c r="TGH135" s="72"/>
      <c r="TGK135" s="72"/>
      <c r="TGN135" s="72"/>
      <c r="TGQ135" s="72"/>
      <c r="TGT135" s="72"/>
      <c r="TGW135" s="72"/>
      <c r="TGZ135" s="72"/>
      <c r="THC135" s="72"/>
      <c r="THF135" s="72"/>
      <c r="THI135" s="72"/>
      <c r="THL135" s="72"/>
      <c r="THO135" s="72"/>
      <c r="THR135" s="72"/>
      <c r="THU135" s="72"/>
      <c r="THX135" s="72"/>
      <c r="TIA135" s="72"/>
      <c r="TID135" s="72"/>
      <c r="TIG135" s="72"/>
      <c r="TIJ135" s="72"/>
      <c r="TIM135" s="72"/>
      <c r="TIP135" s="72"/>
      <c r="TIS135" s="72"/>
      <c r="TIV135" s="72"/>
      <c r="TIY135" s="72"/>
      <c r="TJB135" s="72"/>
      <c r="TJE135" s="72"/>
      <c r="TJH135" s="72"/>
      <c r="TJK135" s="72"/>
      <c r="TJN135" s="72"/>
      <c r="TJQ135" s="72"/>
      <c r="TJT135" s="72"/>
      <c r="TJW135" s="72"/>
      <c r="TJZ135" s="72"/>
      <c r="TKC135" s="72"/>
      <c r="TKF135" s="72"/>
      <c r="TKI135" s="72"/>
      <c r="TKL135" s="72"/>
      <c r="TKO135" s="72"/>
      <c r="TKR135" s="72"/>
      <c r="TKU135" s="72"/>
      <c r="TKX135" s="72"/>
      <c r="TLA135" s="72"/>
      <c r="TLD135" s="72"/>
      <c r="TLG135" s="72"/>
      <c r="TLJ135" s="72"/>
      <c r="TLM135" s="72"/>
      <c r="TLP135" s="72"/>
      <c r="TLS135" s="72"/>
      <c r="TLV135" s="72"/>
      <c r="TLY135" s="72"/>
      <c r="TMB135" s="72"/>
      <c r="TME135" s="72"/>
      <c r="TMH135" s="72"/>
      <c r="TMK135" s="72"/>
      <c r="TMN135" s="72"/>
      <c r="TMQ135" s="72"/>
      <c r="TMT135" s="72"/>
      <c r="TMW135" s="72"/>
      <c r="TMZ135" s="72"/>
      <c r="TNC135" s="72"/>
      <c r="TNF135" s="72"/>
      <c r="TNI135" s="72"/>
      <c r="TNL135" s="72"/>
      <c r="TNO135" s="72"/>
      <c r="TNR135" s="72"/>
      <c r="TNU135" s="72"/>
      <c r="TNX135" s="72"/>
      <c r="TOA135" s="72"/>
      <c r="TOD135" s="72"/>
      <c r="TOG135" s="72"/>
      <c r="TOJ135" s="72"/>
      <c r="TOM135" s="72"/>
      <c r="TOP135" s="72"/>
      <c r="TOS135" s="72"/>
      <c r="TOV135" s="72"/>
      <c r="TOY135" s="72"/>
      <c r="TPB135" s="72"/>
      <c r="TPE135" s="72"/>
      <c r="TPH135" s="72"/>
      <c r="TPK135" s="72"/>
      <c r="TPN135" s="72"/>
      <c r="TPQ135" s="72"/>
      <c r="TPT135" s="72"/>
      <c r="TPW135" s="72"/>
      <c r="TPZ135" s="72"/>
      <c r="TQC135" s="72"/>
      <c r="TQF135" s="72"/>
      <c r="TQI135" s="72"/>
      <c r="TQL135" s="72"/>
      <c r="TQO135" s="72"/>
      <c r="TQR135" s="72"/>
      <c r="TQU135" s="72"/>
      <c r="TQX135" s="72"/>
      <c r="TRA135" s="72"/>
      <c r="TRD135" s="72"/>
      <c r="TRG135" s="72"/>
      <c r="TRJ135" s="72"/>
      <c r="TRM135" s="72"/>
      <c r="TRP135" s="72"/>
      <c r="TRS135" s="72"/>
      <c r="TRV135" s="72"/>
      <c r="TRY135" s="72"/>
      <c r="TSB135" s="72"/>
      <c r="TSE135" s="72"/>
      <c r="TSH135" s="72"/>
      <c r="TSK135" s="72"/>
      <c r="TSN135" s="72"/>
      <c r="TSQ135" s="72"/>
      <c r="TST135" s="72"/>
      <c r="TSW135" s="72"/>
      <c r="TSZ135" s="72"/>
      <c r="TTC135" s="72"/>
      <c r="TTF135" s="72"/>
      <c r="TTI135" s="72"/>
      <c r="TTL135" s="72"/>
      <c r="TTO135" s="72"/>
      <c r="TTR135" s="72"/>
      <c r="TTU135" s="72"/>
      <c r="TTX135" s="72"/>
      <c r="TUA135" s="72"/>
      <c r="TUD135" s="72"/>
      <c r="TUG135" s="72"/>
      <c r="TUJ135" s="72"/>
      <c r="TUM135" s="72"/>
      <c r="TUP135" s="72"/>
      <c r="TUS135" s="72"/>
      <c r="TUV135" s="72"/>
      <c r="TUY135" s="72"/>
      <c r="TVB135" s="72"/>
      <c r="TVE135" s="72"/>
      <c r="TVH135" s="72"/>
      <c r="TVK135" s="72"/>
      <c r="TVN135" s="72"/>
      <c r="TVQ135" s="72"/>
      <c r="TVT135" s="72"/>
      <c r="TVW135" s="72"/>
      <c r="TVZ135" s="72"/>
      <c r="TWC135" s="72"/>
      <c r="TWF135" s="72"/>
      <c r="TWI135" s="72"/>
      <c r="TWL135" s="72"/>
      <c r="TWO135" s="72"/>
      <c r="TWR135" s="72"/>
      <c r="TWU135" s="72"/>
      <c r="TWX135" s="72"/>
      <c r="TXA135" s="72"/>
      <c r="TXD135" s="72"/>
      <c r="TXG135" s="72"/>
      <c r="TXJ135" s="72"/>
      <c r="TXM135" s="72"/>
      <c r="TXP135" s="72"/>
      <c r="TXS135" s="72"/>
      <c r="TXV135" s="72"/>
      <c r="TXY135" s="72"/>
      <c r="TYB135" s="72"/>
      <c r="TYE135" s="72"/>
      <c r="TYH135" s="72"/>
      <c r="TYK135" s="72"/>
      <c r="TYN135" s="72"/>
      <c r="TYQ135" s="72"/>
      <c r="TYT135" s="72"/>
      <c r="TYW135" s="72"/>
      <c r="TYZ135" s="72"/>
      <c r="TZC135" s="72"/>
      <c r="TZF135" s="72"/>
      <c r="TZI135" s="72"/>
      <c r="TZL135" s="72"/>
      <c r="TZO135" s="72"/>
      <c r="TZR135" s="72"/>
      <c r="TZU135" s="72"/>
      <c r="TZX135" s="72"/>
      <c r="UAA135" s="72"/>
      <c r="UAD135" s="72"/>
      <c r="UAG135" s="72"/>
      <c r="UAJ135" s="72"/>
      <c r="UAM135" s="72"/>
      <c r="UAP135" s="72"/>
      <c r="UAS135" s="72"/>
      <c r="UAV135" s="72"/>
      <c r="UAY135" s="72"/>
      <c r="UBB135" s="72"/>
      <c r="UBE135" s="72"/>
      <c r="UBH135" s="72"/>
      <c r="UBK135" s="72"/>
      <c r="UBN135" s="72"/>
      <c r="UBQ135" s="72"/>
      <c r="UBT135" s="72"/>
      <c r="UBW135" s="72"/>
      <c r="UBZ135" s="72"/>
      <c r="UCC135" s="72"/>
      <c r="UCF135" s="72"/>
      <c r="UCI135" s="72"/>
      <c r="UCL135" s="72"/>
      <c r="UCO135" s="72"/>
      <c r="UCR135" s="72"/>
      <c r="UCU135" s="72"/>
      <c r="UCX135" s="72"/>
      <c r="UDA135" s="72"/>
      <c r="UDD135" s="72"/>
      <c r="UDG135" s="72"/>
      <c r="UDJ135" s="72"/>
      <c r="UDM135" s="72"/>
      <c r="UDP135" s="72"/>
      <c r="UDS135" s="72"/>
      <c r="UDV135" s="72"/>
      <c r="UDY135" s="72"/>
      <c r="UEB135" s="72"/>
      <c r="UEE135" s="72"/>
      <c r="UEH135" s="72"/>
      <c r="UEK135" s="72"/>
      <c r="UEN135" s="72"/>
      <c r="UEQ135" s="72"/>
      <c r="UET135" s="72"/>
      <c r="UEW135" s="72"/>
      <c r="UEZ135" s="72"/>
      <c r="UFC135" s="72"/>
      <c r="UFF135" s="72"/>
      <c r="UFI135" s="72"/>
      <c r="UFL135" s="72"/>
      <c r="UFO135" s="72"/>
      <c r="UFR135" s="72"/>
      <c r="UFU135" s="72"/>
      <c r="UFX135" s="72"/>
      <c r="UGA135" s="72"/>
      <c r="UGD135" s="72"/>
      <c r="UGG135" s="72"/>
      <c r="UGJ135" s="72"/>
      <c r="UGM135" s="72"/>
      <c r="UGP135" s="72"/>
      <c r="UGS135" s="72"/>
      <c r="UGV135" s="72"/>
      <c r="UGY135" s="72"/>
      <c r="UHB135" s="72"/>
      <c r="UHE135" s="72"/>
      <c r="UHH135" s="72"/>
      <c r="UHK135" s="72"/>
      <c r="UHN135" s="72"/>
      <c r="UHQ135" s="72"/>
      <c r="UHT135" s="72"/>
      <c r="UHW135" s="72"/>
      <c r="UHZ135" s="72"/>
      <c r="UIC135" s="72"/>
      <c r="UIF135" s="72"/>
      <c r="UII135" s="72"/>
      <c r="UIL135" s="72"/>
      <c r="UIO135" s="72"/>
      <c r="UIR135" s="72"/>
      <c r="UIU135" s="72"/>
      <c r="UIX135" s="72"/>
      <c r="UJA135" s="72"/>
      <c r="UJD135" s="72"/>
      <c r="UJG135" s="72"/>
      <c r="UJJ135" s="72"/>
      <c r="UJM135" s="72"/>
      <c r="UJP135" s="72"/>
      <c r="UJS135" s="72"/>
      <c r="UJV135" s="72"/>
      <c r="UJY135" s="72"/>
      <c r="UKB135" s="72"/>
      <c r="UKE135" s="72"/>
      <c r="UKH135" s="72"/>
      <c r="UKK135" s="72"/>
      <c r="UKN135" s="72"/>
      <c r="UKQ135" s="72"/>
      <c r="UKT135" s="72"/>
      <c r="UKW135" s="72"/>
      <c r="UKZ135" s="72"/>
      <c r="ULC135" s="72"/>
      <c r="ULF135" s="72"/>
      <c r="ULI135" s="72"/>
      <c r="ULL135" s="72"/>
      <c r="ULO135" s="72"/>
      <c r="ULR135" s="72"/>
      <c r="ULU135" s="72"/>
      <c r="ULX135" s="72"/>
      <c r="UMA135" s="72"/>
      <c r="UMD135" s="72"/>
      <c r="UMG135" s="72"/>
      <c r="UMJ135" s="72"/>
      <c r="UMM135" s="72"/>
      <c r="UMP135" s="72"/>
      <c r="UMS135" s="72"/>
      <c r="UMV135" s="72"/>
      <c r="UMY135" s="72"/>
      <c r="UNB135" s="72"/>
      <c r="UNE135" s="72"/>
      <c r="UNH135" s="72"/>
      <c r="UNK135" s="72"/>
      <c r="UNN135" s="72"/>
      <c r="UNQ135" s="72"/>
      <c r="UNT135" s="72"/>
      <c r="UNW135" s="72"/>
      <c r="UNZ135" s="72"/>
      <c r="UOC135" s="72"/>
      <c r="UOF135" s="72"/>
      <c r="UOI135" s="72"/>
      <c r="UOL135" s="72"/>
      <c r="UOO135" s="72"/>
      <c r="UOR135" s="72"/>
      <c r="UOU135" s="72"/>
      <c r="UOX135" s="72"/>
      <c r="UPA135" s="72"/>
      <c r="UPD135" s="72"/>
      <c r="UPG135" s="72"/>
      <c r="UPJ135" s="72"/>
      <c r="UPM135" s="72"/>
      <c r="UPP135" s="72"/>
      <c r="UPS135" s="72"/>
      <c r="UPV135" s="72"/>
      <c r="UPY135" s="72"/>
      <c r="UQB135" s="72"/>
      <c r="UQE135" s="72"/>
      <c r="UQH135" s="72"/>
      <c r="UQK135" s="72"/>
      <c r="UQN135" s="72"/>
      <c r="UQQ135" s="72"/>
      <c r="UQT135" s="72"/>
      <c r="UQW135" s="72"/>
      <c r="UQZ135" s="72"/>
      <c r="URC135" s="72"/>
      <c r="URF135" s="72"/>
      <c r="URI135" s="72"/>
      <c r="URL135" s="72"/>
      <c r="URO135" s="72"/>
      <c r="URR135" s="72"/>
      <c r="URU135" s="72"/>
      <c r="URX135" s="72"/>
      <c r="USA135" s="72"/>
      <c r="USD135" s="72"/>
      <c r="USG135" s="72"/>
      <c r="USJ135" s="72"/>
      <c r="USM135" s="72"/>
      <c r="USP135" s="72"/>
      <c r="USS135" s="72"/>
      <c r="USV135" s="72"/>
      <c r="USY135" s="72"/>
      <c r="UTB135" s="72"/>
      <c r="UTE135" s="72"/>
      <c r="UTH135" s="72"/>
      <c r="UTK135" s="72"/>
      <c r="UTN135" s="72"/>
      <c r="UTQ135" s="72"/>
      <c r="UTT135" s="72"/>
      <c r="UTW135" s="72"/>
      <c r="UTZ135" s="72"/>
      <c r="UUC135" s="72"/>
      <c r="UUF135" s="72"/>
      <c r="UUI135" s="72"/>
      <c r="UUL135" s="72"/>
      <c r="UUO135" s="72"/>
      <c r="UUR135" s="72"/>
      <c r="UUU135" s="72"/>
      <c r="UUX135" s="72"/>
      <c r="UVA135" s="72"/>
      <c r="UVD135" s="72"/>
      <c r="UVG135" s="72"/>
      <c r="UVJ135" s="72"/>
      <c r="UVM135" s="72"/>
      <c r="UVP135" s="72"/>
      <c r="UVS135" s="72"/>
      <c r="UVV135" s="72"/>
      <c r="UVY135" s="72"/>
      <c r="UWB135" s="72"/>
      <c r="UWE135" s="72"/>
      <c r="UWH135" s="72"/>
      <c r="UWK135" s="72"/>
      <c r="UWN135" s="72"/>
      <c r="UWQ135" s="72"/>
      <c r="UWT135" s="72"/>
      <c r="UWW135" s="72"/>
      <c r="UWZ135" s="72"/>
      <c r="UXC135" s="72"/>
      <c r="UXF135" s="72"/>
      <c r="UXI135" s="72"/>
      <c r="UXL135" s="72"/>
      <c r="UXO135" s="72"/>
      <c r="UXR135" s="72"/>
      <c r="UXU135" s="72"/>
      <c r="UXX135" s="72"/>
      <c r="UYA135" s="72"/>
      <c r="UYD135" s="72"/>
      <c r="UYG135" s="72"/>
      <c r="UYJ135" s="72"/>
      <c r="UYM135" s="72"/>
      <c r="UYP135" s="72"/>
      <c r="UYS135" s="72"/>
      <c r="UYV135" s="72"/>
      <c r="UYY135" s="72"/>
      <c r="UZB135" s="72"/>
      <c r="UZE135" s="72"/>
      <c r="UZH135" s="72"/>
      <c r="UZK135" s="72"/>
      <c r="UZN135" s="72"/>
      <c r="UZQ135" s="72"/>
      <c r="UZT135" s="72"/>
      <c r="UZW135" s="72"/>
      <c r="UZZ135" s="72"/>
      <c r="VAC135" s="72"/>
      <c r="VAF135" s="72"/>
      <c r="VAI135" s="72"/>
      <c r="VAL135" s="72"/>
      <c r="VAO135" s="72"/>
      <c r="VAR135" s="72"/>
      <c r="VAU135" s="72"/>
      <c r="VAX135" s="72"/>
      <c r="VBA135" s="72"/>
      <c r="VBD135" s="72"/>
      <c r="VBG135" s="72"/>
      <c r="VBJ135" s="72"/>
      <c r="VBM135" s="72"/>
      <c r="VBP135" s="72"/>
      <c r="VBS135" s="72"/>
      <c r="VBV135" s="72"/>
      <c r="VBY135" s="72"/>
      <c r="VCB135" s="72"/>
      <c r="VCE135" s="72"/>
      <c r="VCH135" s="72"/>
      <c r="VCK135" s="72"/>
      <c r="VCN135" s="72"/>
      <c r="VCQ135" s="72"/>
      <c r="VCT135" s="72"/>
      <c r="VCW135" s="72"/>
      <c r="VCZ135" s="72"/>
      <c r="VDC135" s="72"/>
      <c r="VDF135" s="72"/>
      <c r="VDI135" s="72"/>
      <c r="VDL135" s="72"/>
      <c r="VDO135" s="72"/>
      <c r="VDR135" s="72"/>
      <c r="VDU135" s="72"/>
      <c r="VDX135" s="72"/>
      <c r="VEA135" s="72"/>
      <c r="VED135" s="72"/>
      <c r="VEG135" s="72"/>
      <c r="VEJ135" s="72"/>
      <c r="VEM135" s="72"/>
      <c r="VEP135" s="72"/>
      <c r="VES135" s="72"/>
      <c r="VEV135" s="72"/>
      <c r="VEY135" s="72"/>
      <c r="VFB135" s="72"/>
      <c r="VFE135" s="72"/>
      <c r="VFH135" s="72"/>
      <c r="VFK135" s="72"/>
      <c r="VFN135" s="72"/>
      <c r="VFQ135" s="72"/>
      <c r="VFT135" s="72"/>
      <c r="VFW135" s="72"/>
      <c r="VFZ135" s="72"/>
      <c r="VGC135" s="72"/>
      <c r="VGF135" s="72"/>
      <c r="VGI135" s="72"/>
      <c r="VGL135" s="72"/>
      <c r="VGO135" s="72"/>
      <c r="VGR135" s="72"/>
      <c r="VGU135" s="72"/>
      <c r="VGX135" s="72"/>
      <c r="VHA135" s="72"/>
      <c r="VHD135" s="72"/>
      <c r="VHG135" s="72"/>
      <c r="VHJ135" s="72"/>
      <c r="VHM135" s="72"/>
      <c r="VHP135" s="72"/>
      <c r="VHS135" s="72"/>
      <c r="VHV135" s="72"/>
      <c r="VHY135" s="72"/>
      <c r="VIB135" s="72"/>
      <c r="VIE135" s="72"/>
      <c r="VIH135" s="72"/>
      <c r="VIK135" s="72"/>
      <c r="VIN135" s="72"/>
      <c r="VIQ135" s="72"/>
      <c r="VIT135" s="72"/>
      <c r="VIW135" s="72"/>
      <c r="VIZ135" s="72"/>
      <c r="VJC135" s="72"/>
      <c r="VJF135" s="72"/>
      <c r="VJI135" s="72"/>
      <c r="VJL135" s="72"/>
      <c r="VJO135" s="72"/>
      <c r="VJR135" s="72"/>
      <c r="VJU135" s="72"/>
      <c r="VJX135" s="72"/>
      <c r="VKA135" s="72"/>
      <c r="VKD135" s="72"/>
      <c r="VKG135" s="72"/>
      <c r="VKJ135" s="72"/>
      <c r="VKM135" s="72"/>
      <c r="VKP135" s="72"/>
      <c r="VKS135" s="72"/>
      <c r="VKV135" s="72"/>
      <c r="VKY135" s="72"/>
      <c r="VLB135" s="72"/>
      <c r="VLE135" s="72"/>
      <c r="VLH135" s="72"/>
      <c r="VLK135" s="72"/>
      <c r="VLN135" s="72"/>
      <c r="VLQ135" s="72"/>
      <c r="VLT135" s="72"/>
      <c r="VLW135" s="72"/>
      <c r="VLZ135" s="72"/>
      <c r="VMC135" s="72"/>
      <c r="VMF135" s="72"/>
      <c r="VMI135" s="72"/>
      <c r="VML135" s="72"/>
      <c r="VMO135" s="72"/>
      <c r="VMR135" s="72"/>
      <c r="VMU135" s="72"/>
      <c r="VMX135" s="72"/>
      <c r="VNA135" s="72"/>
      <c r="VND135" s="72"/>
      <c r="VNG135" s="72"/>
      <c r="VNJ135" s="72"/>
      <c r="VNM135" s="72"/>
      <c r="VNP135" s="72"/>
      <c r="VNS135" s="72"/>
      <c r="VNV135" s="72"/>
      <c r="VNY135" s="72"/>
      <c r="VOB135" s="72"/>
      <c r="VOE135" s="72"/>
      <c r="VOH135" s="72"/>
      <c r="VOK135" s="72"/>
      <c r="VON135" s="72"/>
      <c r="VOQ135" s="72"/>
      <c r="VOT135" s="72"/>
      <c r="VOW135" s="72"/>
      <c r="VOZ135" s="72"/>
      <c r="VPC135" s="72"/>
      <c r="VPF135" s="72"/>
      <c r="VPI135" s="72"/>
      <c r="VPL135" s="72"/>
      <c r="VPO135" s="72"/>
      <c r="VPR135" s="72"/>
      <c r="VPU135" s="72"/>
      <c r="VPX135" s="72"/>
      <c r="VQA135" s="72"/>
      <c r="VQD135" s="72"/>
      <c r="VQG135" s="72"/>
      <c r="VQJ135" s="72"/>
      <c r="VQM135" s="72"/>
      <c r="VQP135" s="72"/>
      <c r="VQS135" s="72"/>
      <c r="VQV135" s="72"/>
      <c r="VQY135" s="72"/>
      <c r="VRB135" s="72"/>
      <c r="VRE135" s="72"/>
      <c r="VRH135" s="72"/>
      <c r="VRK135" s="72"/>
      <c r="VRN135" s="72"/>
      <c r="VRQ135" s="72"/>
      <c r="VRT135" s="72"/>
      <c r="VRW135" s="72"/>
      <c r="VRZ135" s="72"/>
      <c r="VSC135" s="72"/>
      <c r="VSF135" s="72"/>
      <c r="VSI135" s="72"/>
      <c r="VSL135" s="72"/>
      <c r="VSO135" s="72"/>
      <c r="VSR135" s="72"/>
      <c r="VSU135" s="72"/>
      <c r="VSX135" s="72"/>
      <c r="VTA135" s="72"/>
      <c r="VTD135" s="72"/>
      <c r="VTG135" s="72"/>
      <c r="VTJ135" s="72"/>
      <c r="VTM135" s="72"/>
      <c r="VTP135" s="72"/>
      <c r="VTS135" s="72"/>
      <c r="VTV135" s="72"/>
      <c r="VTY135" s="72"/>
      <c r="VUB135" s="72"/>
      <c r="VUE135" s="72"/>
      <c r="VUH135" s="72"/>
      <c r="VUK135" s="72"/>
      <c r="VUN135" s="72"/>
      <c r="VUQ135" s="72"/>
      <c r="VUT135" s="72"/>
      <c r="VUW135" s="72"/>
      <c r="VUZ135" s="72"/>
      <c r="VVC135" s="72"/>
      <c r="VVF135" s="72"/>
      <c r="VVI135" s="72"/>
      <c r="VVL135" s="72"/>
      <c r="VVO135" s="72"/>
      <c r="VVR135" s="72"/>
      <c r="VVU135" s="72"/>
      <c r="VVX135" s="72"/>
      <c r="VWA135" s="72"/>
      <c r="VWD135" s="72"/>
      <c r="VWG135" s="72"/>
      <c r="VWJ135" s="72"/>
      <c r="VWM135" s="72"/>
      <c r="VWP135" s="72"/>
      <c r="VWS135" s="72"/>
      <c r="VWV135" s="72"/>
      <c r="VWY135" s="72"/>
      <c r="VXB135" s="72"/>
      <c r="VXE135" s="72"/>
      <c r="VXH135" s="72"/>
      <c r="VXK135" s="72"/>
      <c r="VXN135" s="72"/>
      <c r="VXQ135" s="72"/>
      <c r="VXT135" s="72"/>
      <c r="VXW135" s="72"/>
      <c r="VXZ135" s="72"/>
      <c r="VYC135" s="72"/>
      <c r="VYF135" s="72"/>
      <c r="VYI135" s="72"/>
      <c r="VYL135" s="72"/>
      <c r="VYO135" s="72"/>
      <c r="VYR135" s="72"/>
      <c r="VYU135" s="72"/>
      <c r="VYX135" s="72"/>
      <c r="VZA135" s="72"/>
      <c r="VZD135" s="72"/>
      <c r="VZG135" s="72"/>
      <c r="VZJ135" s="72"/>
      <c r="VZM135" s="72"/>
      <c r="VZP135" s="72"/>
      <c r="VZS135" s="72"/>
      <c r="VZV135" s="72"/>
      <c r="VZY135" s="72"/>
      <c r="WAB135" s="72"/>
      <c r="WAE135" s="72"/>
      <c r="WAH135" s="72"/>
      <c r="WAK135" s="72"/>
      <c r="WAN135" s="72"/>
      <c r="WAQ135" s="72"/>
      <c r="WAT135" s="72"/>
      <c r="WAW135" s="72"/>
      <c r="WAZ135" s="72"/>
      <c r="WBC135" s="72"/>
      <c r="WBF135" s="72"/>
      <c r="WBI135" s="72"/>
      <c r="WBL135" s="72"/>
      <c r="WBO135" s="72"/>
      <c r="WBR135" s="72"/>
      <c r="WBU135" s="72"/>
      <c r="WBX135" s="72"/>
      <c r="WCA135" s="72"/>
      <c r="WCD135" s="72"/>
      <c r="WCG135" s="72"/>
      <c r="WCJ135" s="72"/>
      <c r="WCM135" s="72"/>
      <c r="WCP135" s="72"/>
      <c r="WCS135" s="72"/>
      <c r="WCV135" s="72"/>
      <c r="WCY135" s="72"/>
      <c r="WDB135" s="72"/>
      <c r="WDE135" s="72"/>
      <c r="WDH135" s="72"/>
      <c r="WDK135" s="72"/>
      <c r="WDN135" s="72"/>
      <c r="WDQ135" s="72"/>
      <c r="WDT135" s="72"/>
      <c r="WDW135" s="72"/>
      <c r="WDZ135" s="72"/>
      <c r="WEC135" s="72"/>
      <c r="WEF135" s="72"/>
      <c r="WEI135" s="72"/>
      <c r="WEL135" s="72"/>
      <c r="WEO135" s="72"/>
      <c r="WER135" s="72"/>
      <c r="WEU135" s="72"/>
      <c r="WEX135" s="72"/>
      <c r="WFA135" s="72"/>
      <c r="WFD135" s="72"/>
      <c r="WFG135" s="72"/>
      <c r="WFJ135" s="72"/>
      <c r="WFM135" s="72"/>
      <c r="WFP135" s="72"/>
      <c r="WFS135" s="72"/>
      <c r="WFV135" s="72"/>
      <c r="WFY135" s="72"/>
      <c r="WGB135" s="72"/>
      <c r="WGE135" s="72"/>
      <c r="WGH135" s="72"/>
      <c r="WGK135" s="72"/>
      <c r="WGN135" s="72"/>
      <c r="WGQ135" s="72"/>
      <c r="WGT135" s="72"/>
      <c r="WGW135" s="72"/>
      <c r="WGZ135" s="72"/>
      <c r="WHC135" s="72"/>
      <c r="WHF135" s="72"/>
      <c r="WHI135" s="72"/>
      <c r="WHL135" s="72"/>
      <c r="WHO135" s="72"/>
      <c r="WHR135" s="72"/>
      <c r="WHU135" s="72"/>
      <c r="WHX135" s="72"/>
      <c r="WIA135" s="72"/>
      <c r="WID135" s="72"/>
      <c r="WIG135" s="72"/>
      <c r="WIJ135" s="72"/>
      <c r="WIM135" s="72"/>
      <c r="WIP135" s="72"/>
      <c r="WIS135" s="72"/>
      <c r="WIV135" s="72"/>
      <c r="WIY135" s="72"/>
      <c r="WJB135" s="72"/>
      <c r="WJE135" s="72"/>
      <c r="WJH135" s="72"/>
      <c r="WJK135" s="72"/>
      <c r="WJN135" s="72"/>
      <c r="WJQ135" s="72"/>
      <c r="WJT135" s="72"/>
      <c r="WJW135" s="72"/>
      <c r="WJZ135" s="72"/>
      <c r="WKC135" s="72"/>
      <c r="WKF135" s="72"/>
      <c r="WKI135" s="72"/>
      <c r="WKL135" s="72"/>
      <c r="WKO135" s="72"/>
      <c r="WKR135" s="72"/>
      <c r="WKU135" s="72"/>
      <c r="WKX135" s="72"/>
      <c r="WLA135" s="72"/>
      <c r="WLD135" s="72"/>
      <c r="WLG135" s="72"/>
      <c r="WLJ135" s="72"/>
      <c r="WLM135" s="72"/>
      <c r="WLP135" s="72"/>
      <c r="WLS135" s="72"/>
      <c r="WLV135" s="72"/>
      <c r="WLY135" s="72"/>
      <c r="WMB135" s="72"/>
      <c r="WME135" s="72"/>
      <c r="WMH135" s="72"/>
      <c r="WMK135" s="72"/>
      <c r="WMN135" s="72"/>
      <c r="WMQ135" s="72"/>
      <c r="WMT135" s="72"/>
      <c r="WMW135" s="72"/>
      <c r="WMZ135" s="72"/>
      <c r="WNC135" s="72"/>
      <c r="WNF135" s="72"/>
      <c r="WNI135" s="72"/>
      <c r="WNL135" s="72"/>
      <c r="WNO135" s="72"/>
      <c r="WNR135" s="72"/>
      <c r="WNU135" s="72"/>
      <c r="WNX135" s="72"/>
      <c r="WOA135" s="72"/>
      <c r="WOD135" s="72"/>
      <c r="WOG135" s="72"/>
      <c r="WOJ135" s="72"/>
      <c r="WOM135" s="72"/>
      <c r="WOP135" s="72"/>
      <c r="WOS135" s="72"/>
      <c r="WOV135" s="72"/>
      <c r="WOY135" s="72"/>
      <c r="WPB135" s="72"/>
      <c r="WPE135" s="72"/>
      <c r="WPH135" s="72"/>
      <c r="WPK135" s="72"/>
      <c r="WPN135" s="72"/>
      <c r="WPQ135" s="72"/>
      <c r="WPT135" s="72"/>
      <c r="WPW135" s="72"/>
      <c r="WPZ135" s="72"/>
      <c r="WQC135" s="72"/>
      <c r="WQF135" s="72"/>
      <c r="WQI135" s="72"/>
      <c r="WQL135" s="72"/>
      <c r="WQO135" s="72"/>
      <c r="WQR135" s="72"/>
      <c r="WQU135" s="72"/>
      <c r="WQX135" s="72"/>
      <c r="WRA135" s="72"/>
      <c r="WRD135" s="72"/>
      <c r="WRG135" s="72"/>
      <c r="WRJ135" s="72"/>
      <c r="WRM135" s="72"/>
      <c r="WRP135" s="72"/>
      <c r="WRS135" s="72"/>
      <c r="WRV135" s="72"/>
      <c r="WRY135" s="72"/>
      <c r="WSB135" s="72"/>
      <c r="WSE135" s="72"/>
      <c r="WSH135" s="72"/>
      <c r="WSK135" s="72"/>
      <c r="WSN135" s="72"/>
      <c r="WSQ135" s="72"/>
      <c r="WST135" s="72"/>
      <c r="WSW135" s="72"/>
      <c r="WSZ135" s="72"/>
      <c r="WTC135" s="72"/>
      <c r="WTF135" s="72"/>
      <c r="WTI135" s="72"/>
      <c r="WTL135" s="72"/>
      <c r="WTO135" s="72"/>
      <c r="WTR135" s="72"/>
      <c r="WTU135" s="72"/>
      <c r="WTX135" s="72"/>
      <c r="WUA135" s="72"/>
      <c r="WUD135" s="72"/>
      <c r="WUG135" s="72"/>
      <c r="WUJ135" s="72"/>
      <c r="WUM135" s="72"/>
      <c r="WUP135" s="72"/>
      <c r="WUS135" s="72"/>
      <c r="WUV135" s="72"/>
      <c r="WUY135" s="72"/>
      <c r="WVB135" s="72"/>
      <c r="WVE135" s="72"/>
      <c r="WVH135" s="72"/>
      <c r="WVK135" s="72"/>
      <c r="WVN135" s="72"/>
      <c r="WVQ135" s="72"/>
      <c r="WVT135" s="72"/>
      <c r="WVW135" s="72"/>
      <c r="WVZ135" s="72"/>
      <c r="WWC135" s="72"/>
      <c r="WWF135" s="72"/>
      <c r="WWI135" s="72"/>
      <c r="WWL135" s="72"/>
      <c r="WWO135" s="72"/>
      <c r="WWR135" s="72"/>
      <c r="WWU135" s="72"/>
      <c r="WWX135" s="72"/>
      <c r="WXA135" s="72"/>
      <c r="WXD135" s="72"/>
      <c r="WXG135" s="72"/>
      <c r="WXJ135" s="72"/>
      <c r="WXM135" s="72"/>
      <c r="WXP135" s="72"/>
      <c r="WXS135" s="72"/>
      <c r="WXV135" s="72"/>
      <c r="WXY135" s="72"/>
      <c r="WYB135" s="72"/>
      <c r="WYE135" s="72"/>
      <c r="WYH135" s="72"/>
      <c r="WYK135" s="72"/>
      <c r="WYN135" s="72"/>
      <c r="WYQ135" s="72"/>
      <c r="WYT135" s="72"/>
      <c r="WYW135" s="72"/>
      <c r="WYZ135" s="72"/>
      <c r="WZC135" s="72"/>
      <c r="WZF135" s="72"/>
      <c r="WZI135" s="72"/>
      <c r="WZL135" s="72"/>
      <c r="WZO135" s="72"/>
      <c r="WZR135" s="72"/>
      <c r="WZU135" s="72"/>
      <c r="WZX135" s="72"/>
      <c r="XAA135" s="72"/>
      <c r="XAD135" s="72"/>
      <c r="XAG135" s="72"/>
      <c r="XAJ135" s="72"/>
      <c r="XAM135" s="72"/>
      <c r="XAP135" s="72"/>
      <c r="XAS135" s="72"/>
      <c r="XAV135" s="72"/>
      <c r="XAY135" s="72"/>
      <c r="XBB135" s="72"/>
      <c r="XBE135" s="72"/>
      <c r="XBH135" s="72"/>
      <c r="XBK135" s="72"/>
      <c r="XBN135" s="72"/>
      <c r="XBQ135" s="72"/>
      <c r="XBT135" s="72"/>
      <c r="XBW135" s="72"/>
      <c r="XBZ135" s="72"/>
      <c r="XCC135" s="72"/>
      <c r="XCF135" s="72"/>
      <c r="XCI135" s="72"/>
      <c r="XCL135" s="72"/>
      <c r="XCO135" s="72"/>
      <c r="XCR135" s="72"/>
      <c r="XCU135" s="72"/>
      <c r="XCX135" s="72"/>
      <c r="XDA135" s="72"/>
      <c r="XDD135" s="72"/>
      <c r="XDG135" s="72"/>
      <c r="XDJ135" s="72"/>
      <c r="XDM135" s="72"/>
      <c r="XDP135" s="72"/>
      <c r="XDS135" s="72"/>
      <c r="XDV135" s="72"/>
      <c r="XDY135" s="72"/>
      <c r="XEB135" s="72"/>
      <c r="XEE135" s="72"/>
      <c r="XEH135" s="72"/>
      <c r="XEK135" s="72"/>
      <c r="XEN135" s="72"/>
      <c r="XEQ135" s="72"/>
      <c r="XET135" s="72"/>
    </row>
    <row r="136" s="60" customFormat="1" ht="18" customHeight="1" spans="1:16374">
      <c r="A136" s="67">
        <v>126</v>
      </c>
      <c r="B136" s="25" t="s">
        <v>867</v>
      </c>
      <c r="C136" s="29" t="s">
        <v>999</v>
      </c>
      <c r="D136" s="29" t="s">
        <v>1000</v>
      </c>
      <c r="E136" s="33">
        <v>2</v>
      </c>
      <c r="F136" s="71">
        <v>1880</v>
      </c>
      <c r="I136" s="72"/>
      <c r="L136" s="72"/>
      <c r="O136" s="72"/>
      <c r="R136" s="72"/>
      <c r="U136" s="72"/>
      <c r="X136" s="72"/>
      <c r="AA136" s="72"/>
      <c r="AD136" s="72"/>
      <c r="AG136" s="72"/>
      <c r="AJ136" s="72"/>
      <c r="AM136" s="72"/>
      <c r="AP136" s="72"/>
      <c r="AS136" s="72"/>
      <c r="AV136" s="72"/>
      <c r="AY136" s="72"/>
      <c r="BB136" s="72"/>
      <c r="BE136" s="72"/>
      <c r="BH136" s="72"/>
      <c r="BK136" s="72"/>
      <c r="BN136" s="72"/>
      <c r="BQ136" s="72"/>
      <c r="BT136" s="72"/>
      <c r="BW136" s="72"/>
      <c r="BZ136" s="72"/>
      <c r="CC136" s="72"/>
      <c r="CF136" s="72"/>
      <c r="CI136" s="72"/>
      <c r="CL136" s="72"/>
      <c r="CO136" s="72"/>
      <c r="CR136" s="72"/>
      <c r="CU136" s="72"/>
      <c r="CX136" s="72"/>
      <c r="DA136" s="72"/>
      <c r="DD136" s="72"/>
      <c r="DG136" s="72"/>
      <c r="DJ136" s="72"/>
      <c r="DM136" s="72"/>
      <c r="DP136" s="72"/>
      <c r="DS136" s="72"/>
      <c r="DV136" s="72"/>
      <c r="DY136" s="72"/>
      <c r="EB136" s="72"/>
      <c r="EE136" s="72"/>
      <c r="EH136" s="72"/>
      <c r="EK136" s="72"/>
      <c r="EN136" s="72"/>
      <c r="EQ136" s="72"/>
      <c r="ET136" s="72"/>
      <c r="EW136" s="72"/>
      <c r="EZ136" s="72"/>
      <c r="FC136" s="72"/>
      <c r="FF136" s="72"/>
      <c r="FI136" s="72"/>
      <c r="FL136" s="72"/>
      <c r="FO136" s="72"/>
      <c r="FR136" s="72"/>
      <c r="FU136" s="72"/>
      <c r="FX136" s="72"/>
      <c r="GA136" s="72"/>
      <c r="GD136" s="72"/>
      <c r="GG136" s="72"/>
      <c r="GJ136" s="72"/>
      <c r="GM136" s="72"/>
      <c r="GP136" s="72"/>
      <c r="GS136" s="72"/>
      <c r="GV136" s="72"/>
      <c r="GY136" s="72"/>
      <c r="HB136" s="72"/>
      <c r="HE136" s="72"/>
      <c r="HH136" s="72"/>
      <c r="HK136" s="72"/>
      <c r="HN136" s="72"/>
      <c r="HQ136" s="72"/>
      <c r="HT136" s="72"/>
      <c r="HW136" s="72"/>
      <c r="HZ136" s="72"/>
      <c r="IC136" s="72"/>
      <c r="IF136" s="72"/>
      <c r="II136" s="72"/>
      <c r="IL136" s="72"/>
      <c r="IO136" s="72"/>
      <c r="IR136" s="72"/>
      <c r="IU136" s="72"/>
      <c r="IX136" s="72"/>
      <c r="JA136" s="72"/>
      <c r="JD136" s="72"/>
      <c r="JG136" s="72"/>
      <c r="JJ136" s="72"/>
      <c r="JM136" s="72"/>
      <c r="JP136" s="72"/>
      <c r="JS136" s="72"/>
      <c r="JV136" s="72"/>
      <c r="JY136" s="72"/>
      <c r="KB136" s="72"/>
      <c r="KE136" s="72"/>
      <c r="KH136" s="72"/>
      <c r="KK136" s="72"/>
      <c r="KN136" s="72"/>
      <c r="KQ136" s="72"/>
      <c r="KT136" s="72"/>
      <c r="KW136" s="72"/>
      <c r="KZ136" s="72"/>
      <c r="LC136" s="72"/>
      <c r="LF136" s="72"/>
      <c r="LI136" s="72"/>
      <c r="LL136" s="72"/>
      <c r="LO136" s="72"/>
      <c r="LR136" s="72"/>
      <c r="LU136" s="72"/>
      <c r="LX136" s="72"/>
      <c r="MA136" s="72"/>
      <c r="MD136" s="72"/>
      <c r="MG136" s="72"/>
      <c r="MJ136" s="72"/>
      <c r="MM136" s="72"/>
      <c r="MP136" s="72"/>
      <c r="MS136" s="72"/>
      <c r="MV136" s="72"/>
      <c r="MY136" s="72"/>
      <c r="NB136" s="72"/>
      <c r="NE136" s="72"/>
      <c r="NH136" s="72"/>
      <c r="NK136" s="72"/>
      <c r="NN136" s="72"/>
      <c r="NQ136" s="72"/>
      <c r="NT136" s="72"/>
      <c r="NW136" s="72"/>
      <c r="NZ136" s="72"/>
      <c r="OC136" s="72"/>
      <c r="OF136" s="72"/>
      <c r="OI136" s="72"/>
      <c r="OL136" s="72"/>
      <c r="OO136" s="72"/>
      <c r="OR136" s="72"/>
      <c r="OU136" s="72"/>
      <c r="OX136" s="72"/>
      <c r="PA136" s="72"/>
      <c r="PD136" s="72"/>
      <c r="PG136" s="72"/>
      <c r="PJ136" s="72"/>
      <c r="PM136" s="72"/>
      <c r="PP136" s="72"/>
      <c r="PS136" s="72"/>
      <c r="PV136" s="72"/>
      <c r="PY136" s="72"/>
      <c r="QB136" s="72"/>
      <c r="QE136" s="72"/>
      <c r="QH136" s="72"/>
      <c r="QK136" s="72"/>
      <c r="QN136" s="72"/>
      <c r="QQ136" s="72"/>
      <c r="QT136" s="72"/>
      <c r="QW136" s="72"/>
      <c r="QZ136" s="72"/>
      <c r="RC136" s="72"/>
      <c r="RF136" s="72"/>
      <c r="RI136" s="72"/>
      <c r="RL136" s="72"/>
      <c r="RO136" s="72"/>
      <c r="RR136" s="72"/>
      <c r="RU136" s="72"/>
      <c r="RX136" s="72"/>
      <c r="SA136" s="72"/>
      <c r="SD136" s="72"/>
      <c r="SG136" s="72"/>
      <c r="SJ136" s="72"/>
      <c r="SM136" s="72"/>
      <c r="SP136" s="72"/>
      <c r="SS136" s="72"/>
      <c r="SV136" s="72"/>
      <c r="SY136" s="72"/>
      <c r="TB136" s="72"/>
      <c r="TE136" s="72"/>
      <c r="TH136" s="72"/>
      <c r="TK136" s="72"/>
      <c r="TN136" s="72"/>
      <c r="TQ136" s="72"/>
      <c r="TT136" s="72"/>
      <c r="TW136" s="72"/>
      <c r="TZ136" s="72"/>
      <c r="UC136" s="72"/>
      <c r="UF136" s="72"/>
      <c r="UI136" s="72"/>
      <c r="UL136" s="72"/>
      <c r="UO136" s="72"/>
      <c r="UR136" s="72"/>
      <c r="UU136" s="72"/>
      <c r="UX136" s="72"/>
      <c r="VA136" s="72"/>
      <c r="VD136" s="72"/>
      <c r="VG136" s="72"/>
      <c r="VJ136" s="72"/>
      <c r="VM136" s="72"/>
      <c r="VP136" s="72"/>
      <c r="VS136" s="72"/>
      <c r="VV136" s="72"/>
      <c r="VY136" s="72"/>
      <c r="WB136" s="72"/>
      <c r="WE136" s="72"/>
      <c r="WH136" s="72"/>
      <c r="WK136" s="72"/>
      <c r="WN136" s="72"/>
      <c r="WQ136" s="72"/>
      <c r="WT136" s="72"/>
      <c r="WW136" s="72"/>
      <c r="WZ136" s="72"/>
      <c r="XC136" s="72"/>
      <c r="XF136" s="72"/>
      <c r="XI136" s="72"/>
      <c r="XL136" s="72"/>
      <c r="XO136" s="72"/>
      <c r="XR136" s="72"/>
      <c r="XU136" s="72"/>
      <c r="XX136" s="72"/>
      <c r="YA136" s="72"/>
      <c r="YD136" s="72"/>
      <c r="YG136" s="72"/>
      <c r="YJ136" s="72"/>
      <c r="YM136" s="72"/>
      <c r="YP136" s="72"/>
      <c r="YS136" s="72"/>
      <c r="YV136" s="72"/>
      <c r="YY136" s="72"/>
      <c r="ZB136" s="72"/>
      <c r="ZE136" s="72"/>
      <c r="ZH136" s="72"/>
      <c r="ZK136" s="72"/>
      <c r="ZN136" s="72"/>
      <c r="ZQ136" s="72"/>
      <c r="ZT136" s="72"/>
      <c r="ZW136" s="72"/>
      <c r="ZZ136" s="72"/>
      <c r="AAC136" s="72"/>
      <c r="AAF136" s="72"/>
      <c r="AAI136" s="72"/>
      <c r="AAL136" s="72"/>
      <c r="AAO136" s="72"/>
      <c r="AAR136" s="72"/>
      <c r="AAU136" s="72"/>
      <c r="AAX136" s="72"/>
      <c r="ABA136" s="72"/>
      <c r="ABD136" s="72"/>
      <c r="ABG136" s="72"/>
      <c r="ABJ136" s="72"/>
      <c r="ABM136" s="72"/>
      <c r="ABP136" s="72"/>
      <c r="ABS136" s="72"/>
      <c r="ABV136" s="72"/>
      <c r="ABY136" s="72"/>
      <c r="ACB136" s="72"/>
      <c r="ACE136" s="72"/>
      <c r="ACH136" s="72"/>
      <c r="ACK136" s="72"/>
      <c r="ACN136" s="72"/>
      <c r="ACQ136" s="72"/>
      <c r="ACT136" s="72"/>
      <c r="ACW136" s="72"/>
      <c r="ACZ136" s="72"/>
      <c r="ADC136" s="72"/>
      <c r="ADF136" s="72"/>
      <c r="ADI136" s="72"/>
      <c r="ADL136" s="72"/>
      <c r="ADO136" s="72"/>
      <c r="ADR136" s="72"/>
      <c r="ADU136" s="72"/>
      <c r="ADX136" s="72"/>
      <c r="AEA136" s="72"/>
      <c r="AED136" s="72"/>
      <c r="AEG136" s="72"/>
      <c r="AEJ136" s="72"/>
      <c r="AEM136" s="72"/>
      <c r="AEP136" s="72"/>
      <c r="AES136" s="72"/>
      <c r="AEV136" s="72"/>
      <c r="AEY136" s="72"/>
      <c r="AFB136" s="72"/>
      <c r="AFE136" s="72"/>
      <c r="AFH136" s="72"/>
      <c r="AFK136" s="72"/>
      <c r="AFN136" s="72"/>
      <c r="AFQ136" s="72"/>
      <c r="AFT136" s="72"/>
      <c r="AFW136" s="72"/>
      <c r="AFZ136" s="72"/>
      <c r="AGC136" s="72"/>
      <c r="AGF136" s="72"/>
      <c r="AGI136" s="72"/>
      <c r="AGL136" s="72"/>
      <c r="AGO136" s="72"/>
      <c r="AGR136" s="72"/>
      <c r="AGU136" s="72"/>
      <c r="AGX136" s="72"/>
      <c r="AHA136" s="72"/>
      <c r="AHD136" s="72"/>
      <c r="AHG136" s="72"/>
      <c r="AHJ136" s="72"/>
      <c r="AHM136" s="72"/>
      <c r="AHP136" s="72"/>
      <c r="AHS136" s="72"/>
      <c r="AHV136" s="72"/>
      <c r="AHY136" s="72"/>
      <c r="AIB136" s="72"/>
      <c r="AIE136" s="72"/>
      <c r="AIH136" s="72"/>
      <c r="AIK136" s="72"/>
      <c r="AIN136" s="72"/>
      <c r="AIQ136" s="72"/>
      <c r="AIT136" s="72"/>
      <c r="AIW136" s="72"/>
      <c r="AIZ136" s="72"/>
      <c r="AJC136" s="72"/>
      <c r="AJF136" s="72"/>
      <c r="AJI136" s="72"/>
      <c r="AJL136" s="72"/>
      <c r="AJO136" s="72"/>
      <c r="AJR136" s="72"/>
      <c r="AJU136" s="72"/>
      <c r="AJX136" s="72"/>
      <c r="AKA136" s="72"/>
      <c r="AKD136" s="72"/>
      <c r="AKG136" s="72"/>
      <c r="AKJ136" s="72"/>
      <c r="AKM136" s="72"/>
      <c r="AKP136" s="72"/>
      <c r="AKS136" s="72"/>
      <c r="AKV136" s="72"/>
      <c r="AKY136" s="72"/>
      <c r="ALB136" s="72"/>
      <c r="ALE136" s="72"/>
      <c r="ALH136" s="72"/>
      <c r="ALK136" s="72"/>
      <c r="ALN136" s="72"/>
      <c r="ALQ136" s="72"/>
      <c r="ALT136" s="72"/>
      <c r="ALW136" s="72"/>
      <c r="ALZ136" s="72"/>
      <c r="AMC136" s="72"/>
      <c r="AMF136" s="72"/>
      <c r="AMI136" s="72"/>
      <c r="AML136" s="72"/>
      <c r="AMO136" s="72"/>
      <c r="AMR136" s="72"/>
      <c r="AMU136" s="72"/>
      <c r="AMX136" s="72"/>
      <c r="ANA136" s="72"/>
      <c r="AND136" s="72"/>
      <c r="ANG136" s="72"/>
      <c r="ANJ136" s="72"/>
      <c r="ANM136" s="72"/>
      <c r="ANP136" s="72"/>
      <c r="ANS136" s="72"/>
      <c r="ANV136" s="72"/>
      <c r="ANY136" s="72"/>
      <c r="AOB136" s="72"/>
      <c r="AOE136" s="72"/>
      <c r="AOH136" s="72"/>
      <c r="AOK136" s="72"/>
      <c r="AON136" s="72"/>
      <c r="AOQ136" s="72"/>
      <c r="AOT136" s="72"/>
      <c r="AOW136" s="72"/>
      <c r="AOZ136" s="72"/>
      <c r="APC136" s="72"/>
      <c r="APF136" s="72"/>
      <c r="API136" s="72"/>
      <c r="APL136" s="72"/>
      <c r="APO136" s="72"/>
      <c r="APR136" s="72"/>
      <c r="APU136" s="72"/>
      <c r="APX136" s="72"/>
      <c r="AQA136" s="72"/>
      <c r="AQD136" s="72"/>
      <c r="AQG136" s="72"/>
      <c r="AQJ136" s="72"/>
      <c r="AQM136" s="72"/>
      <c r="AQP136" s="72"/>
      <c r="AQS136" s="72"/>
      <c r="AQV136" s="72"/>
      <c r="AQY136" s="72"/>
      <c r="ARB136" s="72"/>
      <c r="ARE136" s="72"/>
      <c r="ARH136" s="72"/>
      <c r="ARK136" s="72"/>
      <c r="ARN136" s="72"/>
      <c r="ARQ136" s="72"/>
      <c r="ART136" s="72"/>
      <c r="ARW136" s="72"/>
      <c r="ARZ136" s="72"/>
      <c r="ASC136" s="72"/>
      <c r="ASF136" s="72"/>
      <c r="ASI136" s="72"/>
      <c r="ASL136" s="72"/>
      <c r="ASO136" s="72"/>
      <c r="ASR136" s="72"/>
      <c r="ASU136" s="72"/>
      <c r="ASX136" s="72"/>
      <c r="ATA136" s="72"/>
      <c r="ATD136" s="72"/>
      <c r="ATG136" s="72"/>
      <c r="ATJ136" s="72"/>
      <c r="ATM136" s="72"/>
      <c r="ATP136" s="72"/>
      <c r="ATS136" s="72"/>
      <c r="ATV136" s="72"/>
      <c r="ATY136" s="72"/>
      <c r="AUB136" s="72"/>
      <c r="AUE136" s="72"/>
      <c r="AUH136" s="72"/>
      <c r="AUK136" s="72"/>
      <c r="AUN136" s="72"/>
      <c r="AUQ136" s="72"/>
      <c r="AUT136" s="72"/>
      <c r="AUW136" s="72"/>
      <c r="AUZ136" s="72"/>
      <c r="AVC136" s="72"/>
      <c r="AVF136" s="72"/>
      <c r="AVI136" s="72"/>
      <c r="AVL136" s="72"/>
      <c r="AVO136" s="72"/>
      <c r="AVR136" s="72"/>
      <c r="AVU136" s="72"/>
      <c r="AVX136" s="72"/>
      <c r="AWA136" s="72"/>
      <c r="AWD136" s="72"/>
      <c r="AWG136" s="72"/>
      <c r="AWJ136" s="72"/>
      <c r="AWM136" s="72"/>
      <c r="AWP136" s="72"/>
      <c r="AWS136" s="72"/>
      <c r="AWV136" s="72"/>
      <c r="AWY136" s="72"/>
      <c r="AXB136" s="72"/>
      <c r="AXE136" s="72"/>
      <c r="AXH136" s="72"/>
      <c r="AXK136" s="72"/>
      <c r="AXN136" s="72"/>
      <c r="AXQ136" s="72"/>
      <c r="AXT136" s="72"/>
      <c r="AXW136" s="72"/>
      <c r="AXZ136" s="72"/>
      <c r="AYC136" s="72"/>
      <c r="AYF136" s="72"/>
      <c r="AYI136" s="72"/>
      <c r="AYL136" s="72"/>
      <c r="AYO136" s="72"/>
      <c r="AYR136" s="72"/>
      <c r="AYU136" s="72"/>
      <c r="AYX136" s="72"/>
      <c r="AZA136" s="72"/>
      <c r="AZD136" s="72"/>
      <c r="AZG136" s="72"/>
      <c r="AZJ136" s="72"/>
      <c r="AZM136" s="72"/>
      <c r="AZP136" s="72"/>
      <c r="AZS136" s="72"/>
      <c r="AZV136" s="72"/>
      <c r="AZY136" s="72"/>
      <c r="BAB136" s="72"/>
      <c r="BAE136" s="72"/>
      <c r="BAH136" s="72"/>
      <c r="BAK136" s="72"/>
      <c r="BAN136" s="72"/>
      <c r="BAQ136" s="72"/>
      <c r="BAT136" s="72"/>
      <c r="BAW136" s="72"/>
      <c r="BAZ136" s="72"/>
      <c r="BBC136" s="72"/>
      <c r="BBF136" s="72"/>
      <c r="BBI136" s="72"/>
      <c r="BBL136" s="72"/>
      <c r="BBO136" s="72"/>
      <c r="BBR136" s="72"/>
      <c r="BBU136" s="72"/>
      <c r="BBX136" s="72"/>
      <c r="BCA136" s="72"/>
      <c r="BCD136" s="72"/>
      <c r="BCG136" s="72"/>
      <c r="BCJ136" s="72"/>
      <c r="BCM136" s="72"/>
      <c r="BCP136" s="72"/>
      <c r="BCS136" s="72"/>
      <c r="BCV136" s="72"/>
      <c r="BCY136" s="72"/>
      <c r="BDB136" s="72"/>
      <c r="BDE136" s="72"/>
      <c r="BDH136" s="72"/>
      <c r="BDK136" s="72"/>
      <c r="BDN136" s="72"/>
      <c r="BDQ136" s="72"/>
      <c r="BDT136" s="72"/>
      <c r="BDW136" s="72"/>
      <c r="BDZ136" s="72"/>
      <c r="BEC136" s="72"/>
      <c r="BEF136" s="72"/>
      <c r="BEI136" s="72"/>
      <c r="BEL136" s="72"/>
      <c r="BEO136" s="72"/>
      <c r="BER136" s="72"/>
      <c r="BEU136" s="72"/>
      <c r="BEX136" s="72"/>
      <c r="BFA136" s="72"/>
      <c r="BFD136" s="72"/>
      <c r="BFG136" s="72"/>
      <c r="BFJ136" s="72"/>
      <c r="BFM136" s="72"/>
      <c r="BFP136" s="72"/>
      <c r="BFS136" s="72"/>
      <c r="BFV136" s="72"/>
      <c r="BFY136" s="72"/>
      <c r="BGB136" s="72"/>
      <c r="BGE136" s="72"/>
      <c r="BGH136" s="72"/>
      <c r="BGK136" s="72"/>
      <c r="BGN136" s="72"/>
      <c r="BGQ136" s="72"/>
      <c r="BGT136" s="72"/>
      <c r="BGW136" s="72"/>
      <c r="BGZ136" s="72"/>
      <c r="BHC136" s="72"/>
      <c r="BHF136" s="72"/>
      <c r="BHI136" s="72"/>
      <c r="BHL136" s="72"/>
      <c r="BHO136" s="72"/>
      <c r="BHR136" s="72"/>
      <c r="BHU136" s="72"/>
      <c r="BHX136" s="72"/>
      <c r="BIA136" s="72"/>
      <c r="BID136" s="72"/>
      <c r="BIG136" s="72"/>
      <c r="BIJ136" s="72"/>
      <c r="BIM136" s="72"/>
      <c r="BIP136" s="72"/>
      <c r="BIS136" s="72"/>
      <c r="BIV136" s="72"/>
      <c r="BIY136" s="72"/>
      <c r="BJB136" s="72"/>
      <c r="BJE136" s="72"/>
      <c r="BJH136" s="72"/>
      <c r="BJK136" s="72"/>
      <c r="BJN136" s="72"/>
      <c r="BJQ136" s="72"/>
      <c r="BJT136" s="72"/>
      <c r="BJW136" s="72"/>
      <c r="BJZ136" s="72"/>
      <c r="BKC136" s="72"/>
      <c r="BKF136" s="72"/>
      <c r="BKI136" s="72"/>
      <c r="BKL136" s="72"/>
      <c r="BKO136" s="72"/>
      <c r="BKR136" s="72"/>
      <c r="BKU136" s="72"/>
      <c r="BKX136" s="72"/>
      <c r="BLA136" s="72"/>
      <c r="BLD136" s="72"/>
      <c r="BLG136" s="72"/>
      <c r="BLJ136" s="72"/>
      <c r="BLM136" s="72"/>
      <c r="BLP136" s="72"/>
      <c r="BLS136" s="72"/>
      <c r="BLV136" s="72"/>
      <c r="BLY136" s="72"/>
      <c r="BMB136" s="72"/>
      <c r="BME136" s="72"/>
      <c r="BMH136" s="72"/>
      <c r="BMK136" s="72"/>
      <c r="BMN136" s="72"/>
      <c r="BMQ136" s="72"/>
      <c r="BMT136" s="72"/>
      <c r="BMW136" s="72"/>
      <c r="BMZ136" s="72"/>
      <c r="BNC136" s="72"/>
      <c r="BNF136" s="72"/>
      <c r="BNI136" s="72"/>
      <c r="BNL136" s="72"/>
      <c r="BNO136" s="72"/>
      <c r="BNR136" s="72"/>
      <c r="BNU136" s="72"/>
      <c r="BNX136" s="72"/>
      <c r="BOA136" s="72"/>
      <c r="BOD136" s="72"/>
      <c r="BOG136" s="72"/>
      <c r="BOJ136" s="72"/>
      <c r="BOM136" s="72"/>
      <c r="BOP136" s="72"/>
      <c r="BOS136" s="72"/>
      <c r="BOV136" s="72"/>
      <c r="BOY136" s="72"/>
      <c r="BPB136" s="72"/>
      <c r="BPE136" s="72"/>
      <c r="BPH136" s="72"/>
      <c r="BPK136" s="72"/>
      <c r="BPN136" s="72"/>
      <c r="BPQ136" s="72"/>
      <c r="BPT136" s="72"/>
      <c r="BPW136" s="72"/>
      <c r="BPZ136" s="72"/>
      <c r="BQC136" s="72"/>
      <c r="BQF136" s="72"/>
      <c r="BQI136" s="72"/>
      <c r="BQL136" s="72"/>
      <c r="BQO136" s="72"/>
      <c r="BQR136" s="72"/>
      <c r="BQU136" s="72"/>
      <c r="BQX136" s="72"/>
      <c r="BRA136" s="72"/>
      <c r="BRD136" s="72"/>
      <c r="BRG136" s="72"/>
      <c r="BRJ136" s="72"/>
      <c r="BRM136" s="72"/>
      <c r="BRP136" s="72"/>
      <c r="BRS136" s="72"/>
      <c r="BRV136" s="72"/>
      <c r="BRY136" s="72"/>
      <c r="BSB136" s="72"/>
      <c r="BSE136" s="72"/>
      <c r="BSH136" s="72"/>
      <c r="BSK136" s="72"/>
      <c r="BSN136" s="72"/>
      <c r="BSQ136" s="72"/>
      <c r="BST136" s="72"/>
      <c r="BSW136" s="72"/>
      <c r="BSZ136" s="72"/>
      <c r="BTC136" s="72"/>
      <c r="BTF136" s="72"/>
      <c r="BTI136" s="72"/>
      <c r="BTL136" s="72"/>
      <c r="BTO136" s="72"/>
      <c r="BTR136" s="72"/>
      <c r="BTU136" s="72"/>
      <c r="BTX136" s="72"/>
      <c r="BUA136" s="72"/>
      <c r="BUD136" s="72"/>
      <c r="BUG136" s="72"/>
      <c r="BUJ136" s="72"/>
      <c r="BUM136" s="72"/>
      <c r="BUP136" s="72"/>
      <c r="BUS136" s="72"/>
      <c r="BUV136" s="72"/>
      <c r="BUY136" s="72"/>
      <c r="BVB136" s="72"/>
      <c r="BVE136" s="72"/>
      <c r="BVH136" s="72"/>
      <c r="BVK136" s="72"/>
      <c r="BVN136" s="72"/>
      <c r="BVQ136" s="72"/>
      <c r="BVT136" s="72"/>
      <c r="BVW136" s="72"/>
      <c r="BVZ136" s="72"/>
      <c r="BWC136" s="72"/>
      <c r="BWF136" s="72"/>
      <c r="BWI136" s="72"/>
      <c r="BWL136" s="72"/>
      <c r="BWO136" s="72"/>
      <c r="BWR136" s="72"/>
      <c r="BWU136" s="72"/>
      <c r="BWX136" s="72"/>
      <c r="BXA136" s="72"/>
      <c r="BXD136" s="72"/>
      <c r="BXG136" s="72"/>
      <c r="BXJ136" s="72"/>
      <c r="BXM136" s="72"/>
      <c r="BXP136" s="72"/>
      <c r="BXS136" s="72"/>
      <c r="BXV136" s="72"/>
      <c r="BXY136" s="72"/>
      <c r="BYB136" s="72"/>
      <c r="BYE136" s="72"/>
      <c r="BYH136" s="72"/>
      <c r="BYK136" s="72"/>
      <c r="BYN136" s="72"/>
      <c r="BYQ136" s="72"/>
      <c r="BYT136" s="72"/>
      <c r="BYW136" s="72"/>
      <c r="BYZ136" s="72"/>
      <c r="BZC136" s="72"/>
      <c r="BZF136" s="72"/>
      <c r="BZI136" s="72"/>
      <c r="BZL136" s="72"/>
      <c r="BZO136" s="72"/>
      <c r="BZR136" s="72"/>
      <c r="BZU136" s="72"/>
      <c r="BZX136" s="72"/>
      <c r="CAA136" s="72"/>
      <c r="CAD136" s="72"/>
      <c r="CAG136" s="72"/>
      <c r="CAJ136" s="72"/>
      <c r="CAM136" s="72"/>
      <c r="CAP136" s="72"/>
      <c r="CAS136" s="72"/>
      <c r="CAV136" s="72"/>
      <c r="CAY136" s="72"/>
      <c r="CBB136" s="72"/>
      <c r="CBE136" s="72"/>
      <c r="CBH136" s="72"/>
      <c r="CBK136" s="72"/>
      <c r="CBN136" s="72"/>
      <c r="CBQ136" s="72"/>
      <c r="CBT136" s="72"/>
      <c r="CBW136" s="72"/>
      <c r="CBZ136" s="72"/>
      <c r="CCC136" s="72"/>
      <c r="CCF136" s="72"/>
      <c r="CCI136" s="72"/>
      <c r="CCL136" s="72"/>
      <c r="CCO136" s="72"/>
      <c r="CCR136" s="72"/>
      <c r="CCU136" s="72"/>
      <c r="CCX136" s="72"/>
      <c r="CDA136" s="72"/>
      <c r="CDD136" s="72"/>
      <c r="CDG136" s="72"/>
      <c r="CDJ136" s="72"/>
      <c r="CDM136" s="72"/>
      <c r="CDP136" s="72"/>
      <c r="CDS136" s="72"/>
      <c r="CDV136" s="72"/>
      <c r="CDY136" s="72"/>
      <c r="CEB136" s="72"/>
      <c r="CEE136" s="72"/>
      <c r="CEH136" s="72"/>
      <c r="CEK136" s="72"/>
      <c r="CEN136" s="72"/>
      <c r="CEQ136" s="72"/>
      <c r="CET136" s="72"/>
      <c r="CEW136" s="72"/>
      <c r="CEZ136" s="72"/>
      <c r="CFC136" s="72"/>
      <c r="CFF136" s="72"/>
      <c r="CFI136" s="72"/>
      <c r="CFL136" s="72"/>
      <c r="CFO136" s="72"/>
      <c r="CFR136" s="72"/>
      <c r="CFU136" s="72"/>
      <c r="CFX136" s="72"/>
      <c r="CGA136" s="72"/>
      <c r="CGD136" s="72"/>
      <c r="CGG136" s="72"/>
      <c r="CGJ136" s="72"/>
      <c r="CGM136" s="72"/>
      <c r="CGP136" s="72"/>
      <c r="CGS136" s="72"/>
      <c r="CGV136" s="72"/>
      <c r="CGY136" s="72"/>
      <c r="CHB136" s="72"/>
      <c r="CHE136" s="72"/>
      <c r="CHH136" s="72"/>
      <c r="CHK136" s="72"/>
      <c r="CHN136" s="72"/>
      <c r="CHQ136" s="72"/>
      <c r="CHT136" s="72"/>
      <c r="CHW136" s="72"/>
      <c r="CHZ136" s="72"/>
      <c r="CIC136" s="72"/>
      <c r="CIF136" s="72"/>
      <c r="CII136" s="72"/>
      <c r="CIL136" s="72"/>
      <c r="CIO136" s="72"/>
      <c r="CIR136" s="72"/>
      <c r="CIU136" s="72"/>
      <c r="CIX136" s="72"/>
      <c r="CJA136" s="72"/>
      <c r="CJD136" s="72"/>
      <c r="CJG136" s="72"/>
      <c r="CJJ136" s="72"/>
      <c r="CJM136" s="72"/>
      <c r="CJP136" s="72"/>
      <c r="CJS136" s="72"/>
      <c r="CJV136" s="72"/>
      <c r="CJY136" s="72"/>
      <c r="CKB136" s="72"/>
      <c r="CKE136" s="72"/>
      <c r="CKH136" s="72"/>
      <c r="CKK136" s="72"/>
      <c r="CKN136" s="72"/>
      <c r="CKQ136" s="72"/>
      <c r="CKT136" s="72"/>
      <c r="CKW136" s="72"/>
      <c r="CKZ136" s="72"/>
      <c r="CLC136" s="72"/>
      <c r="CLF136" s="72"/>
      <c r="CLI136" s="72"/>
      <c r="CLL136" s="72"/>
      <c r="CLO136" s="72"/>
      <c r="CLR136" s="72"/>
      <c r="CLU136" s="72"/>
      <c r="CLX136" s="72"/>
      <c r="CMA136" s="72"/>
      <c r="CMD136" s="72"/>
      <c r="CMG136" s="72"/>
      <c r="CMJ136" s="72"/>
      <c r="CMM136" s="72"/>
      <c r="CMP136" s="72"/>
      <c r="CMS136" s="72"/>
      <c r="CMV136" s="72"/>
      <c r="CMY136" s="72"/>
      <c r="CNB136" s="72"/>
      <c r="CNE136" s="72"/>
      <c r="CNH136" s="72"/>
      <c r="CNK136" s="72"/>
      <c r="CNN136" s="72"/>
      <c r="CNQ136" s="72"/>
      <c r="CNT136" s="72"/>
      <c r="CNW136" s="72"/>
      <c r="CNZ136" s="72"/>
      <c r="COC136" s="72"/>
      <c r="COF136" s="72"/>
      <c r="COI136" s="72"/>
      <c r="COL136" s="72"/>
      <c r="COO136" s="72"/>
      <c r="COR136" s="72"/>
      <c r="COU136" s="72"/>
      <c r="COX136" s="72"/>
      <c r="CPA136" s="72"/>
      <c r="CPD136" s="72"/>
      <c r="CPG136" s="72"/>
      <c r="CPJ136" s="72"/>
      <c r="CPM136" s="72"/>
      <c r="CPP136" s="72"/>
      <c r="CPS136" s="72"/>
      <c r="CPV136" s="72"/>
      <c r="CPY136" s="72"/>
      <c r="CQB136" s="72"/>
      <c r="CQE136" s="72"/>
      <c r="CQH136" s="72"/>
      <c r="CQK136" s="72"/>
      <c r="CQN136" s="72"/>
      <c r="CQQ136" s="72"/>
      <c r="CQT136" s="72"/>
      <c r="CQW136" s="72"/>
      <c r="CQZ136" s="72"/>
      <c r="CRC136" s="72"/>
      <c r="CRF136" s="72"/>
      <c r="CRI136" s="72"/>
      <c r="CRL136" s="72"/>
      <c r="CRO136" s="72"/>
      <c r="CRR136" s="72"/>
      <c r="CRU136" s="72"/>
      <c r="CRX136" s="72"/>
      <c r="CSA136" s="72"/>
      <c r="CSD136" s="72"/>
      <c r="CSG136" s="72"/>
      <c r="CSJ136" s="72"/>
      <c r="CSM136" s="72"/>
      <c r="CSP136" s="72"/>
      <c r="CSS136" s="72"/>
      <c r="CSV136" s="72"/>
      <c r="CSY136" s="72"/>
      <c r="CTB136" s="72"/>
      <c r="CTE136" s="72"/>
      <c r="CTH136" s="72"/>
      <c r="CTK136" s="72"/>
      <c r="CTN136" s="72"/>
      <c r="CTQ136" s="72"/>
      <c r="CTT136" s="72"/>
      <c r="CTW136" s="72"/>
      <c r="CTZ136" s="72"/>
      <c r="CUC136" s="72"/>
      <c r="CUF136" s="72"/>
      <c r="CUI136" s="72"/>
      <c r="CUL136" s="72"/>
      <c r="CUO136" s="72"/>
      <c r="CUR136" s="72"/>
      <c r="CUU136" s="72"/>
      <c r="CUX136" s="72"/>
      <c r="CVA136" s="72"/>
      <c r="CVD136" s="72"/>
      <c r="CVG136" s="72"/>
      <c r="CVJ136" s="72"/>
      <c r="CVM136" s="72"/>
      <c r="CVP136" s="72"/>
      <c r="CVS136" s="72"/>
      <c r="CVV136" s="72"/>
      <c r="CVY136" s="72"/>
      <c r="CWB136" s="72"/>
      <c r="CWE136" s="72"/>
      <c r="CWH136" s="72"/>
      <c r="CWK136" s="72"/>
      <c r="CWN136" s="72"/>
      <c r="CWQ136" s="72"/>
      <c r="CWT136" s="72"/>
      <c r="CWW136" s="72"/>
      <c r="CWZ136" s="72"/>
      <c r="CXC136" s="72"/>
      <c r="CXF136" s="72"/>
      <c r="CXI136" s="72"/>
      <c r="CXL136" s="72"/>
      <c r="CXO136" s="72"/>
      <c r="CXR136" s="72"/>
      <c r="CXU136" s="72"/>
      <c r="CXX136" s="72"/>
      <c r="CYA136" s="72"/>
      <c r="CYD136" s="72"/>
      <c r="CYG136" s="72"/>
      <c r="CYJ136" s="72"/>
      <c r="CYM136" s="72"/>
      <c r="CYP136" s="72"/>
      <c r="CYS136" s="72"/>
      <c r="CYV136" s="72"/>
      <c r="CYY136" s="72"/>
      <c r="CZB136" s="72"/>
      <c r="CZE136" s="72"/>
      <c r="CZH136" s="72"/>
      <c r="CZK136" s="72"/>
      <c r="CZN136" s="72"/>
      <c r="CZQ136" s="72"/>
      <c r="CZT136" s="72"/>
      <c r="CZW136" s="72"/>
      <c r="CZZ136" s="72"/>
      <c r="DAC136" s="72"/>
      <c r="DAF136" s="72"/>
      <c r="DAI136" s="72"/>
      <c r="DAL136" s="72"/>
      <c r="DAO136" s="72"/>
      <c r="DAR136" s="72"/>
      <c r="DAU136" s="72"/>
      <c r="DAX136" s="72"/>
      <c r="DBA136" s="72"/>
      <c r="DBD136" s="72"/>
      <c r="DBG136" s="72"/>
      <c r="DBJ136" s="72"/>
      <c r="DBM136" s="72"/>
      <c r="DBP136" s="72"/>
      <c r="DBS136" s="72"/>
      <c r="DBV136" s="72"/>
      <c r="DBY136" s="72"/>
      <c r="DCB136" s="72"/>
      <c r="DCE136" s="72"/>
      <c r="DCH136" s="72"/>
      <c r="DCK136" s="72"/>
      <c r="DCN136" s="72"/>
      <c r="DCQ136" s="72"/>
      <c r="DCT136" s="72"/>
      <c r="DCW136" s="72"/>
      <c r="DCZ136" s="72"/>
      <c r="DDC136" s="72"/>
      <c r="DDF136" s="72"/>
      <c r="DDI136" s="72"/>
      <c r="DDL136" s="72"/>
      <c r="DDO136" s="72"/>
      <c r="DDR136" s="72"/>
      <c r="DDU136" s="72"/>
      <c r="DDX136" s="72"/>
      <c r="DEA136" s="72"/>
      <c r="DED136" s="72"/>
      <c r="DEG136" s="72"/>
      <c r="DEJ136" s="72"/>
      <c r="DEM136" s="72"/>
      <c r="DEP136" s="72"/>
      <c r="DES136" s="72"/>
      <c r="DEV136" s="72"/>
      <c r="DEY136" s="72"/>
      <c r="DFB136" s="72"/>
      <c r="DFE136" s="72"/>
      <c r="DFH136" s="72"/>
      <c r="DFK136" s="72"/>
      <c r="DFN136" s="72"/>
      <c r="DFQ136" s="72"/>
      <c r="DFT136" s="72"/>
      <c r="DFW136" s="72"/>
      <c r="DFZ136" s="72"/>
      <c r="DGC136" s="72"/>
      <c r="DGF136" s="72"/>
      <c r="DGI136" s="72"/>
      <c r="DGL136" s="72"/>
      <c r="DGO136" s="72"/>
      <c r="DGR136" s="72"/>
      <c r="DGU136" s="72"/>
      <c r="DGX136" s="72"/>
      <c r="DHA136" s="72"/>
      <c r="DHD136" s="72"/>
      <c r="DHG136" s="72"/>
      <c r="DHJ136" s="72"/>
      <c r="DHM136" s="72"/>
      <c r="DHP136" s="72"/>
      <c r="DHS136" s="72"/>
      <c r="DHV136" s="72"/>
      <c r="DHY136" s="72"/>
      <c r="DIB136" s="72"/>
      <c r="DIE136" s="72"/>
      <c r="DIH136" s="72"/>
      <c r="DIK136" s="72"/>
      <c r="DIN136" s="72"/>
      <c r="DIQ136" s="72"/>
      <c r="DIT136" s="72"/>
      <c r="DIW136" s="72"/>
      <c r="DIZ136" s="72"/>
      <c r="DJC136" s="72"/>
      <c r="DJF136" s="72"/>
      <c r="DJI136" s="72"/>
      <c r="DJL136" s="72"/>
      <c r="DJO136" s="72"/>
      <c r="DJR136" s="72"/>
      <c r="DJU136" s="72"/>
      <c r="DJX136" s="72"/>
      <c r="DKA136" s="72"/>
      <c r="DKD136" s="72"/>
      <c r="DKG136" s="72"/>
      <c r="DKJ136" s="72"/>
      <c r="DKM136" s="72"/>
      <c r="DKP136" s="72"/>
      <c r="DKS136" s="72"/>
      <c r="DKV136" s="72"/>
      <c r="DKY136" s="72"/>
      <c r="DLB136" s="72"/>
      <c r="DLE136" s="72"/>
      <c r="DLH136" s="72"/>
      <c r="DLK136" s="72"/>
      <c r="DLN136" s="72"/>
      <c r="DLQ136" s="72"/>
      <c r="DLT136" s="72"/>
      <c r="DLW136" s="72"/>
      <c r="DLZ136" s="72"/>
      <c r="DMC136" s="72"/>
      <c r="DMF136" s="72"/>
      <c r="DMI136" s="72"/>
      <c r="DML136" s="72"/>
      <c r="DMO136" s="72"/>
      <c r="DMR136" s="72"/>
      <c r="DMU136" s="72"/>
      <c r="DMX136" s="72"/>
      <c r="DNA136" s="72"/>
      <c r="DND136" s="72"/>
      <c r="DNG136" s="72"/>
      <c r="DNJ136" s="72"/>
      <c r="DNM136" s="72"/>
      <c r="DNP136" s="72"/>
      <c r="DNS136" s="72"/>
      <c r="DNV136" s="72"/>
      <c r="DNY136" s="72"/>
      <c r="DOB136" s="72"/>
      <c r="DOE136" s="72"/>
      <c r="DOH136" s="72"/>
      <c r="DOK136" s="72"/>
      <c r="DON136" s="72"/>
      <c r="DOQ136" s="72"/>
      <c r="DOT136" s="72"/>
      <c r="DOW136" s="72"/>
      <c r="DOZ136" s="72"/>
      <c r="DPC136" s="72"/>
      <c r="DPF136" s="72"/>
      <c r="DPI136" s="72"/>
      <c r="DPL136" s="72"/>
      <c r="DPO136" s="72"/>
      <c r="DPR136" s="72"/>
      <c r="DPU136" s="72"/>
      <c r="DPX136" s="72"/>
      <c r="DQA136" s="72"/>
      <c r="DQD136" s="72"/>
      <c r="DQG136" s="72"/>
      <c r="DQJ136" s="72"/>
      <c r="DQM136" s="72"/>
      <c r="DQP136" s="72"/>
      <c r="DQS136" s="72"/>
      <c r="DQV136" s="72"/>
      <c r="DQY136" s="72"/>
      <c r="DRB136" s="72"/>
      <c r="DRE136" s="72"/>
      <c r="DRH136" s="72"/>
      <c r="DRK136" s="72"/>
      <c r="DRN136" s="72"/>
      <c r="DRQ136" s="72"/>
      <c r="DRT136" s="72"/>
      <c r="DRW136" s="72"/>
      <c r="DRZ136" s="72"/>
      <c r="DSC136" s="72"/>
      <c r="DSF136" s="72"/>
      <c r="DSI136" s="72"/>
      <c r="DSL136" s="72"/>
      <c r="DSO136" s="72"/>
      <c r="DSR136" s="72"/>
      <c r="DSU136" s="72"/>
      <c r="DSX136" s="72"/>
      <c r="DTA136" s="72"/>
      <c r="DTD136" s="72"/>
      <c r="DTG136" s="72"/>
      <c r="DTJ136" s="72"/>
      <c r="DTM136" s="72"/>
      <c r="DTP136" s="72"/>
      <c r="DTS136" s="72"/>
      <c r="DTV136" s="72"/>
      <c r="DTY136" s="72"/>
      <c r="DUB136" s="72"/>
      <c r="DUE136" s="72"/>
      <c r="DUH136" s="72"/>
      <c r="DUK136" s="72"/>
      <c r="DUN136" s="72"/>
      <c r="DUQ136" s="72"/>
      <c r="DUT136" s="72"/>
      <c r="DUW136" s="72"/>
      <c r="DUZ136" s="72"/>
      <c r="DVC136" s="72"/>
      <c r="DVF136" s="72"/>
      <c r="DVI136" s="72"/>
      <c r="DVL136" s="72"/>
      <c r="DVO136" s="72"/>
      <c r="DVR136" s="72"/>
      <c r="DVU136" s="72"/>
      <c r="DVX136" s="72"/>
      <c r="DWA136" s="72"/>
      <c r="DWD136" s="72"/>
      <c r="DWG136" s="72"/>
      <c r="DWJ136" s="72"/>
      <c r="DWM136" s="72"/>
      <c r="DWP136" s="72"/>
      <c r="DWS136" s="72"/>
      <c r="DWV136" s="72"/>
      <c r="DWY136" s="72"/>
      <c r="DXB136" s="72"/>
      <c r="DXE136" s="72"/>
      <c r="DXH136" s="72"/>
      <c r="DXK136" s="72"/>
      <c r="DXN136" s="72"/>
      <c r="DXQ136" s="72"/>
      <c r="DXT136" s="72"/>
      <c r="DXW136" s="72"/>
      <c r="DXZ136" s="72"/>
      <c r="DYC136" s="72"/>
      <c r="DYF136" s="72"/>
      <c r="DYI136" s="72"/>
      <c r="DYL136" s="72"/>
      <c r="DYO136" s="72"/>
      <c r="DYR136" s="72"/>
      <c r="DYU136" s="72"/>
      <c r="DYX136" s="72"/>
      <c r="DZA136" s="72"/>
      <c r="DZD136" s="72"/>
      <c r="DZG136" s="72"/>
      <c r="DZJ136" s="72"/>
      <c r="DZM136" s="72"/>
      <c r="DZP136" s="72"/>
      <c r="DZS136" s="72"/>
      <c r="DZV136" s="72"/>
      <c r="DZY136" s="72"/>
      <c r="EAB136" s="72"/>
      <c r="EAE136" s="72"/>
      <c r="EAH136" s="72"/>
      <c r="EAK136" s="72"/>
      <c r="EAN136" s="72"/>
      <c r="EAQ136" s="72"/>
      <c r="EAT136" s="72"/>
      <c r="EAW136" s="72"/>
      <c r="EAZ136" s="72"/>
      <c r="EBC136" s="72"/>
      <c r="EBF136" s="72"/>
      <c r="EBI136" s="72"/>
      <c r="EBL136" s="72"/>
      <c r="EBO136" s="72"/>
      <c r="EBR136" s="72"/>
      <c r="EBU136" s="72"/>
      <c r="EBX136" s="72"/>
      <c r="ECA136" s="72"/>
      <c r="ECD136" s="72"/>
      <c r="ECG136" s="72"/>
      <c r="ECJ136" s="72"/>
      <c r="ECM136" s="72"/>
      <c r="ECP136" s="72"/>
      <c r="ECS136" s="72"/>
      <c r="ECV136" s="72"/>
      <c r="ECY136" s="72"/>
      <c r="EDB136" s="72"/>
      <c r="EDE136" s="72"/>
      <c r="EDH136" s="72"/>
      <c r="EDK136" s="72"/>
      <c r="EDN136" s="72"/>
      <c r="EDQ136" s="72"/>
      <c r="EDT136" s="72"/>
      <c r="EDW136" s="72"/>
      <c r="EDZ136" s="72"/>
      <c r="EEC136" s="72"/>
      <c r="EEF136" s="72"/>
      <c r="EEI136" s="72"/>
      <c r="EEL136" s="72"/>
      <c r="EEO136" s="72"/>
      <c r="EER136" s="72"/>
      <c r="EEU136" s="72"/>
      <c r="EEX136" s="72"/>
      <c r="EFA136" s="72"/>
      <c r="EFD136" s="72"/>
      <c r="EFG136" s="72"/>
      <c r="EFJ136" s="72"/>
      <c r="EFM136" s="72"/>
      <c r="EFP136" s="72"/>
      <c r="EFS136" s="72"/>
      <c r="EFV136" s="72"/>
      <c r="EFY136" s="72"/>
      <c r="EGB136" s="72"/>
      <c r="EGE136" s="72"/>
      <c r="EGH136" s="72"/>
      <c r="EGK136" s="72"/>
      <c r="EGN136" s="72"/>
      <c r="EGQ136" s="72"/>
      <c r="EGT136" s="72"/>
      <c r="EGW136" s="72"/>
      <c r="EGZ136" s="72"/>
      <c r="EHC136" s="72"/>
      <c r="EHF136" s="72"/>
      <c r="EHI136" s="72"/>
      <c r="EHL136" s="72"/>
      <c r="EHO136" s="72"/>
      <c r="EHR136" s="72"/>
      <c r="EHU136" s="72"/>
      <c r="EHX136" s="72"/>
      <c r="EIA136" s="72"/>
      <c r="EID136" s="72"/>
      <c r="EIG136" s="72"/>
      <c r="EIJ136" s="72"/>
      <c r="EIM136" s="72"/>
      <c r="EIP136" s="72"/>
      <c r="EIS136" s="72"/>
      <c r="EIV136" s="72"/>
      <c r="EIY136" s="72"/>
      <c r="EJB136" s="72"/>
      <c r="EJE136" s="72"/>
      <c r="EJH136" s="72"/>
      <c r="EJK136" s="72"/>
      <c r="EJN136" s="72"/>
      <c r="EJQ136" s="72"/>
      <c r="EJT136" s="72"/>
      <c r="EJW136" s="72"/>
      <c r="EJZ136" s="72"/>
      <c r="EKC136" s="72"/>
      <c r="EKF136" s="72"/>
      <c r="EKI136" s="72"/>
      <c r="EKL136" s="72"/>
      <c r="EKO136" s="72"/>
      <c r="EKR136" s="72"/>
      <c r="EKU136" s="72"/>
      <c r="EKX136" s="72"/>
      <c r="ELA136" s="72"/>
      <c r="ELD136" s="72"/>
      <c r="ELG136" s="72"/>
      <c r="ELJ136" s="72"/>
      <c r="ELM136" s="72"/>
      <c r="ELP136" s="72"/>
      <c r="ELS136" s="72"/>
      <c r="ELV136" s="72"/>
      <c r="ELY136" s="72"/>
      <c r="EMB136" s="72"/>
      <c r="EME136" s="72"/>
      <c r="EMH136" s="72"/>
      <c r="EMK136" s="72"/>
      <c r="EMN136" s="72"/>
      <c r="EMQ136" s="72"/>
      <c r="EMT136" s="72"/>
      <c r="EMW136" s="72"/>
      <c r="EMZ136" s="72"/>
      <c r="ENC136" s="72"/>
      <c r="ENF136" s="72"/>
      <c r="ENI136" s="72"/>
      <c r="ENL136" s="72"/>
      <c r="ENO136" s="72"/>
      <c r="ENR136" s="72"/>
      <c r="ENU136" s="72"/>
      <c r="ENX136" s="72"/>
      <c r="EOA136" s="72"/>
      <c r="EOD136" s="72"/>
      <c r="EOG136" s="72"/>
      <c r="EOJ136" s="72"/>
      <c r="EOM136" s="72"/>
      <c r="EOP136" s="72"/>
      <c r="EOS136" s="72"/>
      <c r="EOV136" s="72"/>
      <c r="EOY136" s="72"/>
      <c r="EPB136" s="72"/>
      <c r="EPE136" s="72"/>
      <c r="EPH136" s="72"/>
      <c r="EPK136" s="72"/>
      <c r="EPN136" s="72"/>
      <c r="EPQ136" s="72"/>
      <c r="EPT136" s="72"/>
      <c r="EPW136" s="72"/>
      <c r="EPZ136" s="72"/>
      <c r="EQC136" s="72"/>
      <c r="EQF136" s="72"/>
      <c r="EQI136" s="72"/>
      <c r="EQL136" s="72"/>
      <c r="EQO136" s="72"/>
      <c r="EQR136" s="72"/>
      <c r="EQU136" s="72"/>
      <c r="EQX136" s="72"/>
      <c r="ERA136" s="72"/>
      <c r="ERD136" s="72"/>
      <c r="ERG136" s="72"/>
      <c r="ERJ136" s="72"/>
      <c r="ERM136" s="72"/>
      <c r="ERP136" s="72"/>
      <c r="ERS136" s="72"/>
      <c r="ERV136" s="72"/>
      <c r="ERY136" s="72"/>
      <c r="ESB136" s="72"/>
      <c r="ESE136" s="72"/>
      <c r="ESH136" s="72"/>
      <c r="ESK136" s="72"/>
      <c r="ESN136" s="72"/>
      <c r="ESQ136" s="72"/>
      <c r="EST136" s="72"/>
      <c r="ESW136" s="72"/>
      <c r="ESZ136" s="72"/>
      <c r="ETC136" s="72"/>
      <c r="ETF136" s="72"/>
      <c r="ETI136" s="72"/>
      <c r="ETL136" s="72"/>
      <c r="ETO136" s="72"/>
      <c r="ETR136" s="72"/>
      <c r="ETU136" s="72"/>
      <c r="ETX136" s="72"/>
      <c r="EUA136" s="72"/>
      <c r="EUD136" s="72"/>
      <c r="EUG136" s="72"/>
      <c r="EUJ136" s="72"/>
      <c r="EUM136" s="72"/>
      <c r="EUP136" s="72"/>
      <c r="EUS136" s="72"/>
      <c r="EUV136" s="72"/>
      <c r="EUY136" s="72"/>
      <c r="EVB136" s="72"/>
      <c r="EVE136" s="72"/>
      <c r="EVH136" s="72"/>
      <c r="EVK136" s="72"/>
      <c r="EVN136" s="72"/>
      <c r="EVQ136" s="72"/>
      <c r="EVT136" s="72"/>
      <c r="EVW136" s="72"/>
      <c r="EVZ136" s="72"/>
      <c r="EWC136" s="72"/>
      <c r="EWF136" s="72"/>
      <c r="EWI136" s="72"/>
      <c r="EWL136" s="72"/>
      <c r="EWO136" s="72"/>
      <c r="EWR136" s="72"/>
      <c r="EWU136" s="72"/>
      <c r="EWX136" s="72"/>
      <c r="EXA136" s="72"/>
      <c r="EXD136" s="72"/>
      <c r="EXG136" s="72"/>
      <c r="EXJ136" s="72"/>
      <c r="EXM136" s="72"/>
      <c r="EXP136" s="72"/>
      <c r="EXS136" s="72"/>
      <c r="EXV136" s="72"/>
      <c r="EXY136" s="72"/>
      <c r="EYB136" s="72"/>
      <c r="EYE136" s="72"/>
      <c r="EYH136" s="72"/>
      <c r="EYK136" s="72"/>
      <c r="EYN136" s="72"/>
      <c r="EYQ136" s="72"/>
      <c r="EYT136" s="72"/>
      <c r="EYW136" s="72"/>
      <c r="EYZ136" s="72"/>
      <c r="EZC136" s="72"/>
      <c r="EZF136" s="72"/>
      <c r="EZI136" s="72"/>
      <c r="EZL136" s="72"/>
      <c r="EZO136" s="72"/>
      <c r="EZR136" s="72"/>
      <c r="EZU136" s="72"/>
      <c r="EZX136" s="72"/>
      <c r="FAA136" s="72"/>
      <c r="FAD136" s="72"/>
      <c r="FAG136" s="72"/>
      <c r="FAJ136" s="72"/>
      <c r="FAM136" s="72"/>
      <c r="FAP136" s="72"/>
      <c r="FAS136" s="72"/>
      <c r="FAV136" s="72"/>
      <c r="FAY136" s="72"/>
      <c r="FBB136" s="72"/>
      <c r="FBE136" s="72"/>
      <c r="FBH136" s="72"/>
      <c r="FBK136" s="72"/>
      <c r="FBN136" s="72"/>
      <c r="FBQ136" s="72"/>
      <c r="FBT136" s="72"/>
      <c r="FBW136" s="72"/>
      <c r="FBZ136" s="72"/>
      <c r="FCC136" s="72"/>
      <c r="FCF136" s="72"/>
      <c r="FCI136" s="72"/>
      <c r="FCL136" s="72"/>
      <c r="FCO136" s="72"/>
      <c r="FCR136" s="72"/>
      <c r="FCU136" s="72"/>
      <c r="FCX136" s="72"/>
      <c r="FDA136" s="72"/>
      <c r="FDD136" s="72"/>
      <c r="FDG136" s="72"/>
      <c r="FDJ136" s="72"/>
      <c r="FDM136" s="72"/>
      <c r="FDP136" s="72"/>
      <c r="FDS136" s="72"/>
      <c r="FDV136" s="72"/>
      <c r="FDY136" s="72"/>
      <c r="FEB136" s="72"/>
      <c r="FEE136" s="72"/>
      <c r="FEH136" s="72"/>
      <c r="FEK136" s="72"/>
      <c r="FEN136" s="72"/>
      <c r="FEQ136" s="72"/>
      <c r="FET136" s="72"/>
      <c r="FEW136" s="72"/>
      <c r="FEZ136" s="72"/>
      <c r="FFC136" s="72"/>
      <c r="FFF136" s="72"/>
      <c r="FFI136" s="72"/>
      <c r="FFL136" s="72"/>
      <c r="FFO136" s="72"/>
      <c r="FFR136" s="72"/>
      <c r="FFU136" s="72"/>
      <c r="FFX136" s="72"/>
      <c r="FGA136" s="72"/>
      <c r="FGD136" s="72"/>
      <c r="FGG136" s="72"/>
      <c r="FGJ136" s="72"/>
      <c r="FGM136" s="72"/>
      <c r="FGP136" s="72"/>
      <c r="FGS136" s="72"/>
      <c r="FGV136" s="72"/>
      <c r="FGY136" s="72"/>
      <c r="FHB136" s="72"/>
      <c r="FHE136" s="72"/>
      <c r="FHH136" s="72"/>
      <c r="FHK136" s="72"/>
      <c r="FHN136" s="72"/>
      <c r="FHQ136" s="72"/>
      <c r="FHT136" s="72"/>
      <c r="FHW136" s="72"/>
      <c r="FHZ136" s="72"/>
      <c r="FIC136" s="72"/>
      <c r="FIF136" s="72"/>
      <c r="FII136" s="72"/>
      <c r="FIL136" s="72"/>
      <c r="FIO136" s="72"/>
      <c r="FIR136" s="72"/>
      <c r="FIU136" s="72"/>
      <c r="FIX136" s="72"/>
      <c r="FJA136" s="72"/>
      <c r="FJD136" s="72"/>
      <c r="FJG136" s="72"/>
      <c r="FJJ136" s="72"/>
      <c r="FJM136" s="72"/>
      <c r="FJP136" s="72"/>
      <c r="FJS136" s="72"/>
      <c r="FJV136" s="72"/>
      <c r="FJY136" s="72"/>
      <c r="FKB136" s="72"/>
      <c r="FKE136" s="72"/>
      <c r="FKH136" s="72"/>
      <c r="FKK136" s="72"/>
      <c r="FKN136" s="72"/>
      <c r="FKQ136" s="72"/>
      <c r="FKT136" s="72"/>
      <c r="FKW136" s="72"/>
      <c r="FKZ136" s="72"/>
      <c r="FLC136" s="72"/>
      <c r="FLF136" s="72"/>
      <c r="FLI136" s="72"/>
      <c r="FLL136" s="72"/>
      <c r="FLO136" s="72"/>
      <c r="FLR136" s="72"/>
      <c r="FLU136" s="72"/>
      <c r="FLX136" s="72"/>
      <c r="FMA136" s="72"/>
      <c r="FMD136" s="72"/>
      <c r="FMG136" s="72"/>
      <c r="FMJ136" s="72"/>
      <c r="FMM136" s="72"/>
      <c r="FMP136" s="72"/>
      <c r="FMS136" s="72"/>
      <c r="FMV136" s="72"/>
      <c r="FMY136" s="72"/>
      <c r="FNB136" s="72"/>
      <c r="FNE136" s="72"/>
      <c r="FNH136" s="72"/>
      <c r="FNK136" s="72"/>
      <c r="FNN136" s="72"/>
      <c r="FNQ136" s="72"/>
      <c r="FNT136" s="72"/>
      <c r="FNW136" s="72"/>
      <c r="FNZ136" s="72"/>
      <c r="FOC136" s="72"/>
      <c r="FOF136" s="72"/>
      <c r="FOI136" s="72"/>
      <c r="FOL136" s="72"/>
      <c r="FOO136" s="72"/>
      <c r="FOR136" s="72"/>
      <c r="FOU136" s="72"/>
      <c r="FOX136" s="72"/>
      <c r="FPA136" s="72"/>
      <c r="FPD136" s="72"/>
      <c r="FPG136" s="72"/>
      <c r="FPJ136" s="72"/>
      <c r="FPM136" s="72"/>
      <c r="FPP136" s="72"/>
      <c r="FPS136" s="72"/>
      <c r="FPV136" s="72"/>
      <c r="FPY136" s="72"/>
      <c r="FQB136" s="72"/>
      <c r="FQE136" s="72"/>
      <c r="FQH136" s="72"/>
      <c r="FQK136" s="72"/>
      <c r="FQN136" s="72"/>
      <c r="FQQ136" s="72"/>
      <c r="FQT136" s="72"/>
      <c r="FQW136" s="72"/>
      <c r="FQZ136" s="72"/>
      <c r="FRC136" s="72"/>
      <c r="FRF136" s="72"/>
      <c r="FRI136" s="72"/>
      <c r="FRL136" s="72"/>
      <c r="FRO136" s="72"/>
      <c r="FRR136" s="72"/>
      <c r="FRU136" s="72"/>
      <c r="FRX136" s="72"/>
      <c r="FSA136" s="72"/>
      <c r="FSD136" s="72"/>
      <c r="FSG136" s="72"/>
      <c r="FSJ136" s="72"/>
      <c r="FSM136" s="72"/>
      <c r="FSP136" s="72"/>
      <c r="FSS136" s="72"/>
      <c r="FSV136" s="72"/>
      <c r="FSY136" s="72"/>
      <c r="FTB136" s="72"/>
      <c r="FTE136" s="72"/>
      <c r="FTH136" s="72"/>
      <c r="FTK136" s="72"/>
      <c r="FTN136" s="72"/>
      <c r="FTQ136" s="72"/>
      <c r="FTT136" s="72"/>
      <c r="FTW136" s="72"/>
      <c r="FTZ136" s="72"/>
      <c r="FUC136" s="72"/>
      <c r="FUF136" s="72"/>
      <c r="FUI136" s="72"/>
      <c r="FUL136" s="72"/>
      <c r="FUO136" s="72"/>
      <c r="FUR136" s="72"/>
      <c r="FUU136" s="72"/>
      <c r="FUX136" s="72"/>
      <c r="FVA136" s="72"/>
      <c r="FVD136" s="72"/>
      <c r="FVG136" s="72"/>
      <c r="FVJ136" s="72"/>
      <c r="FVM136" s="72"/>
      <c r="FVP136" s="72"/>
      <c r="FVS136" s="72"/>
      <c r="FVV136" s="72"/>
      <c r="FVY136" s="72"/>
      <c r="FWB136" s="72"/>
      <c r="FWE136" s="72"/>
      <c r="FWH136" s="72"/>
      <c r="FWK136" s="72"/>
      <c r="FWN136" s="72"/>
      <c r="FWQ136" s="72"/>
      <c r="FWT136" s="72"/>
      <c r="FWW136" s="72"/>
      <c r="FWZ136" s="72"/>
      <c r="FXC136" s="72"/>
      <c r="FXF136" s="72"/>
      <c r="FXI136" s="72"/>
      <c r="FXL136" s="72"/>
      <c r="FXO136" s="72"/>
      <c r="FXR136" s="72"/>
      <c r="FXU136" s="72"/>
      <c r="FXX136" s="72"/>
      <c r="FYA136" s="72"/>
      <c r="FYD136" s="72"/>
      <c r="FYG136" s="72"/>
      <c r="FYJ136" s="72"/>
      <c r="FYM136" s="72"/>
      <c r="FYP136" s="72"/>
      <c r="FYS136" s="72"/>
      <c r="FYV136" s="72"/>
      <c r="FYY136" s="72"/>
      <c r="FZB136" s="72"/>
      <c r="FZE136" s="72"/>
      <c r="FZH136" s="72"/>
      <c r="FZK136" s="72"/>
      <c r="FZN136" s="72"/>
      <c r="FZQ136" s="72"/>
      <c r="FZT136" s="72"/>
      <c r="FZW136" s="72"/>
      <c r="FZZ136" s="72"/>
      <c r="GAC136" s="72"/>
      <c r="GAF136" s="72"/>
      <c r="GAI136" s="72"/>
      <c r="GAL136" s="72"/>
      <c r="GAO136" s="72"/>
      <c r="GAR136" s="72"/>
      <c r="GAU136" s="72"/>
      <c r="GAX136" s="72"/>
      <c r="GBA136" s="72"/>
      <c r="GBD136" s="72"/>
      <c r="GBG136" s="72"/>
      <c r="GBJ136" s="72"/>
      <c r="GBM136" s="72"/>
      <c r="GBP136" s="72"/>
      <c r="GBS136" s="72"/>
      <c r="GBV136" s="72"/>
      <c r="GBY136" s="72"/>
      <c r="GCB136" s="72"/>
      <c r="GCE136" s="72"/>
      <c r="GCH136" s="72"/>
      <c r="GCK136" s="72"/>
      <c r="GCN136" s="72"/>
      <c r="GCQ136" s="72"/>
      <c r="GCT136" s="72"/>
      <c r="GCW136" s="72"/>
      <c r="GCZ136" s="72"/>
      <c r="GDC136" s="72"/>
      <c r="GDF136" s="72"/>
      <c r="GDI136" s="72"/>
      <c r="GDL136" s="72"/>
      <c r="GDO136" s="72"/>
      <c r="GDR136" s="72"/>
      <c r="GDU136" s="72"/>
      <c r="GDX136" s="72"/>
      <c r="GEA136" s="72"/>
      <c r="GED136" s="72"/>
      <c r="GEG136" s="72"/>
      <c r="GEJ136" s="72"/>
      <c r="GEM136" s="72"/>
      <c r="GEP136" s="72"/>
      <c r="GES136" s="72"/>
      <c r="GEV136" s="72"/>
      <c r="GEY136" s="72"/>
      <c r="GFB136" s="72"/>
      <c r="GFE136" s="72"/>
      <c r="GFH136" s="72"/>
      <c r="GFK136" s="72"/>
      <c r="GFN136" s="72"/>
      <c r="GFQ136" s="72"/>
      <c r="GFT136" s="72"/>
      <c r="GFW136" s="72"/>
      <c r="GFZ136" s="72"/>
      <c r="GGC136" s="72"/>
      <c r="GGF136" s="72"/>
      <c r="GGI136" s="72"/>
      <c r="GGL136" s="72"/>
      <c r="GGO136" s="72"/>
      <c r="GGR136" s="72"/>
      <c r="GGU136" s="72"/>
      <c r="GGX136" s="72"/>
      <c r="GHA136" s="72"/>
      <c r="GHD136" s="72"/>
      <c r="GHG136" s="72"/>
      <c r="GHJ136" s="72"/>
      <c r="GHM136" s="72"/>
      <c r="GHP136" s="72"/>
      <c r="GHS136" s="72"/>
      <c r="GHV136" s="72"/>
      <c r="GHY136" s="72"/>
      <c r="GIB136" s="72"/>
      <c r="GIE136" s="72"/>
      <c r="GIH136" s="72"/>
      <c r="GIK136" s="72"/>
      <c r="GIN136" s="72"/>
      <c r="GIQ136" s="72"/>
      <c r="GIT136" s="72"/>
      <c r="GIW136" s="72"/>
      <c r="GIZ136" s="72"/>
      <c r="GJC136" s="72"/>
      <c r="GJF136" s="72"/>
      <c r="GJI136" s="72"/>
      <c r="GJL136" s="72"/>
      <c r="GJO136" s="72"/>
      <c r="GJR136" s="72"/>
      <c r="GJU136" s="72"/>
      <c r="GJX136" s="72"/>
      <c r="GKA136" s="72"/>
      <c r="GKD136" s="72"/>
      <c r="GKG136" s="72"/>
      <c r="GKJ136" s="72"/>
      <c r="GKM136" s="72"/>
      <c r="GKP136" s="72"/>
      <c r="GKS136" s="72"/>
      <c r="GKV136" s="72"/>
      <c r="GKY136" s="72"/>
      <c r="GLB136" s="72"/>
      <c r="GLE136" s="72"/>
      <c r="GLH136" s="72"/>
      <c r="GLK136" s="72"/>
      <c r="GLN136" s="72"/>
      <c r="GLQ136" s="72"/>
      <c r="GLT136" s="72"/>
      <c r="GLW136" s="72"/>
      <c r="GLZ136" s="72"/>
      <c r="GMC136" s="72"/>
      <c r="GMF136" s="72"/>
      <c r="GMI136" s="72"/>
      <c r="GML136" s="72"/>
      <c r="GMO136" s="72"/>
      <c r="GMR136" s="72"/>
      <c r="GMU136" s="72"/>
      <c r="GMX136" s="72"/>
      <c r="GNA136" s="72"/>
      <c r="GND136" s="72"/>
      <c r="GNG136" s="72"/>
      <c r="GNJ136" s="72"/>
      <c r="GNM136" s="72"/>
      <c r="GNP136" s="72"/>
      <c r="GNS136" s="72"/>
      <c r="GNV136" s="72"/>
      <c r="GNY136" s="72"/>
      <c r="GOB136" s="72"/>
      <c r="GOE136" s="72"/>
      <c r="GOH136" s="72"/>
      <c r="GOK136" s="72"/>
      <c r="GON136" s="72"/>
      <c r="GOQ136" s="72"/>
      <c r="GOT136" s="72"/>
      <c r="GOW136" s="72"/>
      <c r="GOZ136" s="72"/>
      <c r="GPC136" s="72"/>
      <c r="GPF136" s="72"/>
      <c r="GPI136" s="72"/>
      <c r="GPL136" s="72"/>
      <c r="GPO136" s="72"/>
      <c r="GPR136" s="72"/>
      <c r="GPU136" s="72"/>
      <c r="GPX136" s="72"/>
      <c r="GQA136" s="72"/>
      <c r="GQD136" s="72"/>
      <c r="GQG136" s="72"/>
      <c r="GQJ136" s="72"/>
      <c r="GQM136" s="72"/>
      <c r="GQP136" s="72"/>
      <c r="GQS136" s="72"/>
      <c r="GQV136" s="72"/>
      <c r="GQY136" s="72"/>
      <c r="GRB136" s="72"/>
      <c r="GRE136" s="72"/>
      <c r="GRH136" s="72"/>
      <c r="GRK136" s="72"/>
      <c r="GRN136" s="72"/>
      <c r="GRQ136" s="72"/>
      <c r="GRT136" s="72"/>
      <c r="GRW136" s="72"/>
      <c r="GRZ136" s="72"/>
      <c r="GSC136" s="72"/>
      <c r="GSF136" s="72"/>
      <c r="GSI136" s="72"/>
      <c r="GSL136" s="72"/>
      <c r="GSO136" s="72"/>
      <c r="GSR136" s="72"/>
      <c r="GSU136" s="72"/>
      <c r="GSX136" s="72"/>
      <c r="GTA136" s="72"/>
      <c r="GTD136" s="72"/>
      <c r="GTG136" s="72"/>
      <c r="GTJ136" s="72"/>
      <c r="GTM136" s="72"/>
      <c r="GTP136" s="72"/>
      <c r="GTS136" s="72"/>
      <c r="GTV136" s="72"/>
      <c r="GTY136" s="72"/>
      <c r="GUB136" s="72"/>
      <c r="GUE136" s="72"/>
      <c r="GUH136" s="72"/>
      <c r="GUK136" s="72"/>
      <c r="GUN136" s="72"/>
      <c r="GUQ136" s="72"/>
      <c r="GUT136" s="72"/>
      <c r="GUW136" s="72"/>
      <c r="GUZ136" s="72"/>
      <c r="GVC136" s="72"/>
      <c r="GVF136" s="72"/>
      <c r="GVI136" s="72"/>
      <c r="GVL136" s="72"/>
      <c r="GVO136" s="72"/>
      <c r="GVR136" s="72"/>
      <c r="GVU136" s="72"/>
      <c r="GVX136" s="72"/>
      <c r="GWA136" s="72"/>
      <c r="GWD136" s="72"/>
      <c r="GWG136" s="72"/>
      <c r="GWJ136" s="72"/>
      <c r="GWM136" s="72"/>
      <c r="GWP136" s="72"/>
      <c r="GWS136" s="72"/>
      <c r="GWV136" s="72"/>
      <c r="GWY136" s="72"/>
      <c r="GXB136" s="72"/>
      <c r="GXE136" s="72"/>
      <c r="GXH136" s="72"/>
      <c r="GXK136" s="72"/>
      <c r="GXN136" s="72"/>
      <c r="GXQ136" s="72"/>
      <c r="GXT136" s="72"/>
      <c r="GXW136" s="72"/>
      <c r="GXZ136" s="72"/>
      <c r="GYC136" s="72"/>
      <c r="GYF136" s="72"/>
      <c r="GYI136" s="72"/>
      <c r="GYL136" s="72"/>
      <c r="GYO136" s="72"/>
      <c r="GYR136" s="72"/>
      <c r="GYU136" s="72"/>
      <c r="GYX136" s="72"/>
      <c r="GZA136" s="72"/>
      <c r="GZD136" s="72"/>
      <c r="GZG136" s="72"/>
      <c r="GZJ136" s="72"/>
      <c r="GZM136" s="72"/>
      <c r="GZP136" s="72"/>
      <c r="GZS136" s="72"/>
      <c r="GZV136" s="72"/>
      <c r="GZY136" s="72"/>
      <c r="HAB136" s="72"/>
      <c r="HAE136" s="72"/>
      <c r="HAH136" s="72"/>
      <c r="HAK136" s="72"/>
      <c r="HAN136" s="72"/>
      <c r="HAQ136" s="72"/>
      <c r="HAT136" s="72"/>
      <c r="HAW136" s="72"/>
      <c r="HAZ136" s="72"/>
      <c r="HBC136" s="72"/>
      <c r="HBF136" s="72"/>
      <c r="HBI136" s="72"/>
      <c r="HBL136" s="72"/>
      <c r="HBO136" s="72"/>
      <c r="HBR136" s="72"/>
      <c r="HBU136" s="72"/>
      <c r="HBX136" s="72"/>
      <c r="HCA136" s="72"/>
      <c r="HCD136" s="72"/>
      <c r="HCG136" s="72"/>
      <c r="HCJ136" s="72"/>
      <c r="HCM136" s="72"/>
      <c r="HCP136" s="72"/>
      <c r="HCS136" s="72"/>
      <c r="HCV136" s="72"/>
      <c r="HCY136" s="72"/>
      <c r="HDB136" s="72"/>
      <c r="HDE136" s="72"/>
      <c r="HDH136" s="72"/>
      <c r="HDK136" s="72"/>
      <c r="HDN136" s="72"/>
      <c r="HDQ136" s="72"/>
      <c r="HDT136" s="72"/>
      <c r="HDW136" s="72"/>
      <c r="HDZ136" s="72"/>
      <c r="HEC136" s="72"/>
      <c r="HEF136" s="72"/>
      <c r="HEI136" s="72"/>
      <c r="HEL136" s="72"/>
      <c r="HEO136" s="72"/>
      <c r="HER136" s="72"/>
      <c r="HEU136" s="72"/>
      <c r="HEX136" s="72"/>
      <c r="HFA136" s="72"/>
      <c r="HFD136" s="72"/>
      <c r="HFG136" s="72"/>
      <c r="HFJ136" s="72"/>
      <c r="HFM136" s="72"/>
      <c r="HFP136" s="72"/>
      <c r="HFS136" s="72"/>
      <c r="HFV136" s="72"/>
      <c r="HFY136" s="72"/>
      <c r="HGB136" s="72"/>
      <c r="HGE136" s="72"/>
      <c r="HGH136" s="72"/>
      <c r="HGK136" s="72"/>
      <c r="HGN136" s="72"/>
      <c r="HGQ136" s="72"/>
      <c r="HGT136" s="72"/>
      <c r="HGW136" s="72"/>
      <c r="HGZ136" s="72"/>
      <c r="HHC136" s="72"/>
      <c r="HHF136" s="72"/>
      <c r="HHI136" s="72"/>
      <c r="HHL136" s="72"/>
      <c r="HHO136" s="72"/>
      <c r="HHR136" s="72"/>
      <c r="HHU136" s="72"/>
      <c r="HHX136" s="72"/>
      <c r="HIA136" s="72"/>
      <c r="HID136" s="72"/>
      <c r="HIG136" s="72"/>
      <c r="HIJ136" s="72"/>
      <c r="HIM136" s="72"/>
      <c r="HIP136" s="72"/>
      <c r="HIS136" s="72"/>
      <c r="HIV136" s="72"/>
      <c r="HIY136" s="72"/>
      <c r="HJB136" s="72"/>
      <c r="HJE136" s="72"/>
      <c r="HJH136" s="72"/>
      <c r="HJK136" s="72"/>
      <c r="HJN136" s="72"/>
      <c r="HJQ136" s="72"/>
      <c r="HJT136" s="72"/>
      <c r="HJW136" s="72"/>
      <c r="HJZ136" s="72"/>
      <c r="HKC136" s="72"/>
      <c r="HKF136" s="72"/>
      <c r="HKI136" s="72"/>
      <c r="HKL136" s="72"/>
      <c r="HKO136" s="72"/>
      <c r="HKR136" s="72"/>
      <c r="HKU136" s="72"/>
      <c r="HKX136" s="72"/>
      <c r="HLA136" s="72"/>
      <c r="HLD136" s="72"/>
      <c r="HLG136" s="72"/>
      <c r="HLJ136" s="72"/>
      <c r="HLM136" s="72"/>
      <c r="HLP136" s="72"/>
      <c r="HLS136" s="72"/>
      <c r="HLV136" s="72"/>
      <c r="HLY136" s="72"/>
      <c r="HMB136" s="72"/>
      <c r="HME136" s="72"/>
      <c r="HMH136" s="72"/>
      <c r="HMK136" s="72"/>
      <c r="HMN136" s="72"/>
      <c r="HMQ136" s="72"/>
      <c r="HMT136" s="72"/>
      <c r="HMW136" s="72"/>
      <c r="HMZ136" s="72"/>
      <c r="HNC136" s="72"/>
      <c r="HNF136" s="72"/>
      <c r="HNI136" s="72"/>
      <c r="HNL136" s="72"/>
      <c r="HNO136" s="72"/>
      <c r="HNR136" s="72"/>
      <c r="HNU136" s="72"/>
      <c r="HNX136" s="72"/>
      <c r="HOA136" s="72"/>
      <c r="HOD136" s="72"/>
      <c r="HOG136" s="72"/>
      <c r="HOJ136" s="72"/>
      <c r="HOM136" s="72"/>
      <c r="HOP136" s="72"/>
      <c r="HOS136" s="72"/>
      <c r="HOV136" s="72"/>
      <c r="HOY136" s="72"/>
      <c r="HPB136" s="72"/>
      <c r="HPE136" s="72"/>
      <c r="HPH136" s="72"/>
      <c r="HPK136" s="72"/>
      <c r="HPN136" s="72"/>
      <c r="HPQ136" s="72"/>
      <c r="HPT136" s="72"/>
      <c r="HPW136" s="72"/>
      <c r="HPZ136" s="72"/>
      <c r="HQC136" s="72"/>
      <c r="HQF136" s="72"/>
      <c r="HQI136" s="72"/>
      <c r="HQL136" s="72"/>
      <c r="HQO136" s="72"/>
      <c r="HQR136" s="72"/>
      <c r="HQU136" s="72"/>
      <c r="HQX136" s="72"/>
      <c r="HRA136" s="72"/>
      <c r="HRD136" s="72"/>
      <c r="HRG136" s="72"/>
      <c r="HRJ136" s="72"/>
      <c r="HRM136" s="72"/>
      <c r="HRP136" s="72"/>
      <c r="HRS136" s="72"/>
      <c r="HRV136" s="72"/>
      <c r="HRY136" s="72"/>
      <c r="HSB136" s="72"/>
      <c r="HSE136" s="72"/>
      <c r="HSH136" s="72"/>
      <c r="HSK136" s="72"/>
      <c r="HSN136" s="72"/>
      <c r="HSQ136" s="72"/>
      <c r="HST136" s="72"/>
      <c r="HSW136" s="72"/>
      <c r="HSZ136" s="72"/>
      <c r="HTC136" s="72"/>
      <c r="HTF136" s="72"/>
      <c r="HTI136" s="72"/>
      <c r="HTL136" s="72"/>
      <c r="HTO136" s="72"/>
      <c r="HTR136" s="72"/>
      <c r="HTU136" s="72"/>
      <c r="HTX136" s="72"/>
      <c r="HUA136" s="72"/>
      <c r="HUD136" s="72"/>
      <c r="HUG136" s="72"/>
      <c r="HUJ136" s="72"/>
      <c r="HUM136" s="72"/>
      <c r="HUP136" s="72"/>
      <c r="HUS136" s="72"/>
      <c r="HUV136" s="72"/>
      <c r="HUY136" s="72"/>
      <c r="HVB136" s="72"/>
      <c r="HVE136" s="72"/>
      <c r="HVH136" s="72"/>
      <c r="HVK136" s="72"/>
      <c r="HVN136" s="72"/>
      <c r="HVQ136" s="72"/>
      <c r="HVT136" s="72"/>
      <c r="HVW136" s="72"/>
      <c r="HVZ136" s="72"/>
      <c r="HWC136" s="72"/>
      <c r="HWF136" s="72"/>
      <c r="HWI136" s="72"/>
      <c r="HWL136" s="72"/>
      <c r="HWO136" s="72"/>
      <c r="HWR136" s="72"/>
      <c r="HWU136" s="72"/>
      <c r="HWX136" s="72"/>
      <c r="HXA136" s="72"/>
      <c r="HXD136" s="72"/>
      <c r="HXG136" s="72"/>
      <c r="HXJ136" s="72"/>
      <c r="HXM136" s="72"/>
      <c r="HXP136" s="72"/>
      <c r="HXS136" s="72"/>
      <c r="HXV136" s="72"/>
      <c r="HXY136" s="72"/>
      <c r="HYB136" s="72"/>
      <c r="HYE136" s="72"/>
      <c r="HYH136" s="72"/>
      <c r="HYK136" s="72"/>
      <c r="HYN136" s="72"/>
      <c r="HYQ136" s="72"/>
      <c r="HYT136" s="72"/>
      <c r="HYW136" s="72"/>
      <c r="HYZ136" s="72"/>
      <c r="HZC136" s="72"/>
      <c r="HZF136" s="72"/>
      <c r="HZI136" s="72"/>
      <c r="HZL136" s="72"/>
      <c r="HZO136" s="72"/>
      <c r="HZR136" s="72"/>
      <c r="HZU136" s="72"/>
      <c r="HZX136" s="72"/>
      <c r="IAA136" s="72"/>
      <c r="IAD136" s="72"/>
      <c r="IAG136" s="72"/>
      <c r="IAJ136" s="72"/>
      <c r="IAM136" s="72"/>
      <c r="IAP136" s="72"/>
      <c r="IAS136" s="72"/>
      <c r="IAV136" s="72"/>
      <c r="IAY136" s="72"/>
      <c r="IBB136" s="72"/>
      <c r="IBE136" s="72"/>
      <c r="IBH136" s="72"/>
      <c r="IBK136" s="72"/>
      <c r="IBN136" s="72"/>
      <c r="IBQ136" s="72"/>
      <c r="IBT136" s="72"/>
      <c r="IBW136" s="72"/>
      <c r="IBZ136" s="72"/>
      <c r="ICC136" s="72"/>
      <c r="ICF136" s="72"/>
      <c r="ICI136" s="72"/>
      <c r="ICL136" s="72"/>
      <c r="ICO136" s="72"/>
      <c r="ICR136" s="72"/>
      <c r="ICU136" s="72"/>
      <c r="ICX136" s="72"/>
      <c r="IDA136" s="72"/>
      <c r="IDD136" s="72"/>
      <c r="IDG136" s="72"/>
      <c r="IDJ136" s="72"/>
      <c r="IDM136" s="72"/>
      <c r="IDP136" s="72"/>
      <c r="IDS136" s="72"/>
      <c r="IDV136" s="72"/>
      <c r="IDY136" s="72"/>
      <c r="IEB136" s="72"/>
      <c r="IEE136" s="72"/>
      <c r="IEH136" s="72"/>
      <c r="IEK136" s="72"/>
      <c r="IEN136" s="72"/>
      <c r="IEQ136" s="72"/>
      <c r="IET136" s="72"/>
      <c r="IEW136" s="72"/>
      <c r="IEZ136" s="72"/>
      <c r="IFC136" s="72"/>
      <c r="IFF136" s="72"/>
      <c r="IFI136" s="72"/>
      <c r="IFL136" s="72"/>
      <c r="IFO136" s="72"/>
      <c r="IFR136" s="72"/>
      <c r="IFU136" s="72"/>
      <c r="IFX136" s="72"/>
      <c r="IGA136" s="72"/>
      <c r="IGD136" s="72"/>
      <c r="IGG136" s="72"/>
      <c r="IGJ136" s="72"/>
      <c r="IGM136" s="72"/>
      <c r="IGP136" s="72"/>
      <c r="IGS136" s="72"/>
      <c r="IGV136" s="72"/>
      <c r="IGY136" s="72"/>
      <c r="IHB136" s="72"/>
      <c r="IHE136" s="72"/>
      <c r="IHH136" s="72"/>
      <c r="IHK136" s="72"/>
      <c r="IHN136" s="72"/>
      <c r="IHQ136" s="72"/>
      <c r="IHT136" s="72"/>
      <c r="IHW136" s="72"/>
      <c r="IHZ136" s="72"/>
      <c r="IIC136" s="72"/>
      <c r="IIF136" s="72"/>
      <c r="III136" s="72"/>
      <c r="IIL136" s="72"/>
      <c r="IIO136" s="72"/>
      <c r="IIR136" s="72"/>
      <c r="IIU136" s="72"/>
      <c r="IIX136" s="72"/>
      <c r="IJA136" s="72"/>
      <c r="IJD136" s="72"/>
      <c r="IJG136" s="72"/>
      <c r="IJJ136" s="72"/>
      <c r="IJM136" s="72"/>
      <c r="IJP136" s="72"/>
      <c r="IJS136" s="72"/>
      <c r="IJV136" s="72"/>
      <c r="IJY136" s="72"/>
      <c r="IKB136" s="72"/>
      <c r="IKE136" s="72"/>
      <c r="IKH136" s="72"/>
      <c r="IKK136" s="72"/>
      <c r="IKN136" s="72"/>
      <c r="IKQ136" s="72"/>
      <c r="IKT136" s="72"/>
      <c r="IKW136" s="72"/>
      <c r="IKZ136" s="72"/>
      <c r="ILC136" s="72"/>
      <c r="ILF136" s="72"/>
      <c r="ILI136" s="72"/>
      <c r="ILL136" s="72"/>
      <c r="ILO136" s="72"/>
      <c r="ILR136" s="72"/>
      <c r="ILU136" s="72"/>
      <c r="ILX136" s="72"/>
      <c r="IMA136" s="72"/>
      <c r="IMD136" s="72"/>
      <c r="IMG136" s="72"/>
      <c r="IMJ136" s="72"/>
      <c r="IMM136" s="72"/>
      <c r="IMP136" s="72"/>
      <c r="IMS136" s="72"/>
      <c r="IMV136" s="72"/>
      <c r="IMY136" s="72"/>
      <c r="INB136" s="72"/>
      <c r="INE136" s="72"/>
      <c r="INH136" s="72"/>
      <c r="INK136" s="72"/>
      <c r="INN136" s="72"/>
      <c r="INQ136" s="72"/>
      <c r="INT136" s="72"/>
      <c r="INW136" s="72"/>
      <c r="INZ136" s="72"/>
      <c r="IOC136" s="72"/>
      <c r="IOF136" s="72"/>
      <c r="IOI136" s="72"/>
      <c r="IOL136" s="72"/>
      <c r="IOO136" s="72"/>
      <c r="IOR136" s="72"/>
      <c r="IOU136" s="72"/>
      <c r="IOX136" s="72"/>
      <c r="IPA136" s="72"/>
      <c r="IPD136" s="72"/>
      <c r="IPG136" s="72"/>
      <c r="IPJ136" s="72"/>
      <c r="IPM136" s="72"/>
      <c r="IPP136" s="72"/>
      <c r="IPS136" s="72"/>
      <c r="IPV136" s="72"/>
      <c r="IPY136" s="72"/>
      <c r="IQB136" s="72"/>
      <c r="IQE136" s="72"/>
      <c r="IQH136" s="72"/>
      <c r="IQK136" s="72"/>
      <c r="IQN136" s="72"/>
      <c r="IQQ136" s="72"/>
      <c r="IQT136" s="72"/>
      <c r="IQW136" s="72"/>
      <c r="IQZ136" s="72"/>
      <c r="IRC136" s="72"/>
      <c r="IRF136" s="72"/>
      <c r="IRI136" s="72"/>
      <c r="IRL136" s="72"/>
      <c r="IRO136" s="72"/>
      <c r="IRR136" s="72"/>
      <c r="IRU136" s="72"/>
      <c r="IRX136" s="72"/>
      <c r="ISA136" s="72"/>
      <c r="ISD136" s="72"/>
      <c r="ISG136" s="72"/>
      <c r="ISJ136" s="72"/>
      <c r="ISM136" s="72"/>
      <c r="ISP136" s="72"/>
      <c r="ISS136" s="72"/>
      <c r="ISV136" s="72"/>
      <c r="ISY136" s="72"/>
      <c r="ITB136" s="72"/>
      <c r="ITE136" s="72"/>
      <c r="ITH136" s="72"/>
      <c r="ITK136" s="72"/>
      <c r="ITN136" s="72"/>
      <c r="ITQ136" s="72"/>
      <c r="ITT136" s="72"/>
      <c r="ITW136" s="72"/>
      <c r="ITZ136" s="72"/>
      <c r="IUC136" s="72"/>
      <c r="IUF136" s="72"/>
      <c r="IUI136" s="72"/>
      <c r="IUL136" s="72"/>
      <c r="IUO136" s="72"/>
      <c r="IUR136" s="72"/>
      <c r="IUU136" s="72"/>
      <c r="IUX136" s="72"/>
      <c r="IVA136" s="72"/>
      <c r="IVD136" s="72"/>
      <c r="IVG136" s="72"/>
      <c r="IVJ136" s="72"/>
      <c r="IVM136" s="72"/>
      <c r="IVP136" s="72"/>
      <c r="IVS136" s="72"/>
      <c r="IVV136" s="72"/>
      <c r="IVY136" s="72"/>
      <c r="IWB136" s="72"/>
      <c r="IWE136" s="72"/>
      <c r="IWH136" s="72"/>
      <c r="IWK136" s="72"/>
      <c r="IWN136" s="72"/>
      <c r="IWQ136" s="72"/>
      <c r="IWT136" s="72"/>
      <c r="IWW136" s="72"/>
      <c r="IWZ136" s="72"/>
      <c r="IXC136" s="72"/>
      <c r="IXF136" s="72"/>
      <c r="IXI136" s="72"/>
      <c r="IXL136" s="72"/>
      <c r="IXO136" s="72"/>
      <c r="IXR136" s="72"/>
      <c r="IXU136" s="72"/>
      <c r="IXX136" s="72"/>
      <c r="IYA136" s="72"/>
      <c r="IYD136" s="72"/>
      <c r="IYG136" s="72"/>
      <c r="IYJ136" s="72"/>
      <c r="IYM136" s="72"/>
      <c r="IYP136" s="72"/>
      <c r="IYS136" s="72"/>
      <c r="IYV136" s="72"/>
      <c r="IYY136" s="72"/>
      <c r="IZB136" s="72"/>
      <c r="IZE136" s="72"/>
      <c r="IZH136" s="72"/>
      <c r="IZK136" s="72"/>
      <c r="IZN136" s="72"/>
      <c r="IZQ136" s="72"/>
      <c r="IZT136" s="72"/>
      <c r="IZW136" s="72"/>
      <c r="IZZ136" s="72"/>
      <c r="JAC136" s="72"/>
      <c r="JAF136" s="72"/>
      <c r="JAI136" s="72"/>
      <c r="JAL136" s="72"/>
      <c r="JAO136" s="72"/>
      <c r="JAR136" s="72"/>
      <c r="JAU136" s="72"/>
      <c r="JAX136" s="72"/>
      <c r="JBA136" s="72"/>
      <c r="JBD136" s="72"/>
      <c r="JBG136" s="72"/>
      <c r="JBJ136" s="72"/>
      <c r="JBM136" s="72"/>
      <c r="JBP136" s="72"/>
      <c r="JBS136" s="72"/>
      <c r="JBV136" s="72"/>
      <c r="JBY136" s="72"/>
      <c r="JCB136" s="72"/>
      <c r="JCE136" s="72"/>
      <c r="JCH136" s="72"/>
      <c r="JCK136" s="72"/>
      <c r="JCN136" s="72"/>
      <c r="JCQ136" s="72"/>
      <c r="JCT136" s="72"/>
      <c r="JCW136" s="72"/>
      <c r="JCZ136" s="72"/>
      <c r="JDC136" s="72"/>
      <c r="JDF136" s="72"/>
      <c r="JDI136" s="72"/>
      <c r="JDL136" s="72"/>
      <c r="JDO136" s="72"/>
      <c r="JDR136" s="72"/>
      <c r="JDU136" s="72"/>
      <c r="JDX136" s="72"/>
      <c r="JEA136" s="72"/>
      <c r="JED136" s="72"/>
      <c r="JEG136" s="72"/>
      <c r="JEJ136" s="72"/>
      <c r="JEM136" s="72"/>
      <c r="JEP136" s="72"/>
      <c r="JES136" s="72"/>
      <c r="JEV136" s="72"/>
      <c r="JEY136" s="72"/>
      <c r="JFB136" s="72"/>
      <c r="JFE136" s="72"/>
      <c r="JFH136" s="72"/>
      <c r="JFK136" s="72"/>
      <c r="JFN136" s="72"/>
      <c r="JFQ136" s="72"/>
      <c r="JFT136" s="72"/>
      <c r="JFW136" s="72"/>
      <c r="JFZ136" s="72"/>
      <c r="JGC136" s="72"/>
      <c r="JGF136" s="72"/>
      <c r="JGI136" s="72"/>
      <c r="JGL136" s="72"/>
      <c r="JGO136" s="72"/>
      <c r="JGR136" s="72"/>
      <c r="JGU136" s="72"/>
      <c r="JGX136" s="72"/>
      <c r="JHA136" s="72"/>
      <c r="JHD136" s="72"/>
      <c r="JHG136" s="72"/>
      <c r="JHJ136" s="72"/>
      <c r="JHM136" s="72"/>
      <c r="JHP136" s="72"/>
      <c r="JHS136" s="72"/>
      <c r="JHV136" s="72"/>
      <c r="JHY136" s="72"/>
      <c r="JIB136" s="72"/>
      <c r="JIE136" s="72"/>
      <c r="JIH136" s="72"/>
      <c r="JIK136" s="72"/>
      <c r="JIN136" s="72"/>
      <c r="JIQ136" s="72"/>
      <c r="JIT136" s="72"/>
      <c r="JIW136" s="72"/>
      <c r="JIZ136" s="72"/>
      <c r="JJC136" s="72"/>
      <c r="JJF136" s="72"/>
      <c r="JJI136" s="72"/>
      <c r="JJL136" s="72"/>
      <c r="JJO136" s="72"/>
      <c r="JJR136" s="72"/>
      <c r="JJU136" s="72"/>
      <c r="JJX136" s="72"/>
      <c r="JKA136" s="72"/>
      <c r="JKD136" s="72"/>
      <c r="JKG136" s="72"/>
      <c r="JKJ136" s="72"/>
      <c r="JKM136" s="72"/>
      <c r="JKP136" s="72"/>
      <c r="JKS136" s="72"/>
      <c r="JKV136" s="72"/>
      <c r="JKY136" s="72"/>
      <c r="JLB136" s="72"/>
      <c r="JLE136" s="72"/>
      <c r="JLH136" s="72"/>
      <c r="JLK136" s="72"/>
      <c r="JLN136" s="72"/>
      <c r="JLQ136" s="72"/>
      <c r="JLT136" s="72"/>
      <c r="JLW136" s="72"/>
      <c r="JLZ136" s="72"/>
      <c r="JMC136" s="72"/>
      <c r="JMF136" s="72"/>
      <c r="JMI136" s="72"/>
      <c r="JML136" s="72"/>
      <c r="JMO136" s="72"/>
      <c r="JMR136" s="72"/>
      <c r="JMU136" s="72"/>
      <c r="JMX136" s="72"/>
      <c r="JNA136" s="72"/>
      <c r="JND136" s="72"/>
      <c r="JNG136" s="72"/>
      <c r="JNJ136" s="72"/>
      <c r="JNM136" s="72"/>
      <c r="JNP136" s="72"/>
      <c r="JNS136" s="72"/>
      <c r="JNV136" s="72"/>
      <c r="JNY136" s="72"/>
      <c r="JOB136" s="72"/>
      <c r="JOE136" s="72"/>
      <c r="JOH136" s="72"/>
      <c r="JOK136" s="72"/>
      <c r="JON136" s="72"/>
      <c r="JOQ136" s="72"/>
      <c r="JOT136" s="72"/>
      <c r="JOW136" s="72"/>
      <c r="JOZ136" s="72"/>
      <c r="JPC136" s="72"/>
      <c r="JPF136" s="72"/>
      <c r="JPI136" s="72"/>
      <c r="JPL136" s="72"/>
      <c r="JPO136" s="72"/>
      <c r="JPR136" s="72"/>
      <c r="JPU136" s="72"/>
      <c r="JPX136" s="72"/>
      <c r="JQA136" s="72"/>
      <c r="JQD136" s="72"/>
      <c r="JQG136" s="72"/>
      <c r="JQJ136" s="72"/>
      <c r="JQM136" s="72"/>
      <c r="JQP136" s="72"/>
      <c r="JQS136" s="72"/>
      <c r="JQV136" s="72"/>
      <c r="JQY136" s="72"/>
      <c r="JRB136" s="72"/>
      <c r="JRE136" s="72"/>
      <c r="JRH136" s="72"/>
      <c r="JRK136" s="72"/>
      <c r="JRN136" s="72"/>
      <c r="JRQ136" s="72"/>
      <c r="JRT136" s="72"/>
      <c r="JRW136" s="72"/>
      <c r="JRZ136" s="72"/>
      <c r="JSC136" s="72"/>
      <c r="JSF136" s="72"/>
      <c r="JSI136" s="72"/>
      <c r="JSL136" s="72"/>
      <c r="JSO136" s="72"/>
      <c r="JSR136" s="72"/>
      <c r="JSU136" s="72"/>
      <c r="JSX136" s="72"/>
      <c r="JTA136" s="72"/>
      <c r="JTD136" s="72"/>
      <c r="JTG136" s="72"/>
      <c r="JTJ136" s="72"/>
      <c r="JTM136" s="72"/>
      <c r="JTP136" s="72"/>
      <c r="JTS136" s="72"/>
      <c r="JTV136" s="72"/>
      <c r="JTY136" s="72"/>
      <c r="JUB136" s="72"/>
      <c r="JUE136" s="72"/>
      <c r="JUH136" s="72"/>
      <c r="JUK136" s="72"/>
      <c r="JUN136" s="72"/>
      <c r="JUQ136" s="72"/>
      <c r="JUT136" s="72"/>
      <c r="JUW136" s="72"/>
      <c r="JUZ136" s="72"/>
      <c r="JVC136" s="72"/>
      <c r="JVF136" s="72"/>
      <c r="JVI136" s="72"/>
      <c r="JVL136" s="72"/>
      <c r="JVO136" s="72"/>
      <c r="JVR136" s="72"/>
      <c r="JVU136" s="72"/>
      <c r="JVX136" s="72"/>
      <c r="JWA136" s="72"/>
      <c r="JWD136" s="72"/>
      <c r="JWG136" s="72"/>
      <c r="JWJ136" s="72"/>
      <c r="JWM136" s="72"/>
      <c r="JWP136" s="72"/>
      <c r="JWS136" s="72"/>
      <c r="JWV136" s="72"/>
      <c r="JWY136" s="72"/>
      <c r="JXB136" s="72"/>
      <c r="JXE136" s="72"/>
      <c r="JXH136" s="72"/>
      <c r="JXK136" s="72"/>
      <c r="JXN136" s="72"/>
      <c r="JXQ136" s="72"/>
      <c r="JXT136" s="72"/>
      <c r="JXW136" s="72"/>
      <c r="JXZ136" s="72"/>
      <c r="JYC136" s="72"/>
      <c r="JYF136" s="72"/>
      <c r="JYI136" s="72"/>
      <c r="JYL136" s="72"/>
      <c r="JYO136" s="72"/>
      <c r="JYR136" s="72"/>
      <c r="JYU136" s="72"/>
      <c r="JYX136" s="72"/>
      <c r="JZA136" s="72"/>
      <c r="JZD136" s="72"/>
      <c r="JZG136" s="72"/>
      <c r="JZJ136" s="72"/>
      <c r="JZM136" s="72"/>
      <c r="JZP136" s="72"/>
      <c r="JZS136" s="72"/>
      <c r="JZV136" s="72"/>
      <c r="JZY136" s="72"/>
      <c r="KAB136" s="72"/>
      <c r="KAE136" s="72"/>
      <c r="KAH136" s="72"/>
      <c r="KAK136" s="72"/>
      <c r="KAN136" s="72"/>
      <c r="KAQ136" s="72"/>
      <c r="KAT136" s="72"/>
      <c r="KAW136" s="72"/>
      <c r="KAZ136" s="72"/>
      <c r="KBC136" s="72"/>
      <c r="KBF136" s="72"/>
      <c r="KBI136" s="72"/>
      <c r="KBL136" s="72"/>
      <c r="KBO136" s="72"/>
      <c r="KBR136" s="72"/>
      <c r="KBU136" s="72"/>
      <c r="KBX136" s="72"/>
      <c r="KCA136" s="72"/>
      <c r="KCD136" s="72"/>
      <c r="KCG136" s="72"/>
      <c r="KCJ136" s="72"/>
      <c r="KCM136" s="72"/>
      <c r="KCP136" s="72"/>
      <c r="KCS136" s="72"/>
      <c r="KCV136" s="72"/>
      <c r="KCY136" s="72"/>
      <c r="KDB136" s="72"/>
      <c r="KDE136" s="72"/>
      <c r="KDH136" s="72"/>
      <c r="KDK136" s="72"/>
      <c r="KDN136" s="72"/>
      <c r="KDQ136" s="72"/>
      <c r="KDT136" s="72"/>
      <c r="KDW136" s="72"/>
      <c r="KDZ136" s="72"/>
      <c r="KEC136" s="72"/>
      <c r="KEF136" s="72"/>
      <c r="KEI136" s="72"/>
      <c r="KEL136" s="72"/>
      <c r="KEO136" s="72"/>
      <c r="KER136" s="72"/>
      <c r="KEU136" s="72"/>
      <c r="KEX136" s="72"/>
      <c r="KFA136" s="72"/>
      <c r="KFD136" s="72"/>
      <c r="KFG136" s="72"/>
      <c r="KFJ136" s="72"/>
      <c r="KFM136" s="72"/>
      <c r="KFP136" s="72"/>
      <c r="KFS136" s="72"/>
      <c r="KFV136" s="72"/>
      <c r="KFY136" s="72"/>
      <c r="KGB136" s="72"/>
      <c r="KGE136" s="72"/>
      <c r="KGH136" s="72"/>
      <c r="KGK136" s="72"/>
      <c r="KGN136" s="72"/>
      <c r="KGQ136" s="72"/>
      <c r="KGT136" s="72"/>
      <c r="KGW136" s="72"/>
      <c r="KGZ136" s="72"/>
      <c r="KHC136" s="72"/>
      <c r="KHF136" s="72"/>
      <c r="KHI136" s="72"/>
      <c r="KHL136" s="72"/>
      <c r="KHO136" s="72"/>
      <c r="KHR136" s="72"/>
      <c r="KHU136" s="72"/>
      <c r="KHX136" s="72"/>
      <c r="KIA136" s="72"/>
      <c r="KID136" s="72"/>
      <c r="KIG136" s="72"/>
      <c r="KIJ136" s="72"/>
      <c r="KIM136" s="72"/>
      <c r="KIP136" s="72"/>
      <c r="KIS136" s="72"/>
      <c r="KIV136" s="72"/>
      <c r="KIY136" s="72"/>
      <c r="KJB136" s="72"/>
      <c r="KJE136" s="72"/>
      <c r="KJH136" s="72"/>
      <c r="KJK136" s="72"/>
      <c r="KJN136" s="72"/>
      <c r="KJQ136" s="72"/>
      <c r="KJT136" s="72"/>
      <c r="KJW136" s="72"/>
      <c r="KJZ136" s="72"/>
      <c r="KKC136" s="72"/>
      <c r="KKF136" s="72"/>
      <c r="KKI136" s="72"/>
      <c r="KKL136" s="72"/>
      <c r="KKO136" s="72"/>
      <c r="KKR136" s="72"/>
      <c r="KKU136" s="72"/>
      <c r="KKX136" s="72"/>
      <c r="KLA136" s="72"/>
      <c r="KLD136" s="72"/>
      <c r="KLG136" s="72"/>
      <c r="KLJ136" s="72"/>
      <c r="KLM136" s="72"/>
      <c r="KLP136" s="72"/>
      <c r="KLS136" s="72"/>
      <c r="KLV136" s="72"/>
      <c r="KLY136" s="72"/>
      <c r="KMB136" s="72"/>
      <c r="KME136" s="72"/>
      <c r="KMH136" s="72"/>
      <c r="KMK136" s="72"/>
      <c r="KMN136" s="72"/>
      <c r="KMQ136" s="72"/>
      <c r="KMT136" s="72"/>
      <c r="KMW136" s="72"/>
      <c r="KMZ136" s="72"/>
      <c r="KNC136" s="72"/>
      <c r="KNF136" s="72"/>
      <c r="KNI136" s="72"/>
      <c r="KNL136" s="72"/>
      <c r="KNO136" s="72"/>
      <c r="KNR136" s="72"/>
      <c r="KNU136" s="72"/>
      <c r="KNX136" s="72"/>
      <c r="KOA136" s="72"/>
      <c r="KOD136" s="72"/>
      <c r="KOG136" s="72"/>
      <c r="KOJ136" s="72"/>
      <c r="KOM136" s="72"/>
      <c r="KOP136" s="72"/>
      <c r="KOS136" s="72"/>
      <c r="KOV136" s="72"/>
      <c r="KOY136" s="72"/>
      <c r="KPB136" s="72"/>
      <c r="KPE136" s="72"/>
      <c r="KPH136" s="72"/>
      <c r="KPK136" s="72"/>
      <c r="KPN136" s="72"/>
      <c r="KPQ136" s="72"/>
      <c r="KPT136" s="72"/>
      <c r="KPW136" s="72"/>
      <c r="KPZ136" s="72"/>
      <c r="KQC136" s="72"/>
      <c r="KQF136" s="72"/>
      <c r="KQI136" s="72"/>
      <c r="KQL136" s="72"/>
      <c r="KQO136" s="72"/>
      <c r="KQR136" s="72"/>
      <c r="KQU136" s="72"/>
      <c r="KQX136" s="72"/>
      <c r="KRA136" s="72"/>
      <c r="KRD136" s="72"/>
      <c r="KRG136" s="72"/>
      <c r="KRJ136" s="72"/>
      <c r="KRM136" s="72"/>
      <c r="KRP136" s="72"/>
      <c r="KRS136" s="72"/>
      <c r="KRV136" s="72"/>
      <c r="KRY136" s="72"/>
      <c r="KSB136" s="72"/>
      <c r="KSE136" s="72"/>
      <c r="KSH136" s="72"/>
      <c r="KSK136" s="72"/>
      <c r="KSN136" s="72"/>
      <c r="KSQ136" s="72"/>
      <c r="KST136" s="72"/>
      <c r="KSW136" s="72"/>
      <c r="KSZ136" s="72"/>
      <c r="KTC136" s="72"/>
      <c r="KTF136" s="72"/>
      <c r="KTI136" s="72"/>
      <c r="KTL136" s="72"/>
      <c r="KTO136" s="72"/>
      <c r="KTR136" s="72"/>
      <c r="KTU136" s="72"/>
      <c r="KTX136" s="72"/>
      <c r="KUA136" s="72"/>
      <c r="KUD136" s="72"/>
      <c r="KUG136" s="72"/>
      <c r="KUJ136" s="72"/>
      <c r="KUM136" s="72"/>
      <c r="KUP136" s="72"/>
      <c r="KUS136" s="72"/>
      <c r="KUV136" s="72"/>
      <c r="KUY136" s="72"/>
      <c r="KVB136" s="72"/>
      <c r="KVE136" s="72"/>
      <c r="KVH136" s="72"/>
      <c r="KVK136" s="72"/>
      <c r="KVN136" s="72"/>
      <c r="KVQ136" s="72"/>
      <c r="KVT136" s="72"/>
      <c r="KVW136" s="72"/>
      <c r="KVZ136" s="72"/>
      <c r="KWC136" s="72"/>
      <c r="KWF136" s="72"/>
      <c r="KWI136" s="72"/>
      <c r="KWL136" s="72"/>
      <c r="KWO136" s="72"/>
      <c r="KWR136" s="72"/>
      <c r="KWU136" s="72"/>
      <c r="KWX136" s="72"/>
      <c r="KXA136" s="72"/>
      <c r="KXD136" s="72"/>
      <c r="KXG136" s="72"/>
      <c r="KXJ136" s="72"/>
      <c r="KXM136" s="72"/>
      <c r="KXP136" s="72"/>
      <c r="KXS136" s="72"/>
      <c r="KXV136" s="72"/>
      <c r="KXY136" s="72"/>
      <c r="KYB136" s="72"/>
      <c r="KYE136" s="72"/>
      <c r="KYH136" s="72"/>
      <c r="KYK136" s="72"/>
      <c r="KYN136" s="72"/>
      <c r="KYQ136" s="72"/>
      <c r="KYT136" s="72"/>
      <c r="KYW136" s="72"/>
      <c r="KYZ136" s="72"/>
      <c r="KZC136" s="72"/>
      <c r="KZF136" s="72"/>
      <c r="KZI136" s="72"/>
      <c r="KZL136" s="72"/>
      <c r="KZO136" s="72"/>
      <c r="KZR136" s="72"/>
      <c r="KZU136" s="72"/>
      <c r="KZX136" s="72"/>
      <c r="LAA136" s="72"/>
      <c r="LAD136" s="72"/>
      <c r="LAG136" s="72"/>
      <c r="LAJ136" s="72"/>
      <c r="LAM136" s="72"/>
      <c r="LAP136" s="72"/>
      <c r="LAS136" s="72"/>
      <c r="LAV136" s="72"/>
      <c r="LAY136" s="72"/>
      <c r="LBB136" s="72"/>
      <c r="LBE136" s="72"/>
      <c r="LBH136" s="72"/>
      <c r="LBK136" s="72"/>
      <c r="LBN136" s="72"/>
      <c r="LBQ136" s="72"/>
      <c r="LBT136" s="72"/>
      <c r="LBW136" s="72"/>
      <c r="LBZ136" s="72"/>
      <c r="LCC136" s="72"/>
      <c r="LCF136" s="72"/>
      <c r="LCI136" s="72"/>
      <c r="LCL136" s="72"/>
      <c r="LCO136" s="72"/>
      <c r="LCR136" s="72"/>
      <c r="LCU136" s="72"/>
      <c r="LCX136" s="72"/>
      <c r="LDA136" s="72"/>
      <c r="LDD136" s="72"/>
      <c r="LDG136" s="72"/>
      <c r="LDJ136" s="72"/>
      <c r="LDM136" s="72"/>
      <c r="LDP136" s="72"/>
      <c r="LDS136" s="72"/>
      <c r="LDV136" s="72"/>
      <c r="LDY136" s="72"/>
      <c r="LEB136" s="72"/>
      <c r="LEE136" s="72"/>
      <c r="LEH136" s="72"/>
      <c r="LEK136" s="72"/>
      <c r="LEN136" s="72"/>
      <c r="LEQ136" s="72"/>
      <c r="LET136" s="72"/>
      <c r="LEW136" s="72"/>
      <c r="LEZ136" s="72"/>
      <c r="LFC136" s="72"/>
      <c r="LFF136" s="72"/>
      <c r="LFI136" s="72"/>
      <c r="LFL136" s="72"/>
      <c r="LFO136" s="72"/>
      <c r="LFR136" s="72"/>
      <c r="LFU136" s="72"/>
      <c r="LFX136" s="72"/>
      <c r="LGA136" s="72"/>
      <c r="LGD136" s="72"/>
      <c r="LGG136" s="72"/>
      <c r="LGJ136" s="72"/>
      <c r="LGM136" s="72"/>
      <c r="LGP136" s="72"/>
      <c r="LGS136" s="72"/>
      <c r="LGV136" s="72"/>
      <c r="LGY136" s="72"/>
      <c r="LHB136" s="72"/>
      <c r="LHE136" s="72"/>
      <c r="LHH136" s="72"/>
      <c r="LHK136" s="72"/>
      <c r="LHN136" s="72"/>
      <c r="LHQ136" s="72"/>
      <c r="LHT136" s="72"/>
      <c r="LHW136" s="72"/>
      <c r="LHZ136" s="72"/>
      <c r="LIC136" s="72"/>
      <c r="LIF136" s="72"/>
      <c r="LII136" s="72"/>
      <c r="LIL136" s="72"/>
      <c r="LIO136" s="72"/>
      <c r="LIR136" s="72"/>
      <c r="LIU136" s="72"/>
      <c r="LIX136" s="72"/>
      <c r="LJA136" s="72"/>
      <c r="LJD136" s="72"/>
      <c r="LJG136" s="72"/>
      <c r="LJJ136" s="72"/>
      <c r="LJM136" s="72"/>
      <c r="LJP136" s="72"/>
      <c r="LJS136" s="72"/>
      <c r="LJV136" s="72"/>
      <c r="LJY136" s="72"/>
      <c r="LKB136" s="72"/>
      <c r="LKE136" s="72"/>
      <c r="LKH136" s="72"/>
      <c r="LKK136" s="72"/>
      <c r="LKN136" s="72"/>
      <c r="LKQ136" s="72"/>
      <c r="LKT136" s="72"/>
      <c r="LKW136" s="72"/>
      <c r="LKZ136" s="72"/>
      <c r="LLC136" s="72"/>
      <c r="LLF136" s="72"/>
      <c r="LLI136" s="72"/>
      <c r="LLL136" s="72"/>
      <c r="LLO136" s="72"/>
      <c r="LLR136" s="72"/>
      <c r="LLU136" s="72"/>
      <c r="LLX136" s="72"/>
      <c r="LMA136" s="72"/>
      <c r="LMD136" s="72"/>
      <c r="LMG136" s="72"/>
      <c r="LMJ136" s="72"/>
      <c r="LMM136" s="72"/>
      <c r="LMP136" s="72"/>
      <c r="LMS136" s="72"/>
      <c r="LMV136" s="72"/>
      <c r="LMY136" s="72"/>
      <c r="LNB136" s="72"/>
      <c r="LNE136" s="72"/>
      <c r="LNH136" s="72"/>
      <c r="LNK136" s="72"/>
      <c r="LNN136" s="72"/>
      <c r="LNQ136" s="72"/>
      <c r="LNT136" s="72"/>
      <c r="LNW136" s="72"/>
      <c r="LNZ136" s="72"/>
      <c r="LOC136" s="72"/>
      <c r="LOF136" s="72"/>
      <c r="LOI136" s="72"/>
      <c r="LOL136" s="72"/>
      <c r="LOO136" s="72"/>
      <c r="LOR136" s="72"/>
      <c r="LOU136" s="72"/>
      <c r="LOX136" s="72"/>
      <c r="LPA136" s="72"/>
      <c r="LPD136" s="72"/>
      <c r="LPG136" s="72"/>
      <c r="LPJ136" s="72"/>
      <c r="LPM136" s="72"/>
      <c r="LPP136" s="72"/>
      <c r="LPS136" s="72"/>
      <c r="LPV136" s="72"/>
      <c r="LPY136" s="72"/>
      <c r="LQB136" s="72"/>
      <c r="LQE136" s="72"/>
      <c r="LQH136" s="72"/>
      <c r="LQK136" s="72"/>
      <c r="LQN136" s="72"/>
      <c r="LQQ136" s="72"/>
      <c r="LQT136" s="72"/>
      <c r="LQW136" s="72"/>
      <c r="LQZ136" s="72"/>
      <c r="LRC136" s="72"/>
      <c r="LRF136" s="72"/>
      <c r="LRI136" s="72"/>
      <c r="LRL136" s="72"/>
      <c r="LRO136" s="72"/>
      <c r="LRR136" s="72"/>
      <c r="LRU136" s="72"/>
      <c r="LRX136" s="72"/>
      <c r="LSA136" s="72"/>
      <c r="LSD136" s="72"/>
      <c r="LSG136" s="72"/>
      <c r="LSJ136" s="72"/>
      <c r="LSM136" s="72"/>
      <c r="LSP136" s="72"/>
      <c r="LSS136" s="72"/>
      <c r="LSV136" s="72"/>
      <c r="LSY136" s="72"/>
      <c r="LTB136" s="72"/>
      <c r="LTE136" s="72"/>
      <c r="LTH136" s="72"/>
      <c r="LTK136" s="72"/>
      <c r="LTN136" s="72"/>
      <c r="LTQ136" s="72"/>
      <c r="LTT136" s="72"/>
      <c r="LTW136" s="72"/>
      <c r="LTZ136" s="72"/>
      <c r="LUC136" s="72"/>
      <c r="LUF136" s="72"/>
      <c r="LUI136" s="72"/>
      <c r="LUL136" s="72"/>
      <c r="LUO136" s="72"/>
      <c r="LUR136" s="72"/>
      <c r="LUU136" s="72"/>
      <c r="LUX136" s="72"/>
      <c r="LVA136" s="72"/>
      <c r="LVD136" s="72"/>
      <c r="LVG136" s="72"/>
      <c r="LVJ136" s="72"/>
      <c r="LVM136" s="72"/>
      <c r="LVP136" s="72"/>
      <c r="LVS136" s="72"/>
      <c r="LVV136" s="72"/>
      <c r="LVY136" s="72"/>
      <c r="LWB136" s="72"/>
      <c r="LWE136" s="72"/>
      <c r="LWH136" s="72"/>
      <c r="LWK136" s="72"/>
      <c r="LWN136" s="72"/>
      <c r="LWQ136" s="72"/>
      <c r="LWT136" s="72"/>
      <c r="LWW136" s="72"/>
      <c r="LWZ136" s="72"/>
      <c r="LXC136" s="72"/>
      <c r="LXF136" s="72"/>
      <c r="LXI136" s="72"/>
      <c r="LXL136" s="72"/>
      <c r="LXO136" s="72"/>
      <c r="LXR136" s="72"/>
      <c r="LXU136" s="72"/>
      <c r="LXX136" s="72"/>
      <c r="LYA136" s="72"/>
      <c r="LYD136" s="72"/>
      <c r="LYG136" s="72"/>
      <c r="LYJ136" s="72"/>
      <c r="LYM136" s="72"/>
      <c r="LYP136" s="72"/>
      <c r="LYS136" s="72"/>
      <c r="LYV136" s="72"/>
      <c r="LYY136" s="72"/>
      <c r="LZB136" s="72"/>
      <c r="LZE136" s="72"/>
      <c r="LZH136" s="72"/>
      <c r="LZK136" s="72"/>
      <c r="LZN136" s="72"/>
      <c r="LZQ136" s="72"/>
      <c r="LZT136" s="72"/>
      <c r="LZW136" s="72"/>
      <c r="LZZ136" s="72"/>
      <c r="MAC136" s="72"/>
      <c r="MAF136" s="72"/>
      <c r="MAI136" s="72"/>
      <c r="MAL136" s="72"/>
      <c r="MAO136" s="72"/>
      <c r="MAR136" s="72"/>
      <c r="MAU136" s="72"/>
      <c r="MAX136" s="72"/>
      <c r="MBA136" s="72"/>
      <c r="MBD136" s="72"/>
      <c r="MBG136" s="72"/>
      <c r="MBJ136" s="72"/>
      <c r="MBM136" s="72"/>
      <c r="MBP136" s="72"/>
      <c r="MBS136" s="72"/>
      <c r="MBV136" s="72"/>
      <c r="MBY136" s="72"/>
      <c r="MCB136" s="72"/>
      <c r="MCE136" s="72"/>
      <c r="MCH136" s="72"/>
      <c r="MCK136" s="72"/>
      <c r="MCN136" s="72"/>
      <c r="MCQ136" s="72"/>
      <c r="MCT136" s="72"/>
      <c r="MCW136" s="72"/>
      <c r="MCZ136" s="72"/>
      <c r="MDC136" s="72"/>
      <c r="MDF136" s="72"/>
      <c r="MDI136" s="72"/>
      <c r="MDL136" s="72"/>
      <c r="MDO136" s="72"/>
      <c r="MDR136" s="72"/>
      <c r="MDU136" s="72"/>
      <c r="MDX136" s="72"/>
      <c r="MEA136" s="72"/>
      <c r="MED136" s="72"/>
      <c r="MEG136" s="72"/>
      <c r="MEJ136" s="72"/>
      <c r="MEM136" s="72"/>
      <c r="MEP136" s="72"/>
      <c r="MES136" s="72"/>
      <c r="MEV136" s="72"/>
      <c r="MEY136" s="72"/>
      <c r="MFB136" s="72"/>
      <c r="MFE136" s="72"/>
      <c r="MFH136" s="72"/>
      <c r="MFK136" s="72"/>
      <c r="MFN136" s="72"/>
      <c r="MFQ136" s="72"/>
      <c r="MFT136" s="72"/>
      <c r="MFW136" s="72"/>
      <c r="MFZ136" s="72"/>
      <c r="MGC136" s="72"/>
      <c r="MGF136" s="72"/>
      <c r="MGI136" s="72"/>
      <c r="MGL136" s="72"/>
      <c r="MGO136" s="72"/>
      <c r="MGR136" s="72"/>
      <c r="MGU136" s="72"/>
      <c r="MGX136" s="72"/>
      <c r="MHA136" s="72"/>
      <c r="MHD136" s="72"/>
      <c r="MHG136" s="72"/>
      <c r="MHJ136" s="72"/>
      <c r="MHM136" s="72"/>
      <c r="MHP136" s="72"/>
      <c r="MHS136" s="72"/>
      <c r="MHV136" s="72"/>
      <c r="MHY136" s="72"/>
      <c r="MIB136" s="72"/>
      <c r="MIE136" s="72"/>
      <c r="MIH136" s="72"/>
      <c r="MIK136" s="72"/>
      <c r="MIN136" s="72"/>
      <c r="MIQ136" s="72"/>
      <c r="MIT136" s="72"/>
      <c r="MIW136" s="72"/>
      <c r="MIZ136" s="72"/>
      <c r="MJC136" s="72"/>
      <c r="MJF136" s="72"/>
      <c r="MJI136" s="72"/>
      <c r="MJL136" s="72"/>
      <c r="MJO136" s="72"/>
      <c r="MJR136" s="72"/>
      <c r="MJU136" s="72"/>
      <c r="MJX136" s="72"/>
      <c r="MKA136" s="72"/>
      <c r="MKD136" s="72"/>
      <c r="MKG136" s="72"/>
      <c r="MKJ136" s="72"/>
      <c r="MKM136" s="72"/>
      <c r="MKP136" s="72"/>
      <c r="MKS136" s="72"/>
      <c r="MKV136" s="72"/>
      <c r="MKY136" s="72"/>
      <c r="MLB136" s="72"/>
      <c r="MLE136" s="72"/>
      <c r="MLH136" s="72"/>
      <c r="MLK136" s="72"/>
      <c r="MLN136" s="72"/>
      <c r="MLQ136" s="72"/>
      <c r="MLT136" s="72"/>
      <c r="MLW136" s="72"/>
      <c r="MLZ136" s="72"/>
      <c r="MMC136" s="72"/>
      <c r="MMF136" s="72"/>
      <c r="MMI136" s="72"/>
      <c r="MML136" s="72"/>
      <c r="MMO136" s="72"/>
      <c r="MMR136" s="72"/>
      <c r="MMU136" s="72"/>
      <c r="MMX136" s="72"/>
      <c r="MNA136" s="72"/>
      <c r="MND136" s="72"/>
      <c r="MNG136" s="72"/>
      <c r="MNJ136" s="72"/>
      <c r="MNM136" s="72"/>
      <c r="MNP136" s="72"/>
      <c r="MNS136" s="72"/>
      <c r="MNV136" s="72"/>
      <c r="MNY136" s="72"/>
      <c r="MOB136" s="72"/>
      <c r="MOE136" s="72"/>
      <c r="MOH136" s="72"/>
      <c r="MOK136" s="72"/>
      <c r="MON136" s="72"/>
      <c r="MOQ136" s="72"/>
      <c r="MOT136" s="72"/>
      <c r="MOW136" s="72"/>
      <c r="MOZ136" s="72"/>
      <c r="MPC136" s="72"/>
      <c r="MPF136" s="72"/>
      <c r="MPI136" s="72"/>
      <c r="MPL136" s="72"/>
      <c r="MPO136" s="72"/>
      <c r="MPR136" s="72"/>
      <c r="MPU136" s="72"/>
      <c r="MPX136" s="72"/>
      <c r="MQA136" s="72"/>
      <c r="MQD136" s="72"/>
      <c r="MQG136" s="72"/>
      <c r="MQJ136" s="72"/>
      <c r="MQM136" s="72"/>
      <c r="MQP136" s="72"/>
      <c r="MQS136" s="72"/>
      <c r="MQV136" s="72"/>
      <c r="MQY136" s="72"/>
      <c r="MRB136" s="72"/>
      <c r="MRE136" s="72"/>
      <c r="MRH136" s="72"/>
      <c r="MRK136" s="72"/>
      <c r="MRN136" s="72"/>
      <c r="MRQ136" s="72"/>
      <c r="MRT136" s="72"/>
      <c r="MRW136" s="72"/>
      <c r="MRZ136" s="72"/>
      <c r="MSC136" s="72"/>
      <c r="MSF136" s="72"/>
      <c r="MSI136" s="72"/>
      <c r="MSL136" s="72"/>
      <c r="MSO136" s="72"/>
      <c r="MSR136" s="72"/>
      <c r="MSU136" s="72"/>
      <c r="MSX136" s="72"/>
      <c r="MTA136" s="72"/>
      <c r="MTD136" s="72"/>
      <c r="MTG136" s="72"/>
      <c r="MTJ136" s="72"/>
      <c r="MTM136" s="72"/>
      <c r="MTP136" s="72"/>
      <c r="MTS136" s="72"/>
      <c r="MTV136" s="72"/>
      <c r="MTY136" s="72"/>
      <c r="MUB136" s="72"/>
      <c r="MUE136" s="72"/>
      <c r="MUH136" s="72"/>
      <c r="MUK136" s="72"/>
      <c r="MUN136" s="72"/>
      <c r="MUQ136" s="72"/>
      <c r="MUT136" s="72"/>
      <c r="MUW136" s="72"/>
      <c r="MUZ136" s="72"/>
      <c r="MVC136" s="72"/>
      <c r="MVF136" s="72"/>
      <c r="MVI136" s="72"/>
      <c r="MVL136" s="72"/>
      <c r="MVO136" s="72"/>
      <c r="MVR136" s="72"/>
      <c r="MVU136" s="72"/>
      <c r="MVX136" s="72"/>
      <c r="MWA136" s="72"/>
      <c r="MWD136" s="72"/>
      <c r="MWG136" s="72"/>
      <c r="MWJ136" s="72"/>
      <c r="MWM136" s="72"/>
      <c r="MWP136" s="72"/>
      <c r="MWS136" s="72"/>
      <c r="MWV136" s="72"/>
      <c r="MWY136" s="72"/>
      <c r="MXB136" s="72"/>
      <c r="MXE136" s="72"/>
      <c r="MXH136" s="72"/>
      <c r="MXK136" s="72"/>
      <c r="MXN136" s="72"/>
      <c r="MXQ136" s="72"/>
      <c r="MXT136" s="72"/>
      <c r="MXW136" s="72"/>
      <c r="MXZ136" s="72"/>
      <c r="MYC136" s="72"/>
      <c r="MYF136" s="72"/>
      <c r="MYI136" s="72"/>
      <c r="MYL136" s="72"/>
      <c r="MYO136" s="72"/>
      <c r="MYR136" s="72"/>
      <c r="MYU136" s="72"/>
      <c r="MYX136" s="72"/>
      <c r="MZA136" s="72"/>
      <c r="MZD136" s="72"/>
      <c r="MZG136" s="72"/>
      <c r="MZJ136" s="72"/>
      <c r="MZM136" s="72"/>
      <c r="MZP136" s="72"/>
      <c r="MZS136" s="72"/>
      <c r="MZV136" s="72"/>
      <c r="MZY136" s="72"/>
      <c r="NAB136" s="72"/>
      <c r="NAE136" s="72"/>
      <c r="NAH136" s="72"/>
      <c r="NAK136" s="72"/>
      <c r="NAN136" s="72"/>
      <c r="NAQ136" s="72"/>
      <c r="NAT136" s="72"/>
      <c r="NAW136" s="72"/>
      <c r="NAZ136" s="72"/>
      <c r="NBC136" s="72"/>
      <c r="NBF136" s="72"/>
      <c r="NBI136" s="72"/>
      <c r="NBL136" s="72"/>
      <c r="NBO136" s="72"/>
      <c r="NBR136" s="72"/>
      <c r="NBU136" s="72"/>
      <c r="NBX136" s="72"/>
      <c r="NCA136" s="72"/>
      <c r="NCD136" s="72"/>
      <c r="NCG136" s="72"/>
      <c r="NCJ136" s="72"/>
      <c r="NCM136" s="72"/>
      <c r="NCP136" s="72"/>
      <c r="NCS136" s="72"/>
      <c r="NCV136" s="72"/>
      <c r="NCY136" s="72"/>
      <c r="NDB136" s="72"/>
      <c r="NDE136" s="72"/>
      <c r="NDH136" s="72"/>
      <c r="NDK136" s="72"/>
      <c r="NDN136" s="72"/>
      <c r="NDQ136" s="72"/>
      <c r="NDT136" s="72"/>
      <c r="NDW136" s="72"/>
      <c r="NDZ136" s="72"/>
      <c r="NEC136" s="72"/>
      <c r="NEF136" s="72"/>
      <c r="NEI136" s="72"/>
      <c r="NEL136" s="72"/>
      <c r="NEO136" s="72"/>
      <c r="NER136" s="72"/>
      <c r="NEU136" s="72"/>
      <c r="NEX136" s="72"/>
      <c r="NFA136" s="72"/>
      <c r="NFD136" s="72"/>
      <c r="NFG136" s="72"/>
      <c r="NFJ136" s="72"/>
      <c r="NFM136" s="72"/>
      <c r="NFP136" s="72"/>
      <c r="NFS136" s="72"/>
      <c r="NFV136" s="72"/>
      <c r="NFY136" s="72"/>
      <c r="NGB136" s="72"/>
      <c r="NGE136" s="72"/>
      <c r="NGH136" s="72"/>
      <c r="NGK136" s="72"/>
      <c r="NGN136" s="72"/>
      <c r="NGQ136" s="72"/>
      <c r="NGT136" s="72"/>
      <c r="NGW136" s="72"/>
      <c r="NGZ136" s="72"/>
      <c r="NHC136" s="72"/>
      <c r="NHF136" s="72"/>
      <c r="NHI136" s="72"/>
      <c r="NHL136" s="72"/>
      <c r="NHO136" s="72"/>
      <c r="NHR136" s="72"/>
      <c r="NHU136" s="72"/>
      <c r="NHX136" s="72"/>
      <c r="NIA136" s="72"/>
      <c r="NID136" s="72"/>
      <c r="NIG136" s="72"/>
      <c r="NIJ136" s="72"/>
      <c r="NIM136" s="72"/>
      <c r="NIP136" s="72"/>
      <c r="NIS136" s="72"/>
      <c r="NIV136" s="72"/>
      <c r="NIY136" s="72"/>
      <c r="NJB136" s="72"/>
      <c r="NJE136" s="72"/>
      <c r="NJH136" s="72"/>
      <c r="NJK136" s="72"/>
      <c r="NJN136" s="72"/>
      <c r="NJQ136" s="72"/>
      <c r="NJT136" s="72"/>
      <c r="NJW136" s="72"/>
      <c r="NJZ136" s="72"/>
      <c r="NKC136" s="72"/>
      <c r="NKF136" s="72"/>
      <c r="NKI136" s="72"/>
      <c r="NKL136" s="72"/>
      <c r="NKO136" s="72"/>
      <c r="NKR136" s="72"/>
      <c r="NKU136" s="72"/>
      <c r="NKX136" s="72"/>
      <c r="NLA136" s="72"/>
      <c r="NLD136" s="72"/>
      <c r="NLG136" s="72"/>
      <c r="NLJ136" s="72"/>
      <c r="NLM136" s="72"/>
      <c r="NLP136" s="72"/>
      <c r="NLS136" s="72"/>
      <c r="NLV136" s="72"/>
      <c r="NLY136" s="72"/>
      <c r="NMB136" s="72"/>
      <c r="NME136" s="72"/>
      <c r="NMH136" s="72"/>
      <c r="NMK136" s="72"/>
      <c r="NMN136" s="72"/>
      <c r="NMQ136" s="72"/>
      <c r="NMT136" s="72"/>
      <c r="NMW136" s="72"/>
      <c r="NMZ136" s="72"/>
      <c r="NNC136" s="72"/>
      <c r="NNF136" s="72"/>
      <c r="NNI136" s="72"/>
      <c r="NNL136" s="72"/>
      <c r="NNO136" s="72"/>
      <c r="NNR136" s="72"/>
      <c r="NNU136" s="72"/>
      <c r="NNX136" s="72"/>
      <c r="NOA136" s="72"/>
      <c r="NOD136" s="72"/>
      <c r="NOG136" s="72"/>
      <c r="NOJ136" s="72"/>
      <c r="NOM136" s="72"/>
      <c r="NOP136" s="72"/>
      <c r="NOS136" s="72"/>
      <c r="NOV136" s="72"/>
      <c r="NOY136" s="72"/>
      <c r="NPB136" s="72"/>
      <c r="NPE136" s="72"/>
      <c r="NPH136" s="72"/>
      <c r="NPK136" s="72"/>
      <c r="NPN136" s="72"/>
      <c r="NPQ136" s="72"/>
      <c r="NPT136" s="72"/>
      <c r="NPW136" s="72"/>
      <c r="NPZ136" s="72"/>
      <c r="NQC136" s="72"/>
      <c r="NQF136" s="72"/>
      <c r="NQI136" s="72"/>
      <c r="NQL136" s="72"/>
      <c r="NQO136" s="72"/>
      <c r="NQR136" s="72"/>
      <c r="NQU136" s="72"/>
      <c r="NQX136" s="72"/>
      <c r="NRA136" s="72"/>
      <c r="NRD136" s="72"/>
      <c r="NRG136" s="72"/>
      <c r="NRJ136" s="72"/>
      <c r="NRM136" s="72"/>
      <c r="NRP136" s="72"/>
      <c r="NRS136" s="72"/>
      <c r="NRV136" s="72"/>
      <c r="NRY136" s="72"/>
      <c r="NSB136" s="72"/>
      <c r="NSE136" s="72"/>
      <c r="NSH136" s="72"/>
      <c r="NSK136" s="72"/>
      <c r="NSN136" s="72"/>
      <c r="NSQ136" s="72"/>
      <c r="NST136" s="72"/>
      <c r="NSW136" s="72"/>
      <c r="NSZ136" s="72"/>
      <c r="NTC136" s="72"/>
      <c r="NTF136" s="72"/>
      <c r="NTI136" s="72"/>
      <c r="NTL136" s="72"/>
      <c r="NTO136" s="72"/>
      <c r="NTR136" s="72"/>
      <c r="NTU136" s="72"/>
      <c r="NTX136" s="72"/>
      <c r="NUA136" s="72"/>
      <c r="NUD136" s="72"/>
      <c r="NUG136" s="72"/>
      <c r="NUJ136" s="72"/>
      <c r="NUM136" s="72"/>
      <c r="NUP136" s="72"/>
      <c r="NUS136" s="72"/>
      <c r="NUV136" s="72"/>
      <c r="NUY136" s="72"/>
      <c r="NVB136" s="72"/>
      <c r="NVE136" s="72"/>
      <c r="NVH136" s="72"/>
      <c r="NVK136" s="72"/>
      <c r="NVN136" s="72"/>
      <c r="NVQ136" s="72"/>
      <c r="NVT136" s="72"/>
      <c r="NVW136" s="72"/>
      <c r="NVZ136" s="72"/>
      <c r="NWC136" s="72"/>
      <c r="NWF136" s="72"/>
      <c r="NWI136" s="72"/>
      <c r="NWL136" s="72"/>
      <c r="NWO136" s="72"/>
      <c r="NWR136" s="72"/>
      <c r="NWU136" s="72"/>
      <c r="NWX136" s="72"/>
      <c r="NXA136" s="72"/>
      <c r="NXD136" s="72"/>
      <c r="NXG136" s="72"/>
      <c r="NXJ136" s="72"/>
      <c r="NXM136" s="72"/>
      <c r="NXP136" s="72"/>
      <c r="NXS136" s="72"/>
      <c r="NXV136" s="72"/>
      <c r="NXY136" s="72"/>
      <c r="NYB136" s="72"/>
      <c r="NYE136" s="72"/>
      <c r="NYH136" s="72"/>
      <c r="NYK136" s="72"/>
      <c r="NYN136" s="72"/>
      <c r="NYQ136" s="72"/>
      <c r="NYT136" s="72"/>
      <c r="NYW136" s="72"/>
      <c r="NYZ136" s="72"/>
      <c r="NZC136" s="72"/>
      <c r="NZF136" s="72"/>
      <c r="NZI136" s="72"/>
      <c r="NZL136" s="72"/>
      <c r="NZO136" s="72"/>
      <c r="NZR136" s="72"/>
      <c r="NZU136" s="72"/>
      <c r="NZX136" s="72"/>
      <c r="OAA136" s="72"/>
      <c r="OAD136" s="72"/>
      <c r="OAG136" s="72"/>
      <c r="OAJ136" s="72"/>
      <c r="OAM136" s="72"/>
      <c r="OAP136" s="72"/>
      <c r="OAS136" s="72"/>
      <c r="OAV136" s="72"/>
      <c r="OAY136" s="72"/>
      <c r="OBB136" s="72"/>
      <c r="OBE136" s="72"/>
      <c r="OBH136" s="72"/>
      <c r="OBK136" s="72"/>
      <c r="OBN136" s="72"/>
      <c r="OBQ136" s="72"/>
      <c r="OBT136" s="72"/>
      <c r="OBW136" s="72"/>
      <c r="OBZ136" s="72"/>
      <c r="OCC136" s="72"/>
      <c r="OCF136" s="72"/>
      <c r="OCI136" s="72"/>
      <c r="OCL136" s="72"/>
      <c r="OCO136" s="72"/>
      <c r="OCR136" s="72"/>
      <c r="OCU136" s="72"/>
      <c r="OCX136" s="72"/>
      <c r="ODA136" s="72"/>
      <c r="ODD136" s="72"/>
      <c r="ODG136" s="72"/>
      <c r="ODJ136" s="72"/>
      <c r="ODM136" s="72"/>
      <c r="ODP136" s="72"/>
      <c r="ODS136" s="72"/>
      <c r="ODV136" s="72"/>
      <c r="ODY136" s="72"/>
      <c r="OEB136" s="72"/>
      <c r="OEE136" s="72"/>
      <c r="OEH136" s="72"/>
      <c r="OEK136" s="72"/>
      <c r="OEN136" s="72"/>
      <c r="OEQ136" s="72"/>
      <c r="OET136" s="72"/>
      <c r="OEW136" s="72"/>
      <c r="OEZ136" s="72"/>
      <c r="OFC136" s="72"/>
      <c r="OFF136" s="72"/>
      <c r="OFI136" s="72"/>
      <c r="OFL136" s="72"/>
      <c r="OFO136" s="72"/>
      <c r="OFR136" s="72"/>
      <c r="OFU136" s="72"/>
      <c r="OFX136" s="72"/>
      <c r="OGA136" s="72"/>
      <c r="OGD136" s="72"/>
      <c r="OGG136" s="72"/>
      <c r="OGJ136" s="72"/>
      <c r="OGM136" s="72"/>
      <c r="OGP136" s="72"/>
      <c r="OGS136" s="72"/>
      <c r="OGV136" s="72"/>
      <c r="OGY136" s="72"/>
      <c r="OHB136" s="72"/>
      <c r="OHE136" s="72"/>
      <c r="OHH136" s="72"/>
      <c r="OHK136" s="72"/>
      <c r="OHN136" s="72"/>
      <c r="OHQ136" s="72"/>
      <c r="OHT136" s="72"/>
      <c r="OHW136" s="72"/>
      <c r="OHZ136" s="72"/>
      <c r="OIC136" s="72"/>
      <c r="OIF136" s="72"/>
      <c r="OII136" s="72"/>
      <c r="OIL136" s="72"/>
      <c r="OIO136" s="72"/>
      <c r="OIR136" s="72"/>
      <c r="OIU136" s="72"/>
      <c r="OIX136" s="72"/>
      <c r="OJA136" s="72"/>
      <c r="OJD136" s="72"/>
      <c r="OJG136" s="72"/>
      <c r="OJJ136" s="72"/>
      <c r="OJM136" s="72"/>
      <c r="OJP136" s="72"/>
      <c r="OJS136" s="72"/>
      <c r="OJV136" s="72"/>
      <c r="OJY136" s="72"/>
      <c r="OKB136" s="72"/>
      <c r="OKE136" s="72"/>
      <c r="OKH136" s="72"/>
      <c r="OKK136" s="72"/>
      <c r="OKN136" s="72"/>
      <c r="OKQ136" s="72"/>
      <c r="OKT136" s="72"/>
      <c r="OKW136" s="72"/>
      <c r="OKZ136" s="72"/>
      <c r="OLC136" s="72"/>
      <c r="OLF136" s="72"/>
      <c r="OLI136" s="72"/>
      <c r="OLL136" s="72"/>
      <c r="OLO136" s="72"/>
      <c r="OLR136" s="72"/>
      <c r="OLU136" s="72"/>
      <c r="OLX136" s="72"/>
      <c r="OMA136" s="72"/>
      <c r="OMD136" s="72"/>
      <c r="OMG136" s="72"/>
      <c r="OMJ136" s="72"/>
      <c r="OMM136" s="72"/>
      <c r="OMP136" s="72"/>
      <c r="OMS136" s="72"/>
      <c r="OMV136" s="72"/>
      <c r="OMY136" s="72"/>
      <c r="ONB136" s="72"/>
      <c r="ONE136" s="72"/>
      <c r="ONH136" s="72"/>
      <c r="ONK136" s="72"/>
      <c r="ONN136" s="72"/>
      <c r="ONQ136" s="72"/>
      <c r="ONT136" s="72"/>
      <c r="ONW136" s="72"/>
      <c r="ONZ136" s="72"/>
      <c r="OOC136" s="72"/>
      <c r="OOF136" s="72"/>
      <c r="OOI136" s="72"/>
      <c r="OOL136" s="72"/>
      <c r="OOO136" s="72"/>
      <c r="OOR136" s="72"/>
      <c r="OOU136" s="72"/>
      <c r="OOX136" s="72"/>
      <c r="OPA136" s="72"/>
      <c r="OPD136" s="72"/>
      <c r="OPG136" s="72"/>
      <c r="OPJ136" s="72"/>
      <c r="OPM136" s="72"/>
      <c r="OPP136" s="72"/>
      <c r="OPS136" s="72"/>
      <c r="OPV136" s="72"/>
      <c r="OPY136" s="72"/>
      <c r="OQB136" s="72"/>
      <c r="OQE136" s="72"/>
      <c r="OQH136" s="72"/>
      <c r="OQK136" s="72"/>
      <c r="OQN136" s="72"/>
      <c r="OQQ136" s="72"/>
      <c r="OQT136" s="72"/>
      <c r="OQW136" s="72"/>
      <c r="OQZ136" s="72"/>
      <c r="ORC136" s="72"/>
      <c r="ORF136" s="72"/>
      <c r="ORI136" s="72"/>
      <c r="ORL136" s="72"/>
      <c r="ORO136" s="72"/>
      <c r="ORR136" s="72"/>
      <c r="ORU136" s="72"/>
      <c r="ORX136" s="72"/>
      <c r="OSA136" s="72"/>
      <c r="OSD136" s="72"/>
      <c r="OSG136" s="72"/>
      <c r="OSJ136" s="72"/>
      <c r="OSM136" s="72"/>
      <c r="OSP136" s="72"/>
      <c r="OSS136" s="72"/>
      <c r="OSV136" s="72"/>
      <c r="OSY136" s="72"/>
      <c r="OTB136" s="72"/>
      <c r="OTE136" s="72"/>
      <c r="OTH136" s="72"/>
      <c r="OTK136" s="72"/>
      <c r="OTN136" s="72"/>
      <c r="OTQ136" s="72"/>
      <c r="OTT136" s="72"/>
      <c r="OTW136" s="72"/>
      <c r="OTZ136" s="72"/>
      <c r="OUC136" s="72"/>
      <c r="OUF136" s="72"/>
      <c r="OUI136" s="72"/>
      <c r="OUL136" s="72"/>
      <c r="OUO136" s="72"/>
      <c r="OUR136" s="72"/>
      <c r="OUU136" s="72"/>
      <c r="OUX136" s="72"/>
      <c r="OVA136" s="72"/>
      <c r="OVD136" s="72"/>
      <c r="OVG136" s="72"/>
      <c r="OVJ136" s="72"/>
      <c r="OVM136" s="72"/>
      <c r="OVP136" s="72"/>
      <c r="OVS136" s="72"/>
      <c r="OVV136" s="72"/>
      <c r="OVY136" s="72"/>
      <c r="OWB136" s="72"/>
      <c r="OWE136" s="72"/>
      <c r="OWH136" s="72"/>
      <c r="OWK136" s="72"/>
      <c r="OWN136" s="72"/>
      <c r="OWQ136" s="72"/>
      <c r="OWT136" s="72"/>
      <c r="OWW136" s="72"/>
      <c r="OWZ136" s="72"/>
      <c r="OXC136" s="72"/>
      <c r="OXF136" s="72"/>
      <c r="OXI136" s="72"/>
      <c r="OXL136" s="72"/>
      <c r="OXO136" s="72"/>
      <c r="OXR136" s="72"/>
      <c r="OXU136" s="72"/>
      <c r="OXX136" s="72"/>
      <c r="OYA136" s="72"/>
      <c r="OYD136" s="72"/>
      <c r="OYG136" s="72"/>
      <c r="OYJ136" s="72"/>
      <c r="OYM136" s="72"/>
      <c r="OYP136" s="72"/>
      <c r="OYS136" s="72"/>
      <c r="OYV136" s="72"/>
      <c r="OYY136" s="72"/>
      <c r="OZB136" s="72"/>
      <c r="OZE136" s="72"/>
      <c r="OZH136" s="72"/>
      <c r="OZK136" s="72"/>
      <c r="OZN136" s="72"/>
      <c r="OZQ136" s="72"/>
      <c r="OZT136" s="72"/>
      <c r="OZW136" s="72"/>
      <c r="OZZ136" s="72"/>
      <c r="PAC136" s="72"/>
      <c r="PAF136" s="72"/>
      <c r="PAI136" s="72"/>
      <c r="PAL136" s="72"/>
      <c r="PAO136" s="72"/>
      <c r="PAR136" s="72"/>
      <c r="PAU136" s="72"/>
      <c r="PAX136" s="72"/>
      <c r="PBA136" s="72"/>
      <c r="PBD136" s="72"/>
      <c r="PBG136" s="72"/>
      <c r="PBJ136" s="72"/>
      <c r="PBM136" s="72"/>
      <c r="PBP136" s="72"/>
      <c r="PBS136" s="72"/>
      <c r="PBV136" s="72"/>
      <c r="PBY136" s="72"/>
      <c r="PCB136" s="72"/>
      <c r="PCE136" s="72"/>
      <c r="PCH136" s="72"/>
      <c r="PCK136" s="72"/>
      <c r="PCN136" s="72"/>
      <c r="PCQ136" s="72"/>
      <c r="PCT136" s="72"/>
      <c r="PCW136" s="72"/>
      <c r="PCZ136" s="72"/>
      <c r="PDC136" s="72"/>
      <c r="PDF136" s="72"/>
      <c r="PDI136" s="72"/>
      <c r="PDL136" s="72"/>
      <c r="PDO136" s="72"/>
      <c r="PDR136" s="72"/>
      <c r="PDU136" s="72"/>
      <c r="PDX136" s="72"/>
      <c r="PEA136" s="72"/>
      <c r="PED136" s="72"/>
      <c r="PEG136" s="72"/>
      <c r="PEJ136" s="72"/>
      <c r="PEM136" s="72"/>
      <c r="PEP136" s="72"/>
      <c r="PES136" s="72"/>
      <c r="PEV136" s="72"/>
      <c r="PEY136" s="72"/>
      <c r="PFB136" s="72"/>
      <c r="PFE136" s="72"/>
      <c r="PFH136" s="72"/>
      <c r="PFK136" s="72"/>
      <c r="PFN136" s="72"/>
      <c r="PFQ136" s="72"/>
      <c r="PFT136" s="72"/>
      <c r="PFW136" s="72"/>
      <c r="PFZ136" s="72"/>
      <c r="PGC136" s="72"/>
      <c r="PGF136" s="72"/>
      <c r="PGI136" s="72"/>
      <c r="PGL136" s="72"/>
      <c r="PGO136" s="72"/>
      <c r="PGR136" s="72"/>
      <c r="PGU136" s="72"/>
      <c r="PGX136" s="72"/>
      <c r="PHA136" s="72"/>
      <c r="PHD136" s="72"/>
      <c r="PHG136" s="72"/>
      <c r="PHJ136" s="72"/>
      <c r="PHM136" s="72"/>
      <c r="PHP136" s="72"/>
      <c r="PHS136" s="72"/>
      <c r="PHV136" s="72"/>
      <c r="PHY136" s="72"/>
      <c r="PIB136" s="72"/>
      <c r="PIE136" s="72"/>
      <c r="PIH136" s="72"/>
      <c r="PIK136" s="72"/>
      <c r="PIN136" s="72"/>
      <c r="PIQ136" s="72"/>
      <c r="PIT136" s="72"/>
      <c r="PIW136" s="72"/>
      <c r="PIZ136" s="72"/>
      <c r="PJC136" s="72"/>
      <c r="PJF136" s="72"/>
      <c r="PJI136" s="72"/>
      <c r="PJL136" s="72"/>
      <c r="PJO136" s="72"/>
      <c r="PJR136" s="72"/>
      <c r="PJU136" s="72"/>
      <c r="PJX136" s="72"/>
      <c r="PKA136" s="72"/>
      <c r="PKD136" s="72"/>
      <c r="PKG136" s="72"/>
      <c r="PKJ136" s="72"/>
      <c r="PKM136" s="72"/>
      <c r="PKP136" s="72"/>
      <c r="PKS136" s="72"/>
      <c r="PKV136" s="72"/>
      <c r="PKY136" s="72"/>
      <c r="PLB136" s="72"/>
      <c r="PLE136" s="72"/>
      <c r="PLH136" s="72"/>
      <c r="PLK136" s="72"/>
      <c r="PLN136" s="72"/>
      <c r="PLQ136" s="72"/>
      <c r="PLT136" s="72"/>
      <c r="PLW136" s="72"/>
      <c r="PLZ136" s="72"/>
      <c r="PMC136" s="72"/>
      <c r="PMF136" s="72"/>
      <c r="PMI136" s="72"/>
      <c r="PML136" s="72"/>
      <c r="PMO136" s="72"/>
      <c r="PMR136" s="72"/>
      <c r="PMU136" s="72"/>
      <c r="PMX136" s="72"/>
      <c r="PNA136" s="72"/>
      <c r="PND136" s="72"/>
      <c r="PNG136" s="72"/>
      <c r="PNJ136" s="72"/>
      <c r="PNM136" s="72"/>
      <c r="PNP136" s="72"/>
      <c r="PNS136" s="72"/>
      <c r="PNV136" s="72"/>
      <c r="PNY136" s="72"/>
      <c r="POB136" s="72"/>
      <c r="POE136" s="72"/>
      <c r="POH136" s="72"/>
      <c r="POK136" s="72"/>
      <c r="PON136" s="72"/>
      <c r="POQ136" s="72"/>
      <c r="POT136" s="72"/>
      <c r="POW136" s="72"/>
      <c r="POZ136" s="72"/>
      <c r="PPC136" s="72"/>
      <c r="PPF136" s="72"/>
      <c r="PPI136" s="72"/>
      <c r="PPL136" s="72"/>
      <c r="PPO136" s="72"/>
      <c r="PPR136" s="72"/>
      <c r="PPU136" s="72"/>
      <c r="PPX136" s="72"/>
      <c r="PQA136" s="72"/>
      <c r="PQD136" s="72"/>
      <c r="PQG136" s="72"/>
      <c r="PQJ136" s="72"/>
      <c r="PQM136" s="72"/>
      <c r="PQP136" s="72"/>
      <c r="PQS136" s="72"/>
      <c r="PQV136" s="72"/>
      <c r="PQY136" s="72"/>
      <c r="PRB136" s="72"/>
      <c r="PRE136" s="72"/>
      <c r="PRH136" s="72"/>
      <c r="PRK136" s="72"/>
      <c r="PRN136" s="72"/>
      <c r="PRQ136" s="72"/>
      <c r="PRT136" s="72"/>
      <c r="PRW136" s="72"/>
      <c r="PRZ136" s="72"/>
      <c r="PSC136" s="72"/>
      <c r="PSF136" s="72"/>
      <c r="PSI136" s="72"/>
      <c r="PSL136" s="72"/>
      <c r="PSO136" s="72"/>
      <c r="PSR136" s="72"/>
      <c r="PSU136" s="72"/>
      <c r="PSX136" s="72"/>
      <c r="PTA136" s="72"/>
      <c r="PTD136" s="72"/>
      <c r="PTG136" s="72"/>
      <c r="PTJ136" s="72"/>
      <c r="PTM136" s="72"/>
      <c r="PTP136" s="72"/>
      <c r="PTS136" s="72"/>
      <c r="PTV136" s="72"/>
      <c r="PTY136" s="72"/>
      <c r="PUB136" s="72"/>
      <c r="PUE136" s="72"/>
      <c r="PUH136" s="72"/>
      <c r="PUK136" s="72"/>
      <c r="PUN136" s="72"/>
      <c r="PUQ136" s="72"/>
      <c r="PUT136" s="72"/>
      <c r="PUW136" s="72"/>
      <c r="PUZ136" s="72"/>
      <c r="PVC136" s="72"/>
      <c r="PVF136" s="72"/>
      <c r="PVI136" s="72"/>
      <c r="PVL136" s="72"/>
      <c r="PVO136" s="72"/>
      <c r="PVR136" s="72"/>
      <c r="PVU136" s="72"/>
      <c r="PVX136" s="72"/>
      <c r="PWA136" s="72"/>
      <c r="PWD136" s="72"/>
      <c r="PWG136" s="72"/>
      <c r="PWJ136" s="72"/>
      <c r="PWM136" s="72"/>
      <c r="PWP136" s="72"/>
      <c r="PWS136" s="72"/>
      <c r="PWV136" s="72"/>
      <c r="PWY136" s="72"/>
      <c r="PXB136" s="72"/>
      <c r="PXE136" s="72"/>
      <c r="PXH136" s="72"/>
      <c r="PXK136" s="72"/>
      <c r="PXN136" s="72"/>
      <c r="PXQ136" s="72"/>
      <c r="PXT136" s="72"/>
      <c r="PXW136" s="72"/>
      <c r="PXZ136" s="72"/>
      <c r="PYC136" s="72"/>
      <c r="PYF136" s="72"/>
      <c r="PYI136" s="72"/>
      <c r="PYL136" s="72"/>
      <c r="PYO136" s="72"/>
      <c r="PYR136" s="72"/>
      <c r="PYU136" s="72"/>
      <c r="PYX136" s="72"/>
      <c r="PZA136" s="72"/>
      <c r="PZD136" s="72"/>
      <c r="PZG136" s="72"/>
      <c r="PZJ136" s="72"/>
      <c r="PZM136" s="72"/>
      <c r="PZP136" s="72"/>
      <c r="PZS136" s="72"/>
      <c r="PZV136" s="72"/>
      <c r="PZY136" s="72"/>
      <c r="QAB136" s="72"/>
      <c r="QAE136" s="72"/>
      <c r="QAH136" s="72"/>
      <c r="QAK136" s="72"/>
      <c r="QAN136" s="72"/>
      <c r="QAQ136" s="72"/>
      <c r="QAT136" s="72"/>
      <c r="QAW136" s="72"/>
      <c r="QAZ136" s="72"/>
      <c r="QBC136" s="72"/>
      <c r="QBF136" s="72"/>
      <c r="QBI136" s="72"/>
      <c r="QBL136" s="72"/>
      <c r="QBO136" s="72"/>
      <c r="QBR136" s="72"/>
      <c r="QBU136" s="72"/>
      <c r="QBX136" s="72"/>
      <c r="QCA136" s="72"/>
      <c r="QCD136" s="72"/>
      <c r="QCG136" s="72"/>
      <c r="QCJ136" s="72"/>
      <c r="QCM136" s="72"/>
      <c r="QCP136" s="72"/>
      <c r="QCS136" s="72"/>
      <c r="QCV136" s="72"/>
      <c r="QCY136" s="72"/>
      <c r="QDB136" s="72"/>
      <c r="QDE136" s="72"/>
      <c r="QDH136" s="72"/>
      <c r="QDK136" s="72"/>
      <c r="QDN136" s="72"/>
      <c r="QDQ136" s="72"/>
      <c r="QDT136" s="72"/>
      <c r="QDW136" s="72"/>
      <c r="QDZ136" s="72"/>
      <c r="QEC136" s="72"/>
      <c r="QEF136" s="72"/>
      <c r="QEI136" s="72"/>
      <c r="QEL136" s="72"/>
      <c r="QEO136" s="72"/>
      <c r="QER136" s="72"/>
      <c r="QEU136" s="72"/>
      <c r="QEX136" s="72"/>
      <c r="QFA136" s="72"/>
      <c r="QFD136" s="72"/>
      <c r="QFG136" s="72"/>
      <c r="QFJ136" s="72"/>
      <c r="QFM136" s="72"/>
      <c r="QFP136" s="72"/>
      <c r="QFS136" s="72"/>
      <c r="QFV136" s="72"/>
      <c r="QFY136" s="72"/>
      <c r="QGB136" s="72"/>
      <c r="QGE136" s="72"/>
      <c r="QGH136" s="72"/>
      <c r="QGK136" s="72"/>
      <c r="QGN136" s="72"/>
      <c r="QGQ136" s="72"/>
      <c r="QGT136" s="72"/>
      <c r="QGW136" s="72"/>
      <c r="QGZ136" s="72"/>
      <c r="QHC136" s="72"/>
      <c r="QHF136" s="72"/>
      <c r="QHI136" s="72"/>
      <c r="QHL136" s="72"/>
      <c r="QHO136" s="72"/>
      <c r="QHR136" s="72"/>
      <c r="QHU136" s="72"/>
      <c r="QHX136" s="72"/>
      <c r="QIA136" s="72"/>
      <c r="QID136" s="72"/>
      <c r="QIG136" s="72"/>
      <c r="QIJ136" s="72"/>
      <c r="QIM136" s="72"/>
      <c r="QIP136" s="72"/>
      <c r="QIS136" s="72"/>
      <c r="QIV136" s="72"/>
      <c r="QIY136" s="72"/>
      <c r="QJB136" s="72"/>
      <c r="QJE136" s="72"/>
      <c r="QJH136" s="72"/>
      <c r="QJK136" s="72"/>
      <c r="QJN136" s="72"/>
      <c r="QJQ136" s="72"/>
      <c r="QJT136" s="72"/>
      <c r="QJW136" s="72"/>
      <c r="QJZ136" s="72"/>
      <c r="QKC136" s="72"/>
      <c r="QKF136" s="72"/>
      <c r="QKI136" s="72"/>
      <c r="QKL136" s="72"/>
      <c r="QKO136" s="72"/>
      <c r="QKR136" s="72"/>
      <c r="QKU136" s="72"/>
      <c r="QKX136" s="72"/>
      <c r="QLA136" s="72"/>
      <c r="QLD136" s="72"/>
      <c r="QLG136" s="72"/>
      <c r="QLJ136" s="72"/>
      <c r="QLM136" s="72"/>
      <c r="QLP136" s="72"/>
      <c r="QLS136" s="72"/>
      <c r="QLV136" s="72"/>
      <c r="QLY136" s="72"/>
      <c r="QMB136" s="72"/>
      <c r="QME136" s="72"/>
      <c r="QMH136" s="72"/>
      <c r="QMK136" s="72"/>
      <c r="QMN136" s="72"/>
      <c r="QMQ136" s="72"/>
      <c r="QMT136" s="72"/>
      <c r="QMW136" s="72"/>
      <c r="QMZ136" s="72"/>
      <c r="QNC136" s="72"/>
      <c r="QNF136" s="72"/>
      <c r="QNI136" s="72"/>
      <c r="QNL136" s="72"/>
      <c r="QNO136" s="72"/>
      <c r="QNR136" s="72"/>
      <c r="QNU136" s="72"/>
      <c r="QNX136" s="72"/>
      <c r="QOA136" s="72"/>
      <c r="QOD136" s="72"/>
      <c r="QOG136" s="72"/>
      <c r="QOJ136" s="72"/>
      <c r="QOM136" s="72"/>
      <c r="QOP136" s="72"/>
      <c r="QOS136" s="72"/>
      <c r="QOV136" s="72"/>
      <c r="QOY136" s="72"/>
      <c r="QPB136" s="72"/>
      <c r="QPE136" s="72"/>
      <c r="QPH136" s="72"/>
      <c r="QPK136" s="72"/>
      <c r="QPN136" s="72"/>
      <c r="QPQ136" s="72"/>
      <c r="QPT136" s="72"/>
      <c r="QPW136" s="72"/>
      <c r="QPZ136" s="72"/>
      <c r="QQC136" s="72"/>
      <c r="QQF136" s="72"/>
      <c r="QQI136" s="72"/>
      <c r="QQL136" s="72"/>
      <c r="QQO136" s="72"/>
      <c r="QQR136" s="72"/>
      <c r="QQU136" s="72"/>
      <c r="QQX136" s="72"/>
      <c r="QRA136" s="72"/>
      <c r="QRD136" s="72"/>
      <c r="QRG136" s="72"/>
      <c r="QRJ136" s="72"/>
      <c r="QRM136" s="72"/>
      <c r="QRP136" s="72"/>
      <c r="QRS136" s="72"/>
      <c r="QRV136" s="72"/>
      <c r="QRY136" s="72"/>
      <c r="QSB136" s="72"/>
      <c r="QSE136" s="72"/>
      <c r="QSH136" s="72"/>
      <c r="QSK136" s="72"/>
      <c r="QSN136" s="72"/>
      <c r="QSQ136" s="72"/>
      <c r="QST136" s="72"/>
      <c r="QSW136" s="72"/>
      <c r="QSZ136" s="72"/>
      <c r="QTC136" s="72"/>
      <c r="QTF136" s="72"/>
      <c r="QTI136" s="72"/>
      <c r="QTL136" s="72"/>
      <c r="QTO136" s="72"/>
      <c r="QTR136" s="72"/>
      <c r="QTU136" s="72"/>
      <c r="QTX136" s="72"/>
      <c r="QUA136" s="72"/>
      <c r="QUD136" s="72"/>
      <c r="QUG136" s="72"/>
      <c r="QUJ136" s="72"/>
      <c r="QUM136" s="72"/>
      <c r="QUP136" s="72"/>
      <c r="QUS136" s="72"/>
      <c r="QUV136" s="72"/>
      <c r="QUY136" s="72"/>
      <c r="QVB136" s="72"/>
      <c r="QVE136" s="72"/>
      <c r="QVH136" s="72"/>
      <c r="QVK136" s="72"/>
      <c r="QVN136" s="72"/>
      <c r="QVQ136" s="72"/>
      <c r="QVT136" s="72"/>
      <c r="QVW136" s="72"/>
      <c r="QVZ136" s="72"/>
      <c r="QWC136" s="72"/>
      <c r="QWF136" s="72"/>
      <c r="QWI136" s="72"/>
      <c r="QWL136" s="72"/>
      <c r="QWO136" s="72"/>
      <c r="QWR136" s="72"/>
      <c r="QWU136" s="72"/>
      <c r="QWX136" s="72"/>
      <c r="QXA136" s="72"/>
      <c r="QXD136" s="72"/>
      <c r="QXG136" s="72"/>
      <c r="QXJ136" s="72"/>
      <c r="QXM136" s="72"/>
      <c r="QXP136" s="72"/>
      <c r="QXS136" s="72"/>
      <c r="QXV136" s="72"/>
      <c r="QXY136" s="72"/>
      <c r="QYB136" s="72"/>
      <c r="QYE136" s="72"/>
      <c r="QYH136" s="72"/>
      <c r="QYK136" s="72"/>
      <c r="QYN136" s="72"/>
      <c r="QYQ136" s="72"/>
      <c r="QYT136" s="72"/>
      <c r="QYW136" s="72"/>
      <c r="QYZ136" s="72"/>
      <c r="QZC136" s="72"/>
      <c r="QZF136" s="72"/>
      <c r="QZI136" s="72"/>
      <c r="QZL136" s="72"/>
      <c r="QZO136" s="72"/>
      <c r="QZR136" s="72"/>
      <c r="QZU136" s="72"/>
      <c r="QZX136" s="72"/>
      <c r="RAA136" s="72"/>
      <c r="RAD136" s="72"/>
      <c r="RAG136" s="72"/>
      <c r="RAJ136" s="72"/>
      <c r="RAM136" s="72"/>
      <c r="RAP136" s="72"/>
      <c r="RAS136" s="72"/>
      <c r="RAV136" s="72"/>
      <c r="RAY136" s="72"/>
      <c r="RBB136" s="72"/>
      <c r="RBE136" s="72"/>
      <c r="RBH136" s="72"/>
      <c r="RBK136" s="72"/>
      <c r="RBN136" s="72"/>
      <c r="RBQ136" s="72"/>
      <c r="RBT136" s="72"/>
      <c r="RBW136" s="72"/>
      <c r="RBZ136" s="72"/>
      <c r="RCC136" s="72"/>
      <c r="RCF136" s="72"/>
      <c r="RCI136" s="72"/>
      <c r="RCL136" s="72"/>
      <c r="RCO136" s="72"/>
      <c r="RCR136" s="72"/>
      <c r="RCU136" s="72"/>
      <c r="RCX136" s="72"/>
      <c r="RDA136" s="72"/>
      <c r="RDD136" s="72"/>
      <c r="RDG136" s="72"/>
      <c r="RDJ136" s="72"/>
      <c r="RDM136" s="72"/>
      <c r="RDP136" s="72"/>
      <c r="RDS136" s="72"/>
      <c r="RDV136" s="72"/>
      <c r="RDY136" s="72"/>
      <c r="REB136" s="72"/>
      <c r="REE136" s="72"/>
      <c r="REH136" s="72"/>
      <c r="REK136" s="72"/>
      <c r="REN136" s="72"/>
      <c r="REQ136" s="72"/>
      <c r="RET136" s="72"/>
      <c r="REW136" s="72"/>
      <c r="REZ136" s="72"/>
      <c r="RFC136" s="72"/>
      <c r="RFF136" s="72"/>
      <c r="RFI136" s="72"/>
      <c r="RFL136" s="72"/>
      <c r="RFO136" s="72"/>
      <c r="RFR136" s="72"/>
      <c r="RFU136" s="72"/>
      <c r="RFX136" s="72"/>
      <c r="RGA136" s="72"/>
      <c r="RGD136" s="72"/>
      <c r="RGG136" s="72"/>
      <c r="RGJ136" s="72"/>
      <c r="RGM136" s="72"/>
      <c r="RGP136" s="72"/>
      <c r="RGS136" s="72"/>
      <c r="RGV136" s="72"/>
      <c r="RGY136" s="72"/>
      <c r="RHB136" s="72"/>
      <c r="RHE136" s="72"/>
      <c r="RHH136" s="72"/>
      <c r="RHK136" s="72"/>
      <c r="RHN136" s="72"/>
      <c r="RHQ136" s="72"/>
      <c r="RHT136" s="72"/>
      <c r="RHW136" s="72"/>
      <c r="RHZ136" s="72"/>
      <c r="RIC136" s="72"/>
      <c r="RIF136" s="72"/>
      <c r="RII136" s="72"/>
      <c r="RIL136" s="72"/>
      <c r="RIO136" s="72"/>
      <c r="RIR136" s="72"/>
      <c r="RIU136" s="72"/>
      <c r="RIX136" s="72"/>
      <c r="RJA136" s="72"/>
      <c r="RJD136" s="72"/>
      <c r="RJG136" s="72"/>
      <c r="RJJ136" s="72"/>
      <c r="RJM136" s="72"/>
      <c r="RJP136" s="72"/>
      <c r="RJS136" s="72"/>
      <c r="RJV136" s="72"/>
      <c r="RJY136" s="72"/>
      <c r="RKB136" s="72"/>
      <c r="RKE136" s="72"/>
      <c r="RKH136" s="72"/>
      <c r="RKK136" s="72"/>
      <c r="RKN136" s="72"/>
      <c r="RKQ136" s="72"/>
      <c r="RKT136" s="72"/>
      <c r="RKW136" s="72"/>
      <c r="RKZ136" s="72"/>
      <c r="RLC136" s="72"/>
      <c r="RLF136" s="72"/>
      <c r="RLI136" s="72"/>
      <c r="RLL136" s="72"/>
      <c r="RLO136" s="72"/>
      <c r="RLR136" s="72"/>
      <c r="RLU136" s="72"/>
      <c r="RLX136" s="72"/>
      <c r="RMA136" s="72"/>
      <c r="RMD136" s="72"/>
      <c r="RMG136" s="72"/>
      <c r="RMJ136" s="72"/>
      <c r="RMM136" s="72"/>
      <c r="RMP136" s="72"/>
      <c r="RMS136" s="72"/>
      <c r="RMV136" s="72"/>
      <c r="RMY136" s="72"/>
      <c r="RNB136" s="72"/>
      <c r="RNE136" s="72"/>
      <c r="RNH136" s="72"/>
      <c r="RNK136" s="72"/>
      <c r="RNN136" s="72"/>
      <c r="RNQ136" s="72"/>
      <c r="RNT136" s="72"/>
      <c r="RNW136" s="72"/>
      <c r="RNZ136" s="72"/>
      <c r="ROC136" s="72"/>
      <c r="ROF136" s="72"/>
      <c r="ROI136" s="72"/>
      <c r="ROL136" s="72"/>
      <c r="ROO136" s="72"/>
      <c r="ROR136" s="72"/>
      <c r="ROU136" s="72"/>
      <c r="ROX136" s="72"/>
      <c r="RPA136" s="72"/>
      <c r="RPD136" s="72"/>
      <c r="RPG136" s="72"/>
      <c r="RPJ136" s="72"/>
      <c r="RPM136" s="72"/>
      <c r="RPP136" s="72"/>
      <c r="RPS136" s="72"/>
      <c r="RPV136" s="72"/>
      <c r="RPY136" s="72"/>
      <c r="RQB136" s="72"/>
      <c r="RQE136" s="72"/>
      <c r="RQH136" s="72"/>
      <c r="RQK136" s="72"/>
      <c r="RQN136" s="72"/>
      <c r="RQQ136" s="72"/>
      <c r="RQT136" s="72"/>
      <c r="RQW136" s="72"/>
      <c r="RQZ136" s="72"/>
      <c r="RRC136" s="72"/>
      <c r="RRF136" s="72"/>
      <c r="RRI136" s="72"/>
      <c r="RRL136" s="72"/>
      <c r="RRO136" s="72"/>
      <c r="RRR136" s="72"/>
      <c r="RRU136" s="72"/>
      <c r="RRX136" s="72"/>
      <c r="RSA136" s="72"/>
      <c r="RSD136" s="72"/>
      <c r="RSG136" s="72"/>
      <c r="RSJ136" s="72"/>
      <c r="RSM136" s="72"/>
      <c r="RSP136" s="72"/>
      <c r="RSS136" s="72"/>
      <c r="RSV136" s="72"/>
      <c r="RSY136" s="72"/>
      <c r="RTB136" s="72"/>
      <c r="RTE136" s="72"/>
      <c r="RTH136" s="72"/>
      <c r="RTK136" s="72"/>
      <c r="RTN136" s="72"/>
      <c r="RTQ136" s="72"/>
      <c r="RTT136" s="72"/>
      <c r="RTW136" s="72"/>
      <c r="RTZ136" s="72"/>
      <c r="RUC136" s="72"/>
      <c r="RUF136" s="72"/>
      <c r="RUI136" s="72"/>
      <c r="RUL136" s="72"/>
      <c r="RUO136" s="72"/>
      <c r="RUR136" s="72"/>
      <c r="RUU136" s="72"/>
      <c r="RUX136" s="72"/>
      <c r="RVA136" s="72"/>
      <c r="RVD136" s="72"/>
      <c r="RVG136" s="72"/>
      <c r="RVJ136" s="72"/>
      <c r="RVM136" s="72"/>
      <c r="RVP136" s="72"/>
      <c r="RVS136" s="72"/>
      <c r="RVV136" s="72"/>
      <c r="RVY136" s="72"/>
      <c r="RWB136" s="72"/>
      <c r="RWE136" s="72"/>
      <c r="RWH136" s="72"/>
      <c r="RWK136" s="72"/>
      <c r="RWN136" s="72"/>
      <c r="RWQ136" s="72"/>
      <c r="RWT136" s="72"/>
      <c r="RWW136" s="72"/>
      <c r="RWZ136" s="72"/>
      <c r="RXC136" s="72"/>
      <c r="RXF136" s="72"/>
      <c r="RXI136" s="72"/>
      <c r="RXL136" s="72"/>
      <c r="RXO136" s="72"/>
      <c r="RXR136" s="72"/>
      <c r="RXU136" s="72"/>
      <c r="RXX136" s="72"/>
      <c r="RYA136" s="72"/>
      <c r="RYD136" s="72"/>
      <c r="RYG136" s="72"/>
      <c r="RYJ136" s="72"/>
      <c r="RYM136" s="72"/>
      <c r="RYP136" s="72"/>
      <c r="RYS136" s="72"/>
      <c r="RYV136" s="72"/>
      <c r="RYY136" s="72"/>
      <c r="RZB136" s="72"/>
      <c r="RZE136" s="72"/>
      <c r="RZH136" s="72"/>
      <c r="RZK136" s="72"/>
      <c r="RZN136" s="72"/>
      <c r="RZQ136" s="72"/>
      <c r="RZT136" s="72"/>
      <c r="RZW136" s="72"/>
      <c r="RZZ136" s="72"/>
      <c r="SAC136" s="72"/>
      <c r="SAF136" s="72"/>
      <c r="SAI136" s="72"/>
      <c r="SAL136" s="72"/>
      <c r="SAO136" s="72"/>
      <c r="SAR136" s="72"/>
      <c r="SAU136" s="72"/>
      <c r="SAX136" s="72"/>
      <c r="SBA136" s="72"/>
      <c r="SBD136" s="72"/>
      <c r="SBG136" s="72"/>
      <c r="SBJ136" s="72"/>
      <c r="SBM136" s="72"/>
      <c r="SBP136" s="72"/>
      <c r="SBS136" s="72"/>
      <c r="SBV136" s="72"/>
      <c r="SBY136" s="72"/>
      <c r="SCB136" s="72"/>
      <c r="SCE136" s="72"/>
      <c r="SCH136" s="72"/>
      <c r="SCK136" s="72"/>
      <c r="SCN136" s="72"/>
      <c r="SCQ136" s="72"/>
      <c r="SCT136" s="72"/>
      <c r="SCW136" s="72"/>
      <c r="SCZ136" s="72"/>
      <c r="SDC136" s="72"/>
      <c r="SDF136" s="72"/>
      <c r="SDI136" s="72"/>
      <c r="SDL136" s="72"/>
      <c r="SDO136" s="72"/>
      <c r="SDR136" s="72"/>
      <c r="SDU136" s="72"/>
      <c r="SDX136" s="72"/>
      <c r="SEA136" s="72"/>
      <c r="SED136" s="72"/>
      <c r="SEG136" s="72"/>
      <c r="SEJ136" s="72"/>
      <c r="SEM136" s="72"/>
      <c r="SEP136" s="72"/>
      <c r="SES136" s="72"/>
      <c r="SEV136" s="72"/>
      <c r="SEY136" s="72"/>
      <c r="SFB136" s="72"/>
      <c r="SFE136" s="72"/>
      <c r="SFH136" s="72"/>
      <c r="SFK136" s="72"/>
      <c r="SFN136" s="72"/>
      <c r="SFQ136" s="72"/>
      <c r="SFT136" s="72"/>
      <c r="SFW136" s="72"/>
      <c r="SFZ136" s="72"/>
      <c r="SGC136" s="72"/>
      <c r="SGF136" s="72"/>
      <c r="SGI136" s="72"/>
      <c r="SGL136" s="72"/>
      <c r="SGO136" s="72"/>
      <c r="SGR136" s="72"/>
      <c r="SGU136" s="72"/>
      <c r="SGX136" s="72"/>
      <c r="SHA136" s="72"/>
      <c r="SHD136" s="72"/>
      <c r="SHG136" s="72"/>
      <c r="SHJ136" s="72"/>
      <c r="SHM136" s="72"/>
      <c r="SHP136" s="72"/>
      <c r="SHS136" s="72"/>
      <c r="SHV136" s="72"/>
      <c r="SHY136" s="72"/>
      <c r="SIB136" s="72"/>
      <c r="SIE136" s="72"/>
      <c r="SIH136" s="72"/>
      <c r="SIK136" s="72"/>
      <c r="SIN136" s="72"/>
      <c r="SIQ136" s="72"/>
      <c r="SIT136" s="72"/>
      <c r="SIW136" s="72"/>
      <c r="SIZ136" s="72"/>
      <c r="SJC136" s="72"/>
      <c r="SJF136" s="72"/>
      <c r="SJI136" s="72"/>
      <c r="SJL136" s="72"/>
      <c r="SJO136" s="72"/>
      <c r="SJR136" s="72"/>
      <c r="SJU136" s="72"/>
      <c r="SJX136" s="72"/>
      <c r="SKA136" s="72"/>
      <c r="SKD136" s="72"/>
      <c r="SKG136" s="72"/>
      <c r="SKJ136" s="72"/>
      <c r="SKM136" s="72"/>
      <c r="SKP136" s="72"/>
      <c r="SKS136" s="72"/>
      <c r="SKV136" s="72"/>
      <c r="SKY136" s="72"/>
      <c r="SLB136" s="72"/>
      <c r="SLE136" s="72"/>
      <c r="SLH136" s="72"/>
      <c r="SLK136" s="72"/>
      <c r="SLN136" s="72"/>
      <c r="SLQ136" s="72"/>
      <c r="SLT136" s="72"/>
      <c r="SLW136" s="72"/>
      <c r="SLZ136" s="72"/>
      <c r="SMC136" s="72"/>
      <c r="SMF136" s="72"/>
      <c r="SMI136" s="72"/>
      <c r="SML136" s="72"/>
      <c r="SMO136" s="72"/>
      <c r="SMR136" s="72"/>
      <c r="SMU136" s="72"/>
      <c r="SMX136" s="72"/>
      <c r="SNA136" s="72"/>
      <c r="SND136" s="72"/>
      <c r="SNG136" s="72"/>
      <c r="SNJ136" s="72"/>
      <c r="SNM136" s="72"/>
      <c r="SNP136" s="72"/>
      <c r="SNS136" s="72"/>
      <c r="SNV136" s="72"/>
      <c r="SNY136" s="72"/>
      <c r="SOB136" s="72"/>
      <c r="SOE136" s="72"/>
      <c r="SOH136" s="72"/>
      <c r="SOK136" s="72"/>
      <c r="SON136" s="72"/>
      <c r="SOQ136" s="72"/>
      <c r="SOT136" s="72"/>
      <c r="SOW136" s="72"/>
      <c r="SOZ136" s="72"/>
      <c r="SPC136" s="72"/>
      <c r="SPF136" s="72"/>
      <c r="SPI136" s="72"/>
      <c r="SPL136" s="72"/>
      <c r="SPO136" s="72"/>
      <c r="SPR136" s="72"/>
      <c r="SPU136" s="72"/>
      <c r="SPX136" s="72"/>
      <c r="SQA136" s="72"/>
      <c r="SQD136" s="72"/>
      <c r="SQG136" s="72"/>
      <c r="SQJ136" s="72"/>
      <c r="SQM136" s="72"/>
      <c r="SQP136" s="72"/>
      <c r="SQS136" s="72"/>
      <c r="SQV136" s="72"/>
      <c r="SQY136" s="72"/>
      <c r="SRB136" s="72"/>
      <c r="SRE136" s="72"/>
      <c r="SRH136" s="72"/>
      <c r="SRK136" s="72"/>
      <c r="SRN136" s="72"/>
      <c r="SRQ136" s="72"/>
      <c r="SRT136" s="72"/>
      <c r="SRW136" s="72"/>
      <c r="SRZ136" s="72"/>
      <c r="SSC136" s="72"/>
      <c r="SSF136" s="72"/>
      <c r="SSI136" s="72"/>
      <c r="SSL136" s="72"/>
      <c r="SSO136" s="72"/>
      <c r="SSR136" s="72"/>
      <c r="SSU136" s="72"/>
      <c r="SSX136" s="72"/>
      <c r="STA136" s="72"/>
      <c r="STD136" s="72"/>
      <c r="STG136" s="72"/>
      <c r="STJ136" s="72"/>
      <c r="STM136" s="72"/>
      <c r="STP136" s="72"/>
      <c r="STS136" s="72"/>
      <c r="STV136" s="72"/>
      <c r="STY136" s="72"/>
      <c r="SUB136" s="72"/>
      <c r="SUE136" s="72"/>
      <c r="SUH136" s="72"/>
      <c r="SUK136" s="72"/>
      <c r="SUN136" s="72"/>
      <c r="SUQ136" s="72"/>
      <c r="SUT136" s="72"/>
      <c r="SUW136" s="72"/>
      <c r="SUZ136" s="72"/>
      <c r="SVC136" s="72"/>
      <c r="SVF136" s="72"/>
      <c r="SVI136" s="72"/>
      <c r="SVL136" s="72"/>
      <c r="SVO136" s="72"/>
      <c r="SVR136" s="72"/>
      <c r="SVU136" s="72"/>
      <c r="SVX136" s="72"/>
      <c r="SWA136" s="72"/>
      <c r="SWD136" s="72"/>
      <c r="SWG136" s="72"/>
      <c r="SWJ136" s="72"/>
      <c r="SWM136" s="72"/>
      <c r="SWP136" s="72"/>
      <c r="SWS136" s="72"/>
      <c r="SWV136" s="72"/>
      <c r="SWY136" s="72"/>
      <c r="SXB136" s="72"/>
      <c r="SXE136" s="72"/>
      <c r="SXH136" s="72"/>
      <c r="SXK136" s="72"/>
      <c r="SXN136" s="72"/>
      <c r="SXQ136" s="72"/>
      <c r="SXT136" s="72"/>
      <c r="SXW136" s="72"/>
      <c r="SXZ136" s="72"/>
      <c r="SYC136" s="72"/>
      <c r="SYF136" s="72"/>
      <c r="SYI136" s="72"/>
      <c r="SYL136" s="72"/>
      <c r="SYO136" s="72"/>
      <c r="SYR136" s="72"/>
      <c r="SYU136" s="72"/>
      <c r="SYX136" s="72"/>
      <c r="SZA136" s="72"/>
      <c r="SZD136" s="72"/>
      <c r="SZG136" s="72"/>
      <c r="SZJ136" s="72"/>
      <c r="SZM136" s="72"/>
      <c r="SZP136" s="72"/>
      <c r="SZS136" s="72"/>
      <c r="SZV136" s="72"/>
      <c r="SZY136" s="72"/>
      <c r="TAB136" s="72"/>
      <c r="TAE136" s="72"/>
      <c r="TAH136" s="72"/>
      <c r="TAK136" s="72"/>
      <c r="TAN136" s="72"/>
      <c r="TAQ136" s="72"/>
      <c r="TAT136" s="72"/>
      <c r="TAW136" s="72"/>
      <c r="TAZ136" s="72"/>
      <c r="TBC136" s="72"/>
      <c r="TBF136" s="72"/>
      <c r="TBI136" s="72"/>
      <c r="TBL136" s="72"/>
      <c r="TBO136" s="72"/>
      <c r="TBR136" s="72"/>
      <c r="TBU136" s="72"/>
      <c r="TBX136" s="72"/>
      <c r="TCA136" s="72"/>
      <c r="TCD136" s="72"/>
      <c r="TCG136" s="72"/>
      <c r="TCJ136" s="72"/>
      <c r="TCM136" s="72"/>
      <c r="TCP136" s="72"/>
      <c r="TCS136" s="72"/>
      <c r="TCV136" s="72"/>
      <c r="TCY136" s="72"/>
      <c r="TDB136" s="72"/>
      <c r="TDE136" s="72"/>
      <c r="TDH136" s="72"/>
      <c r="TDK136" s="72"/>
      <c r="TDN136" s="72"/>
      <c r="TDQ136" s="72"/>
      <c r="TDT136" s="72"/>
      <c r="TDW136" s="72"/>
      <c r="TDZ136" s="72"/>
      <c r="TEC136" s="72"/>
      <c r="TEF136" s="72"/>
      <c r="TEI136" s="72"/>
      <c r="TEL136" s="72"/>
      <c r="TEO136" s="72"/>
      <c r="TER136" s="72"/>
      <c r="TEU136" s="72"/>
      <c r="TEX136" s="72"/>
      <c r="TFA136" s="72"/>
      <c r="TFD136" s="72"/>
      <c r="TFG136" s="72"/>
      <c r="TFJ136" s="72"/>
      <c r="TFM136" s="72"/>
      <c r="TFP136" s="72"/>
      <c r="TFS136" s="72"/>
      <c r="TFV136" s="72"/>
      <c r="TFY136" s="72"/>
      <c r="TGB136" s="72"/>
      <c r="TGE136" s="72"/>
      <c r="TGH136" s="72"/>
      <c r="TGK136" s="72"/>
      <c r="TGN136" s="72"/>
      <c r="TGQ136" s="72"/>
      <c r="TGT136" s="72"/>
      <c r="TGW136" s="72"/>
      <c r="TGZ136" s="72"/>
      <c r="THC136" s="72"/>
      <c r="THF136" s="72"/>
      <c r="THI136" s="72"/>
      <c r="THL136" s="72"/>
      <c r="THO136" s="72"/>
      <c r="THR136" s="72"/>
      <c r="THU136" s="72"/>
      <c r="THX136" s="72"/>
      <c r="TIA136" s="72"/>
      <c r="TID136" s="72"/>
      <c r="TIG136" s="72"/>
      <c r="TIJ136" s="72"/>
      <c r="TIM136" s="72"/>
      <c r="TIP136" s="72"/>
      <c r="TIS136" s="72"/>
      <c r="TIV136" s="72"/>
      <c r="TIY136" s="72"/>
      <c r="TJB136" s="72"/>
      <c r="TJE136" s="72"/>
      <c r="TJH136" s="72"/>
      <c r="TJK136" s="72"/>
      <c r="TJN136" s="72"/>
      <c r="TJQ136" s="72"/>
      <c r="TJT136" s="72"/>
      <c r="TJW136" s="72"/>
      <c r="TJZ136" s="72"/>
      <c r="TKC136" s="72"/>
      <c r="TKF136" s="72"/>
      <c r="TKI136" s="72"/>
      <c r="TKL136" s="72"/>
      <c r="TKO136" s="72"/>
      <c r="TKR136" s="72"/>
      <c r="TKU136" s="72"/>
      <c r="TKX136" s="72"/>
      <c r="TLA136" s="72"/>
      <c r="TLD136" s="72"/>
      <c r="TLG136" s="72"/>
      <c r="TLJ136" s="72"/>
      <c r="TLM136" s="72"/>
      <c r="TLP136" s="72"/>
      <c r="TLS136" s="72"/>
      <c r="TLV136" s="72"/>
      <c r="TLY136" s="72"/>
      <c r="TMB136" s="72"/>
      <c r="TME136" s="72"/>
      <c r="TMH136" s="72"/>
      <c r="TMK136" s="72"/>
      <c r="TMN136" s="72"/>
      <c r="TMQ136" s="72"/>
      <c r="TMT136" s="72"/>
      <c r="TMW136" s="72"/>
      <c r="TMZ136" s="72"/>
      <c r="TNC136" s="72"/>
      <c r="TNF136" s="72"/>
      <c r="TNI136" s="72"/>
      <c r="TNL136" s="72"/>
      <c r="TNO136" s="72"/>
      <c r="TNR136" s="72"/>
      <c r="TNU136" s="72"/>
      <c r="TNX136" s="72"/>
      <c r="TOA136" s="72"/>
      <c r="TOD136" s="72"/>
      <c r="TOG136" s="72"/>
      <c r="TOJ136" s="72"/>
      <c r="TOM136" s="72"/>
      <c r="TOP136" s="72"/>
      <c r="TOS136" s="72"/>
      <c r="TOV136" s="72"/>
      <c r="TOY136" s="72"/>
      <c r="TPB136" s="72"/>
      <c r="TPE136" s="72"/>
      <c r="TPH136" s="72"/>
      <c r="TPK136" s="72"/>
      <c r="TPN136" s="72"/>
      <c r="TPQ136" s="72"/>
      <c r="TPT136" s="72"/>
      <c r="TPW136" s="72"/>
      <c r="TPZ136" s="72"/>
      <c r="TQC136" s="72"/>
      <c r="TQF136" s="72"/>
      <c r="TQI136" s="72"/>
      <c r="TQL136" s="72"/>
      <c r="TQO136" s="72"/>
      <c r="TQR136" s="72"/>
      <c r="TQU136" s="72"/>
      <c r="TQX136" s="72"/>
      <c r="TRA136" s="72"/>
      <c r="TRD136" s="72"/>
      <c r="TRG136" s="72"/>
      <c r="TRJ136" s="72"/>
      <c r="TRM136" s="72"/>
      <c r="TRP136" s="72"/>
      <c r="TRS136" s="72"/>
      <c r="TRV136" s="72"/>
      <c r="TRY136" s="72"/>
      <c r="TSB136" s="72"/>
      <c r="TSE136" s="72"/>
      <c r="TSH136" s="72"/>
      <c r="TSK136" s="72"/>
      <c r="TSN136" s="72"/>
      <c r="TSQ136" s="72"/>
      <c r="TST136" s="72"/>
      <c r="TSW136" s="72"/>
      <c r="TSZ136" s="72"/>
      <c r="TTC136" s="72"/>
      <c r="TTF136" s="72"/>
      <c r="TTI136" s="72"/>
      <c r="TTL136" s="72"/>
      <c r="TTO136" s="72"/>
      <c r="TTR136" s="72"/>
      <c r="TTU136" s="72"/>
      <c r="TTX136" s="72"/>
      <c r="TUA136" s="72"/>
      <c r="TUD136" s="72"/>
      <c r="TUG136" s="72"/>
      <c r="TUJ136" s="72"/>
      <c r="TUM136" s="72"/>
      <c r="TUP136" s="72"/>
      <c r="TUS136" s="72"/>
      <c r="TUV136" s="72"/>
      <c r="TUY136" s="72"/>
      <c r="TVB136" s="72"/>
      <c r="TVE136" s="72"/>
      <c r="TVH136" s="72"/>
      <c r="TVK136" s="72"/>
      <c r="TVN136" s="72"/>
      <c r="TVQ136" s="72"/>
      <c r="TVT136" s="72"/>
      <c r="TVW136" s="72"/>
      <c r="TVZ136" s="72"/>
      <c r="TWC136" s="72"/>
      <c r="TWF136" s="72"/>
      <c r="TWI136" s="72"/>
      <c r="TWL136" s="72"/>
      <c r="TWO136" s="72"/>
      <c r="TWR136" s="72"/>
      <c r="TWU136" s="72"/>
      <c r="TWX136" s="72"/>
      <c r="TXA136" s="72"/>
      <c r="TXD136" s="72"/>
      <c r="TXG136" s="72"/>
      <c r="TXJ136" s="72"/>
      <c r="TXM136" s="72"/>
      <c r="TXP136" s="72"/>
      <c r="TXS136" s="72"/>
      <c r="TXV136" s="72"/>
      <c r="TXY136" s="72"/>
      <c r="TYB136" s="72"/>
      <c r="TYE136" s="72"/>
      <c r="TYH136" s="72"/>
      <c r="TYK136" s="72"/>
      <c r="TYN136" s="72"/>
      <c r="TYQ136" s="72"/>
      <c r="TYT136" s="72"/>
      <c r="TYW136" s="72"/>
      <c r="TYZ136" s="72"/>
      <c r="TZC136" s="72"/>
      <c r="TZF136" s="72"/>
      <c r="TZI136" s="72"/>
      <c r="TZL136" s="72"/>
      <c r="TZO136" s="72"/>
      <c r="TZR136" s="72"/>
      <c r="TZU136" s="72"/>
      <c r="TZX136" s="72"/>
      <c r="UAA136" s="72"/>
      <c r="UAD136" s="72"/>
      <c r="UAG136" s="72"/>
      <c r="UAJ136" s="72"/>
      <c r="UAM136" s="72"/>
      <c r="UAP136" s="72"/>
      <c r="UAS136" s="72"/>
      <c r="UAV136" s="72"/>
      <c r="UAY136" s="72"/>
      <c r="UBB136" s="72"/>
      <c r="UBE136" s="72"/>
      <c r="UBH136" s="72"/>
      <c r="UBK136" s="72"/>
      <c r="UBN136" s="72"/>
      <c r="UBQ136" s="72"/>
      <c r="UBT136" s="72"/>
      <c r="UBW136" s="72"/>
      <c r="UBZ136" s="72"/>
      <c r="UCC136" s="72"/>
      <c r="UCF136" s="72"/>
      <c r="UCI136" s="72"/>
      <c r="UCL136" s="72"/>
      <c r="UCO136" s="72"/>
      <c r="UCR136" s="72"/>
      <c r="UCU136" s="72"/>
      <c r="UCX136" s="72"/>
      <c r="UDA136" s="72"/>
      <c r="UDD136" s="72"/>
      <c r="UDG136" s="72"/>
      <c r="UDJ136" s="72"/>
      <c r="UDM136" s="72"/>
      <c r="UDP136" s="72"/>
      <c r="UDS136" s="72"/>
      <c r="UDV136" s="72"/>
      <c r="UDY136" s="72"/>
      <c r="UEB136" s="72"/>
      <c r="UEE136" s="72"/>
      <c r="UEH136" s="72"/>
      <c r="UEK136" s="72"/>
      <c r="UEN136" s="72"/>
      <c r="UEQ136" s="72"/>
      <c r="UET136" s="72"/>
      <c r="UEW136" s="72"/>
      <c r="UEZ136" s="72"/>
      <c r="UFC136" s="72"/>
      <c r="UFF136" s="72"/>
      <c r="UFI136" s="72"/>
      <c r="UFL136" s="72"/>
      <c r="UFO136" s="72"/>
      <c r="UFR136" s="72"/>
      <c r="UFU136" s="72"/>
      <c r="UFX136" s="72"/>
      <c r="UGA136" s="72"/>
      <c r="UGD136" s="72"/>
      <c r="UGG136" s="72"/>
      <c r="UGJ136" s="72"/>
      <c r="UGM136" s="72"/>
      <c r="UGP136" s="72"/>
      <c r="UGS136" s="72"/>
      <c r="UGV136" s="72"/>
      <c r="UGY136" s="72"/>
      <c r="UHB136" s="72"/>
      <c r="UHE136" s="72"/>
      <c r="UHH136" s="72"/>
      <c r="UHK136" s="72"/>
      <c r="UHN136" s="72"/>
      <c r="UHQ136" s="72"/>
      <c r="UHT136" s="72"/>
      <c r="UHW136" s="72"/>
      <c r="UHZ136" s="72"/>
      <c r="UIC136" s="72"/>
      <c r="UIF136" s="72"/>
      <c r="UII136" s="72"/>
      <c r="UIL136" s="72"/>
      <c r="UIO136" s="72"/>
      <c r="UIR136" s="72"/>
      <c r="UIU136" s="72"/>
      <c r="UIX136" s="72"/>
      <c r="UJA136" s="72"/>
      <c r="UJD136" s="72"/>
      <c r="UJG136" s="72"/>
      <c r="UJJ136" s="72"/>
      <c r="UJM136" s="72"/>
      <c r="UJP136" s="72"/>
      <c r="UJS136" s="72"/>
      <c r="UJV136" s="72"/>
      <c r="UJY136" s="72"/>
      <c r="UKB136" s="72"/>
      <c r="UKE136" s="72"/>
      <c r="UKH136" s="72"/>
      <c r="UKK136" s="72"/>
      <c r="UKN136" s="72"/>
      <c r="UKQ136" s="72"/>
      <c r="UKT136" s="72"/>
      <c r="UKW136" s="72"/>
      <c r="UKZ136" s="72"/>
      <c r="ULC136" s="72"/>
      <c r="ULF136" s="72"/>
      <c r="ULI136" s="72"/>
      <c r="ULL136" s="72"/>
      <c r="ULO136" s="72"/>
      <c r="ULR136" s="72"/>
      <c r="ULU136" s="72"/>
      <c r="ULX136" s="72"/>
      <c r="UMA136" s="72"/>
      <c r="UMD136" s="72"/>
      <c r="UMG136" s="72"/>
      <c r="UMJ136" s="72"/>
      <c r="UMM136" s="72"/>
      <c r="UMP136" s="72"/>
      <c r="UMS136" s="72"/>
      <c r="UMV136" s="72"/>
      <c r="UMY136" s="72"/>
      <c r="UNB136" s="72"/>
      <c r="UNE136" s="72"/>
      <c r="UNH136" s="72"/>
      <c r="UNK136" s="72"/>
      <c r="UNN136" s="72"/>
      <c r="UNQ136" s="72"/>
      <c r="UNT136" s="72"/>
      <c r="UNW136" s="72"/>
      <c r="UNZ136" s="72"/>
      <c r="UOC136" s="72"/>
      <c r="UOF136" s="72"/>
      <c r="UOI136" s="72"/>
      <c r="UOL136" s="72"/>
      <c r="UOO136" s="72"/>
      <c r="UOR136" s="72"/>
      <c r="UOU136" s="72"/>
      <c r="UOX136" s="72"/>
      <c r="UPA136" s="72"/>
      <c r="UPD136" s="72"/>
      <c r="UPG136" s="72"/>
      <c r="UPJ136" s="72"/>
      <c r="UPM136" s="72"/>
      <c r="UPP136" s="72"/>
      <c r="UPS136" s="72"/>
      <c r="UPV136" s="72"/>
      <c r="UPY136" s="72"/>
      <c r="UQB136" s="72"/>
      <c r="UQE136" s="72"/>
      <c r="UQH136" s="72"/>
      <c r="UQK136" s="72"/>
      <c r="UQN136" s="72"/>
      <c r="UQQ136" s="72"/>
      <c r="UQT136" s="72"/>
      <c r="UQW136" s="72"/>
      <c r="UQZ136" s="72"/>
      <c r="URC136" s="72"/>
      <c r="URF136" s="72"/>
      <c r="URI136" s="72"/>
      <c r="URL136" s="72"/>
      <c r="URO136" s="72"/>
      <c r="URR136" s="72"/>
      <c r="URU136" s="72"/>
      <c r="URX136" s="72"/>
      <c r="USA136" s="72"/>
      <c r="USD136" s="72"/>
      <c r="USG136" s="72"/>
      <c r="USJ136" s="72"/>
      <c r="USM136" s="72"/>
      <c r="USP136" s="72"/>
      <c r="USS136" s="72"/>
      <c r="USV136" s="72"/>
      <c r="USY136" s="72"/>
      <c r="UTB136" s="72"/>
      <c r="UTE136" s="72"/>
      <c r="UTH136" s="72"/>
      <c r="UTK136" s="72"/>
      <c r="UTN136" s="72"/>
      <c r="UTQ136" s="72"/>
      <c r="UTT136" s="72"/>
      <c r="UTW136" s="72"/>
      <c r="UTZ136" s="72"/>
      <c r="UUC136" s="72"/>
      <c r="UUF136" s="72"/>
      <c r="UUI136" s="72"/>
      <c r="UUL136" s="72"/>
      <c r="UUO136" s="72"/>
      <c r="UUR136" s="72"/>
      <c r="UUU136" s="72"/>
      <c r="UUX136" s="72"/>
      <c r="UVA136" s="72"/>
      <c r="UVD136" s="72"/>
      <c r="UVG136" s="72"/>
      <c r="UVJ136" s="72"/>
      <c r="UVM136" s="72"/>
      <c r="UVP136" s="72"/>
      <c r="UVS136" s="72"/>
      <c r="UVV136" s="72"/>
      <c r="UVY136" s="72"/>
      <c r="UWB136" s="72"/>
      <c r="UWE136" s="72"/>
      <c r="UWH136" s="72"/>
      <c r="UWK136" s="72"/>
      <c r="UWN136" s="72"/>
      <c r="UWQ136" s="72"/>
      <c r="UWT136" s="72"/>
      <c r="UWW136" s="72"/>
      <c r="UWZ136" s="72"/>
      <c r="UXC136" s="72"/>
      <c r="UXF136" s="72"/>
      <c r="UXI136" s="72"/>
      <c r="UXL136" s="72"/>
      <c r="UXO136" s="72"/>
      <c r="UXR136" s="72"/>
      <c r="UXU136" s="72"/>
      <c r="UXX136" s="72"/>
      <c r="UYA136" s="72"/>
      <c r="UYD136" s="72"/>
      <c r="UYG136" s="72"/>
      <c r="UYJ136" s="72"/>
      <c r="UYM136" s="72"/>
      <c r="UYP136" s="72"/>
      <c r="UYS136" s="72"/>
      <c r="UYV136" s="72"/>
      <c r="UYY136" s="72"/>
      <c r="UZB136" s="72"/>
      <c r="UZE136" s="72"/>
      <c r="UZH136" s="72"/>
      <c r="UZK136" s="72"/>
      <c r="UZN136" s="72"/>
      <c r="UZQ136" s="72"/>
      <c r="UZT136" s="72"/>
      <c r="UZW136" s="72"/>
      <c r="UZZ136" s="72"/>
      <c r="VAC136" s="72"/>
      <c r="VAF136" s="72"/>
      <c r="VAI136" s="72"/>
      <c r="VAL136" s="72"/>
      <c r="VAO136" s="72"/>
      <c r="VAR136" s="72"/>
      <c r="VAU136" s="72"/>
      <c r="VAX136" s="72"/>
      <c r="VBA136" s="72"/>
      <c r="VBD136" s="72"/>
      <c r="VBG136" s="72"/>
      <c r="VBJ136" s="72"/>
      <c r="VBM136" s="72"/>
      <c r="VBP136" s="72"/>
      <c r="VBS136" s="72"/>
      <c r="VBV136" s="72"/>
      <c r="VBY136" s="72"/>
      <c r="VCB136" s="72"/>
      <c r="VCE136" s="72"/>
      <c r="VCH136" s="72"/>
      <c r="VCK136" s="72"/>
      <c r="VCN136" s="72"/>
      <c r="VCQ136" s="72"/>
      <c r="VCT136" s="72"/>
      <c r="VCW136" s="72"/>
      <c r="VCZ136" s="72"/>
      <c r="VDC136" s="72"/>
      <c r="VDF136" s="72"/>
      <c r="VDI136" s="72"/>
      <c r="VDL136" s="72"/>
      <c r="VDO136" s="72"/>
      <c r="VDR136" s="72"/>
      <c r="VDU136" s="72"/>
      <c r="VDX136" s="72"/>
      <c r="VEA136" s="72"/>
      <c r="VED136" s="72"/>
      <c r="VEG136" s="72"/>
      <c r="VEJ136" s="72"/>
      <c r="VEM136" s="72"/>
      <c r="VEP136" s="72"/>
      <c r="VES136" s="72"/>
      <c r="VEV136" s="72"/>
      <c r="VEY136" s="72"/>
      <c r="VFB136" s="72"/>
      <c r="VFE136" s="72"/>
      <c r="VFH136" s="72"/>
      <c r="VFK136" s="72"/>
      <c r="VFN136" s="72"/>
      <c r="VFQ136" s="72"/>
      <c r="VFT136" s="72"/>
      <c r="VFW136" s="72"/>
      <c r="VFZ136" s="72"/>
      <c r="VGC136" s="72"/>
      <c r="VGF136" s="72"/>
      <c r="VGI136" s="72"/>
      <c r="VGL136" s="72"/>
      <c r="VGO136" s="72"/>
      <c r="VGR136" s="72"/>
      <c r="VGU136" s="72"/>
      <c r="VGX136" s="72"/>
      <c r="VHA136" s="72"/>
      <c r="VHD136" s="72"/>
      <c r="VHG136" s="72"/>
      <c r="VHJ136" s="72"/>
      <c r="VHM136" s="72"/>
      <c r="VHP136" s="72"/>
      <c r="VHS136" s="72"/>
      <c r="VHV136" s="72"/>
      <c r="VHY136" s="72"/>
      <c r="VIB136" s="72"/>
      <c r="VIE136" s="72"/>
      <c r="VIH136" s="72"/>
      <c r="VIK136" s="72"/>
      <c r="VIN136" s="72"/>
      <c r="VIQ136" s="72"/>
      <c r="VIT136" s="72"/>
      <c r="VIW136" s="72"/>
      <c r="VIZ136" s="72"/>
      <c r="VJC136" s="72"/>
      <c r="VJF136" s="72"/>
      <c r="VJI136" s="72"/>
      <c r="VJL136" s="72"/>
      <c r="VJO136" s="72"/>
      <c r="VJR136" s="72"/>
      <c r="VJU136" s="72"/>
      <c r="VJX136" s="72"/>
      <c r="VKA136" s="72"/>
      <c r="VKD136" s="72"/>
      <c r="VKG136" s="72"/>
      <c r="VKJ136" s="72"/>
      <c r="VKM136" s="72"/>
      <c r="VKP136" s="72"/>
      <c r="VKS136" s="72"/>
      <c r="VKV136" s="72"/>
      <c r="VKY136" s="72"/>
      <c r="VLB136" s="72"/>
      <c r="VLE136" s="72"/>
      <c r="VLH136" s="72"/>
      <c r="VLK136" s="72"/>
      <c r="VLN136" s="72"/>
      <c r="VLQ136" s="72"/>
      <c r="VLT136" s="72"/>
      <c r="VLW136" s="72"/>
      <c r="VLZ136" s="72"/>
      <c r="VMC136" s="72"/>
      <c r="VMF136" s="72"/>
      <c r="VMI136" s="72"/>
      <c r="VML136" s="72"/>
      <c r="VMO136" s="72"/>
      <c r="VMR136" s="72"/>
      <c r="VMU136" s="72"/>
      <c r="VMX136" s="72"/>
      <c r="VNA136" s="72"/>
      <c r="VND136" s="72"/>
      <c r="VNG136" s="72"/>
      <c r="VNJ136" s="72"/>
      <c r="VNM136" s="72"/>
      <c r="VNP136" s="72"/>
      <c r="VNS136" s="72"/>
      <c r="VNV136" s="72"/>
      <c r="VNY136" s="72"/>
      <c r="VOB136" s="72"/>
      <c r="VOE136" s="72"/>
      <c r="VOH136" s="72"/>
      <c r="VOK136" s="72"/>
      <c r="VON136" s="72"/>
      <c r="VOQ136" s="72"/>
      <c r="VOT136" s="72"/>
      <c r="VOW136" s="72"/>
      <c r="VOZ136" s="72"/>
      <c r="VPC136" s="72"/>
      <c r="VPF136" s="72"/>
      <c r="VPI136" s="72"/>
      <c r="VPL136" s="72"/>
      <c r="VPO136" s="72"/>
      <c r="VPR136" s="72"/>
      <c r="VPU136" s="72"/>
      <c r="VPX136" s="72"/>
      <c r="VQA136" s="72"/>
      <c r="VQD136" s="72"/>
      <c r="VQG136" s="72"/>
      <c r="VQJ136" s="72"/>
      <c r="VQM136" s="72"/>
      <c r="VQP136" s="72"/>
      <c r="VQS136" s="72"/>
      <c r="VQV136" s="72"/>
      <c r="VQY136" s="72"/>
      <c r="VRB136" s="72"/>
      <c r="VRE136" s="72"/>
      <c r="VRH136" s="72"/>
      <c r="VRK136" s="72"/>
      <c r="VRN136" s="72"/>
      <c r="VRQ136" s="72"/>
      <c r="VRT136" s="72"/>
      <c r="VRW136" s="72"/>
      <c r="VRZ136" s="72"/>
      <c r="VSC136" s="72"/>
      <c r="VSF136" s="72"/>
      <c r="VSI136" s="72"/>
      <c r="VSL136" s="72"/>
      <c r="VSO136" s="72"/>
      <c r="VSR136" s="72"/>
      <c r="VSU136" s="72"/>
      <c r="VSX136" s="72"/>
      <c r="VTA136" s="72"/>
      <c r="VTD136" s="72"/>
      <c r="VTG136" s="72"/>
      <c r="VTJ136" s="72"/>
      <c r="VTM136" s="72"/>
      <c r="VTP136" s="72"/>
      <c r="VTS136" s="72"/>
      <c r="VTV136" s="72"/>
      <c r="VTY136" s="72"/>
      <c r="VUB136" s="72"/>
      <c r="VUE136" s="72"/>
      <c r="VUH136" s="72"/>
      <c r="VUK136" s="72"/>
      <c r="VUN136" s="72"/>
      <c r="VUQ136" s="72"/>
      <c r="VUT136" s="72"/>
      <c r="VUW136" s="72"/>
      <c r="VUZ136" s="72"/>
      <c r="VVC136" s="72"/>
      <c r="VVF136" s="72"/>
      <c r="VVI136" s="72"/>
      <c r="VVL136" s="72"/>
      <c r="VVO136" s="72"/>
      <c r="VVR136" s="72"/>
      <c r="VVU136" s="72"/>
      <c r="VVX136" s="72"/>
      <c r="VWA136" s="72"/>
      <c r="VWD136" s="72"/>
      <c r="VWG136" s="72"/>
      <c r="VWJ136" s="72"/>
      <c r="VWM136" s="72"/>
      <c r="VWP136" s="72"/>
      <c r="VWS136" s="72"/>
      <c r="VWV136" s="72"/>
      <c r="VWY136" s="72"/>
      <c r="VXB136" s="72"/>
      <c r="VXE136" s="72"/>
      <c r="VXH136" s="72"/>
      <c r="VXK136" s="72"/>
      <c r="VXN136" s="72"/>
      <c r="VXQ136" s="72"/>
      <c r="VXT136" s="72"/>
      <c r="VXW136" s="72"/>
      <c r="VXZ136" s="72"/>
      <c r="VYC136" s="72"/>
      <c r="VYF136" s="72"/>
      <c r="VYI136" s="72"/>
      <c r="VYL136" s="72"/>
      <c r="VYO136" s="72"/>
      <c r="VYR136" s="72"/>
      <c r="VYU136" s="72"/>
      <c r="VYX136" s="72"/>
      <c r="VZA136" s="72"/>
      <c r="VZD136" s="72"/>
      <c r="VZG136" s="72"/>
      <c r="VZJ136" s="72"/>
      <c r="VZM136" s="72"/>
      <c r="VZP136" s="72"/>
      <c r="VZS136" s="72"/>
      <c r="VZV136" s="72"/>
      <c r="VZY136" s="72"/>
      <c r="WAB136" s="72"/>
      <c r="WAE136" s="72"/>
      <c r="WAH136" s="72"/>
      <c r="WAK136" s="72"/>
      <c r="WAN136" s="72"/>
      <c r="WAQ136" s="72"/>
      <c r="WAT136" s="72"/>
      <c r="WAW136" s="72"/>
      <c r="WAZ136" s="72"/>
      <c r="WBC136" s="72"/>
      <c r="WBF136" s="72"/>
      <c r="WBI136" s="72"/>
      <c r="WBL136" s="72"/>
      <c r="WBO136" s="72"/>
      <c r="WBR136" s="72"/>
      <c r="WBU136" s="72"/>
      <c r="WBX136" s="72"/>
      <c r="WCA136" s="72"/>
      <c r="WCD136" s="72"/>
      <c r="WCG136" s="72"/>
      <c r="WCJ136" s="72"/>
      <c r="WCM136" s="72"/>
      <c r="WCP136" s="72"/>
      <c r="WCS136" s="72"/>
      <c r="WCV136" s="72"/>
      <c r="WCY136" s="72"/>
      <c r="WDB136" s="72"/>
      <c r="WDE136" s="72"/>
      <c r="WDH136" s="72"/>
      <c r="WDK136" s="72"/>
      <c r="WDN136" s="72"/>
      <c r="WDQ136" s="72"/>
      <c r="WDT136" s="72"/>
      <c r="WDW136" s="72"/>
      <c r="WDZ136" s="72"/>
      <c r="WEC136" s="72"/>
      <c r="WEF136" s="72"/>
      <c r="WEI136" s="72"/>
      <c r="WEL136" s="72"/>
      <c r="WEO136" s="72"/>
      <c r="WER136" s="72"/>
      <c r="WEU136" s="72"/>
      <c r="WEX136" s="72"/>
      <c r="WFA136" s="72"/>
      <c r="WFD136" s="72"/>
      <c r="WFG136" s="72"/>
      <c r="WFJ136" s="72"/>
      <c r="WFM136" s="72"/>
      <c r="WFP136" s="72"/>
      <c r="WFS136" s="72"/>
      <c r="WFV136" s="72"/>
      <c r="WFY136" s="72"/>
      <c r="WGB136" s="72"/>
      <c r="WGE136" s="72"/>
      <c r="WGH136" s="72"/>
      <c r="WGK136" s="72"/>
      <c r="WGN136" s="72"/>
      <c r="WGQ136" s="72"/>
      <c r="WGT136" s="72"/>
      <c r="WGW136" s="72"/>
      <c r="WGZ136" s="72"/>
      <c r="WHC136" s="72"/>
      <c r="WHF136" s="72"/>
      <c r="WHI136" s="72"/>
      <c r="WHL136" s="72"/>
      <c r="WHO136" s="72"/>
      <c r="WHR136" s="72"/>
      <c r="WHU136" s="72"/>
      <c r="WHX136" s="72"/>
      <c r="WIA136" s="72"/>
      <c r="WID136" s="72"/>
      <c r="WIG136" s="72"/>
      <c r="WIJ136" s="72"/>
      <c r="WIM136" s="72"/>
      <c r="WIP136" s="72"/>
      <c r="WIS136" s="72"/>
      <c r="WIV136" s="72"/>
      <c r="WIY136" s="72"/>
      <c r="WJB136" s="72"/>
      <c r="WJE136" s="72"/>
      <c r="WJH136" s="72"/>
      <c r="WJK136" s="72"/>
      <c r="WJN136" s="72"/>
      <c r="WJQ136" s="72"/>
      <c r="WJT136" s="72"/>
      <c r="WJW136" s="72"/>
      <c r="WJZ136" s="72"/>
      <c r="WKC136" s="72"/>
      <c r="WKF136" s="72"/>
      <c r="WKI136" s="72"/>
      <c r="WKL136" s="72"/>
      <c r="WKO136" s="72"/>
      <c r="WKR136" s="72"/>
      <c r="WKU136" s="72"/>
      <c r="WKX136" s="72"/>
      <c r="WLA136" s="72"/>
      <c r="WLD136" s="72"/>
      <c r="WLG136" s="72"/>
      <c r="WLJ136" s="72"/>
      <c r="WLM136" s="72"/>
      <c r="WLP136" s="72"/>
      <c r="WLS136" s="72"/>
      <c r="WLV136" s="72"/>
      <c r="WLY136" s="72"/>
      <c r="WMB136" s="72"/>
      <c r="WME136" s="72"/>
      <c r="WMH136" s="72"/>
      <c r="WMK136" s="72"/>
      <c r="WMN136" s="72"/>
      <c r="WMQ136" s="72"/>
      <c r="WMT136" s="72"/>
      <c r="WMW136" s="72"/>
      <c r="WMZ136" s="72"/>
      <c r="WNC136" s="72"/>
      <c r="WNF136" s="72"/>
      <c r="WNI136" s="72"/>
      <c r="WNL136" s="72"/>
      <c r="WNO136" s="72"/>
      <c r="WNR136" s="72"/>
      <c r="WNU136" s="72"/>
      <c r="WNX136" s="72"/>
      <c r="WOA136" s="72"/>
      <c r="WOD136" s="72"/>
      <c r="WOG136" s="72"/>
      <c r="WOJ136" s="72"/>
      <c r="WOM136" s="72"/>
      <c r="WOP136" s="72"/>
      <c r="WOS136" s="72"/>
      <c r="WOV136" s="72"/>
      <c r="WOY136" s="72"/>
      <c r="WPB136" s="72"/>
      <c r="WPE136" s="72"/>
      <c r="WPH136" s="72"/>
      <c r="WPK136" s="72"/>
      <c r="WPN136" s="72"/>
      <c r="WPQ136" s="72"/>
      <c r="WPT136" s="72"/>
      <c r="WPW136" s="72"/>
      <c r="WPZ136" s="72"/>
      <c r="WQC136" s="72"/>
      <c r="WQF136" s="72"/>
      <c r="WQI136" s="72"/>
      <c r="WQL136" s="72"/>
      <c r="WQO136" s="72"/>
      <c r="WQR136" s="72"/>
      <c r="WQU136" s="72"/>
      <c r="WQX136" s="72"/>
      <c r="WRA136" s="72"/>
      <c r="WRD136" s="72"/>
      <c r="WRG136" s="72"/>
      <c r="WRJ136" s="72"/>
      <c r="WRM136" s="72"/>
      <c r="WRP136" s="72"/>
      <c r="WRS136" s="72"/>
      <c r="WRV136" s="72"/>
      <c r="WRY136" s="72"/>
      <c r="WSB136" s="72"/>
      <c r="WSE136" s="72"/>
      <c r="WSH136" s="72"/>
      <c r="WSK136" s="72"/>
      <c r="WSN136" s="72"/>
      <c r="WSQ136" s="72"/>
      <c r="WST136" s="72"/>
      <c r="WSW136" s="72"/>
      <c r="WSZ136" s="72"/>
      <c r="WTC136" s="72"/>
      <c r="WTF136" s="72"/>
      <c r="WTI136" s="72"/>
      <c r="WTL136" s="72"/>
      <c r="WTO136" s="72"/>
      <c r="WTR136" s="72"/>
      <c r="WTU136" s="72"/>
      <c r="WTX136" s="72"/>
      <c r="WUA136" s="72"/>
      <c r="WUD136" s="72"/>
      <c r="WUG136" s="72"/>
      <c r="WUJ136" s="72"/>
      <c r="WUM136" s="72"/>
      <c r="WUP136" s="72"/>
      <c r="WUS136" s="72"/>
      <c r="WUV136" s="72"/>
      <c r="WUY136" s="72"/>
      <c r="WVB136" s="72"/>
      <c r="WVE136" s="72"/>
      <c r="WVH136" s="72"/>
      <c r="WVK136" s="72"/>
      <c r="WVN136" s="72"/>
      <c r="WVQ136" s="72"/>
      <c r="WVT136" s="72"/>
      <c r="WVW136" s="72"/>
      <c r="WVZ136" s="72"/>
      <c r="WWC136" s="72"/>
      <c r="WWF136" s="72"/>
      <c r="WWI136" s="72"/>
      <c r="WWL136" s="72"/>
      <c r="WWO136" s="72"/>
      <c r="WWR136" s="72"/>
      <c r="WWU136" s="72"/>
      <c r="WWX136" s="72"/>
      <c r="WXA136" s="72"/>
      <c r="WXD136" s="72"/>
      <c r="WXG136" s="72"/>
      <c r="WXJ136" s="72"/>
      <c r="WXM136" s="72"/>
      <c r="WXP136" s="72"/>
      <c r="WXS136" s="72"/>
      <c r="WXV136" s="72"/>
      <c r="WXY136" s="72"/>
      <c r="WYB136" s="72"/>
      <c r="WYE136" s="72"/>
      <c r="WYH136" s="72"/>
      <c r="WYK136" s="72"/>
      <c r="WYN136" s="72"/>
      <c r="WYQ136" s="72"/>
      <c r="WYT136" s="72"/>
      <c r="WYW136" s="72"/>
      <c r="WYZ136" s="72"/>
      <c r="WZC136" s="72"/>
      <c r="WZF136" s="72"/>
      <c r="WZI136" s="72"/>
      <c r="WZL136" s="72"/>
      <c r="WZO136" s="72"/>
      <c r="WZR136" s="72"/>
      <c r="WZU136" s="72"/>
      <c r="WZX136" s="72"/>
      <c r="XAA136" s="72"/>
      <c r="XAD136" s="72"/>
      <c r="XAG136" s="72"/>
      <c r="XAJ136" s="72"/>
      <c r="XAM136" s="72"/>
      <c r="XAP136" s="72"/>
      <c r="XAS136" s="72"/>
      <c r="XAV136" s="72"/>
      <c r="XAY136" s="72"/>
      <c r="XBB136" s="72"/>
      <c r="XBE136" s="72"/>
      <c r="XBH136" s="72"/>
      <c r="XBK136" s="72"/>
      <c r="XBN136" s="72"/>
      <c r="XBQ136" s="72"/>
      <c r="XBT136" s="72"/>
      <c r="XBW136" s="72"/>
      <c r="XBZ136" s="72"/>
      <c r="XCC136" s="72"/>
      <c r="XCF136" s="72"/>
      <c r="XCI136" s="72"/>
      <c r="XCL136" s="72"/>
      <c r="XCO136" s="72"/>
      <c r="XCR136" s="72"/>
      <c r="XCU136" s="72"/>
      <c r="XCX136" s="72"/>
      <c r="XDA136" s="72"/>
      <c r="XDD136" s="72"/>
      <c r="XDG136" s="72"/>
      <c r="XDJ136" s="72"/>
      <c r="XDM136" s="72"/>
      <c r="XDP136" s="72"/>
      <c r="XDS136" s="72"/>
      <c r="XDV136" s="72"/>
      <c r="XDY136" s="72"/>
      <c r="XEB136" s="72"/>
      <c r="XEE136" s="72"/>
      <c r="XEH136" s="72"/>
      <c r="XEK136" s="72"/>
      <c r="XEN136" s="72"/>
      <c r="XEQ136" s="72"/>
      <c r="XET136" s="72"/>
    </row>
    <row r="137" s="60" customFormat="1" ht="18" customHeight="1" spans="1:16374">
      <c r="A137" s="67">
        <v>127</v>
      </c>
      <c r="B137" s="25" t="s">
        <v>867</v>
      </c>
      <c r="C137" s="27" t="s">
        <v>999</v>
      </c>
      <c r="D137" s="27" t="s">
        <v>1001</v>
      </c>
      <c r="E137" s="33">
        <v>1</v>
      </c>
      <c r="F137" s="71">
        <v>940</v>
      </c>
      <c r="I137" s="72"/>
      <c r="L137" s="72"/>
      <c r="O137" s="72"/>
      <c r="R137" s="72"/>
      <c r="U137" s="72"/>
      <c r="X137" s="72"/>
      <c r="AA137" s="72"/>
      <c r="AD137" s="72"/>
      <c r="AG137" s="72"/>
      <c r="AJ137" s="72"/>
      <c r="AM137" s="72"/>
      <c r="AP137" s="72"/>
      <c r="AS137" s="72"/>
      <c r="AV137" s="72"/>
      <c r="AY137" s="72"/>
      <c r="BB137" s="72"/>
      <c r="BE137" s="72"/>
      <c r="BH137" s="72"/>
      <c r="BK137" s="72"/>
      <c r="BN137" s="72"/>
      <c r="BQ137" s="72"/>
      <c r="BT137" s="72"/>
      <c r="BW137" s="72"/>
      <c r="BZ137" s="72"/>
      <c r="CC137" s="72"/>
      <c r="CF137" s="72"/>
      <c r="CI137" s="72"/>
      <c r="CL137" s="72"/>
      <c r="CO137" s="72"/>
      <c r="CR137" s="72"/>
      <c r="CU137" s="72"/>
      <c r="CX137" s="72"/>
      <c r="DA137" s="72"/>
      <c r="DD137" s="72"/>
      <c r="DG137" s="72"/>
      <c r="DJ137" s="72"/>
      <c r="DM137" s="72"/>
      <c r="DP137" s="72"/>
      <c r="DS137" s="72"/>
      <c r="DV137" s="72"/>
      <c r="DY137" s="72"/>
      <c r="EB137" s="72"/>
      <c r="EE137" s="72"/>
      <c r="EH137" s="72"/>
      <c r="EK137" s="72"/>
      <c r="EN137" s="72"/>
      <c r="EQ137" s="72"/>
      <c r="ET137" s="72"/>
      <c r="EW137" s="72"/>
      <c r="EZ137" s="72"/>
      <c r="FC137" s="72"/>
      <c r="FF137" s="72"/>
      <c r="FI137" s="72"/>
      <c r="FL137" s="72"/>
      <c r="FO137" s="72"/>
      <c r="FR137" s="72"/>
      <c r="FU137" s="72"/>
      <c r="FX137" s="72"/>
      <c r="GA137" s="72"/>
      <c r="GD137" s="72"/>
      <c r="GG137" s="72"/>
      <c r="GJ137" s="72"/>
      <c r="GM137" s="72"/>
      <c r="GP137" s="72"/>
      <c r="GS137" s="72"/>
      <c r="GV137" s="72"/>
      <c r="GY137" s="72"/>
      <c r="HB137" s="72"/>
      <c r="HE137" s="72"/>
      <c r="HH137" s="72"/>
      <c r="HK137" s="72"/>
      <c r="HN137" s="72"/>
      <c r="HQ137" s="72"/>
      <c r="HT137" s="72"/>
      <c r="HW137" s="72"/>
      <c r="HZ137" s="72"/>
      <c r="IC137" s="72"/>
      <c r="IF137" s="72"/>
      <c r="II137" s="72"/>
      <c r="IL137" s="72"/>
      <c r="IO137" s="72"/>
      <c r="IR137" s="72"/>
      <c r="IU137" s="72"/>
      <c r="IX137" s="72"/>
      <c r="JA137" s="72"/>
      <c r="JD137" s="72"/>
      <c r="JG137" s="72"/>
      <c r="JJ137" s="72"/>
      <c r="JM137" s="72"/>
      <c r="JP137" s="72"/>
      <c r="JS137" s="72"/>
      <c r="JV137" s="72"/>
      <c r="JY137" s="72"/>
      <c r="KB137" s="72"/>
      <c r="KE137" s="72"/>
      <c r="KH137" s="72"/>
      <c r="KK137" s="72"/>
      <c r="KN137" s="72"/>
      <c r="KQ137" s="72"/>
      <c r="KT137" s="72"/>
      <c r="KW137" s="72"/>
      <c r="KZ137" s="72"/>
      <c r="LC137" s="72"/>
      <c r="LF137" s="72"/>
      <c r="LI137" s="72"/>
      <c r="LL137" s="72"/>
      <c r="LO137" s="72"/>
      <c r="LR137" s="72"/>
      <c r="LU137" s="72"/>
      <c r="LX137" s="72"/>
      <c r="MA137" s="72"/>
      <c r="MD137" s="72"/>
      <c r="MG137" s="72"/>
      <c r="MJ137" s="72"/>
      <c r="MM137" s="72"/>
      <c r="MP137" s="72"/>
      <c r="MS137" s="72"/>
      <c r="MV137" s="72"/>
      <c r="MY137" s="72"/>
      <c r="NB137" s="72"/>
      <c r="NE137" s="72"/>
      <c r="NH137" s="72"/>
      <c r="NK137" s="72"/>
      <c r="NN137" s="72"/>
      <c r="NQ137" s="72"/>
      <c r="NT137" s="72"/>
      <c r="NW137" s="72"/>
      <c r="NZ137" s="72"/>
      <c r="OC137" s="72"/>
      <c r="OF137" s="72"/>
      <c r="OI137" s="72"/>
      <c r="OL137" s="72"/>
      <c r="OO137" s="72"/>
      <c r="OR137" s="72"/>
      <c r="OU137" s="72"/>
      <c r="OX137" s="72"/>
      <c r="PA137" s="72"/>
      <c r="PD137" s="72"/>
      <c r="PG137" s="72"/>
      <c r="PJ137" s="72"/>
      <c r="PM137" s="72"/>
      <c r="PP137" s="72"/>
      <c r="PS137" s="72"/>
      <c r="PV137" s="72"/>
      <c r="PY137" s="72"/>
      <c r="QB137" s="72"/>
      <c r="QE137" s="72"/>
      <c r="QH137" s="72"/>
      <c r="QK137" s="72"/>
      <c r="QN137" s="72"/>
      <c r="QQ137" s="72"/>
      <c r="QT137" s="72"/>
      <c r="QW137" s="72"/>
      <c r="QZ137" s="72"/>
      <c r="RC137" s="72"/>
      <c r="RF137" s="72"/>
      <c r="RI137" s="72"/>
      <c r="RL137" s="72"/>
      <c r="RO137" s="72"/>
      <c r="RR137" s="72"/>
      <c r="RU137" s="72"/>
      <c r="RX137" s="72"/>
      <c r="SA137" s="72"/>
      <c r="SD137" s="72"/>
      <c r="SG137" s="72"/>
      <c r="SJ137" s="72"/>
      <c r="SM137" s="72"/>
      <c r="SP137" s="72"/>
      <c r="SS137" s="72"/>
      <c r="SV137" s="72"/>
      <c r="SY137" s="72"/>
      <c r="TB137" s="72"/>
      <c r="TE137" s="72"/>
      <c r="TH137" s="72"/>
      <c r="TK137" s="72"/>
      <c r="TN137" s="72"/>
      <c r="TQ137" s="72"/>
      <c r="TT137" s="72"/>
      <c r="TW137" s="72"/>
      <c r="TZ137" s="72"/>
      <c r="UC137" s="72"/>
      <c r="UF137" s="72"/>
      <c r="UI137" s="72"/>
      <c r="UL137" s="72"/>
      <c r="UO137" s="72"/>
      <c r="UR137" s="72"/>
      <c r="UU137" s="72"/>
      <c r="UX137" s="72"/>
      <c r="VA137" s="72"/>
      <c r="VD137" s="72"/>
      <c r="VG137" s="72"/>
      <c r="VJ137" s="72"/>
      <c r="VM137" s="72"/>
      <c r="VP137" s="72"/>
      <c r="VS137" s="72"/>
      <c r="VV137" s="72"/>
      <c r="VY137" s="72"/>
      <c r="WB137" s="72"/>
      <c r="WE137" s="72"/>
      <c r="WH137" s="72"/>
      <c r="WK137" s="72"/>
      <c r="WN137" s="72"/>
      <c r="WQ137" s="72"/>
      <c r="WT137" s="72"/>
      <c r="WW137" s="72"/>
      <c r="WZ137" s="72"/>
      <c r="XC137" s="72"/>
      <c r="XF137" s="72"/>
      <c r="XI137" s="72"/>
      <c r="XL137" s="72"/>
      <c r="XO137" s="72"/>
      <c r="XR137" s="72"/>
      <c r="XU137" s="72"/>
      <c r="XX137" s="72"/>
      <c r="YA137" s="72"/>
      <c r="YD137" s="72"/>
      <c r="YG137" s="72"/>
      <c r="YJ137" s="72"/>
      <c r="YM137" s="72"/>
      <c r="YP137" s="72"/>
      <c r="YS137" s="72"/>
      <c r="YV137" s="72"/>
      <c r="YY137" s="72"/>
      <c r="ZB137" s="72"/>
      <c r="ZE137" s="72"/>
      <c r="ZH137" s="72"/>
      <c r="ZK137" s="72"/>
      <c r="ZN137" s="72"/>
      <c r="ZQ137" s="72"/>
      <c r="ZT137" s="72"/>
      <c r="ZW137" s="72"/>
      <c r="ZZ137" s="72"/>
      <c r="AAC137" s="72"/>
      <c r="AAF137" s="72"/>
      <c r="AAI137" s="72"/>
      <c r="AAL137" s="72"/>
      <c r="AAO137" s="72"/>
      <c r="AAR137" s="72"/>
      <c r="AAU137" s="72"/>
      <c r="AAX137" s="72"/>
      <c r="ABA137" s="72"/>
      <c r="ABD137" s="72"/>
      <c r="ABG137" s="72"/>
      <c r="ABJ137" s="72"/>
      <c r="ABM137" s="72"/>
      <c r="ABP137" s="72"/>
      <c r="ABS137" s="72"/>
      <c r="ABV137" s="72"/>
      <c r="ABY137" s="72"/>
      <c r="ACB137" s="72"/>
      <c r="ACE137" s="72"/>
      <c r="ACH137" s="72"/>
      <c r="ACK137" s="72"/>
      <c r="ACN137" s="72"/>
      <c r="ACQ137" s="72"/>
      <c r="ACT137" s="72"/>
      <c r="ACW137" s="72"/>
      <c r="ACZ137" s="72"/>
      <c r="ADC137" s="72"/>
      <c r="ADF137" s="72"/>
      <c r="ADI137" s="72"/>
      <c r="ADL137" s="72"/>
      <c r="ADO137" s="72"/>
      <c r="ADR137" s="72"/>
      <c r="ADU137" s="72"/>
      <c r="ADX137" s="72"/>
      <c r="AEA137" s="72"/>
      <c r="AED137" s="72"/>
      <c r="AEG137" s="72"/>
      <c r="AEJ137" s="72"/>
      <c r="AEM137" s="72"/>
      <c r="AEP137" s="72"/>
      <c r="AES137" s="72"/>
      <c r="AEV137" s="72"/>
      <c r="AEY137" s="72"/>
      <c r="AFB137" s="72"/>
      <c r="AFE137" s="72"/>
      <c r="AFH137" s="72"/>
      <c r="AFK137" s="72"/>
      <c r="AFN137" s="72"/>
      <c r="AFQ137" s="72"/>
      <c r="AFT137" s="72"/>
      <c r="AFW137" s="72"/>
      <c r="AFZ137" s="72"/>
      <c r="AGC137" s="72"/>
      <c r="AGF137" s="72"/>
      <c r="AGI137" s="72"/>
      <c r="AGL137" s="72"/>
      <c r="AGO137" s="72"/>
      <c r="AGR137" s="72"/>
      <c r="AGU137" s="72"/>
      <c r="AGX137" s="72"/>
      <c r="AHA137" s="72"/>
      <c r="AHD137" s="72"/>
      <c r="AHG137" s="72"/>
      <c r="AHJ137" s="72"/>
      <c r="AHM137" s="72"/>
      <c r="AHP137" s="72"/>
      <c r="AHS137" s="72"/>
      <c r="AHV137" s="72"/>
      <c r="AHY137" s="72"/>
      <c r="AIB137" s="72"/>
      <c r="AIE137" s="72"/>
      <c r="AIH137" s="72"/>
      <c r="AIK137" s="72"/>
      <c r="AIN137" s="72"/>
      <c r="AIQ137" s="72"/>
      <c r="AIT137" s="72"/>
      <c r="AIW137" s="72"/>
      <c r="AIZ137" s="72"/>
      <c r="AJC137" s="72"/>
      <c r="AJF137" s="72"/>
      <c r="AJI137" s="72"/>
      <c r="AJL137" s="72"/>
      <c r="AJO137" s="72"/>
      <c r="AJR137" s="72"/>
      <c r="AJU137" s="72"/>
      <c r="AJX137" s="72"/>
      <c r="AKA137" s="72"/>
      <c r="AKD137" s="72"/>
      <c r="AKG137" s="72"/>
      <c r="AKJ137" s="72"/>
      <c r="AKM137" s="72"/>
      <c r="AKP137" s="72"/>
      <c r="AKS137" s="72"/>
      <c r="AKV137" s="72"/>
      <c r="AKY137" s="72"/>
      <c r="ALB137" s="72"/>
      <c r="ALE137" s="72"/>
      <c r="ALH137" s="72"/>
      <c r="ALK137" s="72"/>
      <c r="ALN137" s="72"/>
      <c r="ALQ137" s="72"/>
      <c r="ALT137" s="72"/>
      <c r="ALW137" s="72"/>
      <c r="ALZ137" s="72"/>
      <c r="AMC137" s="72"/>
      <c r="AMF137" s="72"/>
      <c r="AMI137" s="72"/>
      <c r="AML137" s="72"/>
      <c r="AMO137" s="72"/>
      <c r="AMR137" s="72"/>
      <c r="AMU137" s="72"/>
      <c r="AMX137" s="72"/>
      <c r="ANA137" s="72"/>
      <c r="AND137" s="72"/>
      <c r="ANG137" s="72"/>
      <c r="ANJ137" s="72"/>
      <c r="ANM137" s="72"/>
      <c r="ANP137" s="72"/>
      <c r="ANS137" s="72"/>
      <c r="ANV137" s="72"/>
      <c r="ANY137" s="72"/>
      <c r="AOB137" s="72"/>
      <c r="AOE137" s="72"/>
      <c r="AOH137" s="72"/>
      <c r="AOK137" s="72"/>
      <c r="AON137" s="72"/>
      <c r="AOQ137" s="72"/>
      <c r="AOT137" s="72"/>
      <c r="AOW137" s="72"/>
      <c r="AOZ137" s="72"/>
      <c r="APC137" s="72"/>
      <c r="APF137" s="72"/>
      <c r="API137" s="72"/>
      <c r="APL137" s="72"/>
      <c r="APO137" s="72"/>
      <c r="APR137" s="72"/>
      <c r="APU137" s="72"/>
      <c r="APX137" s="72"/>
      <c r="AQA137" s="72"/>
      <c r="AQD137" s="72"/>
      <c r="AQG137" s="72"/>
      <c r="AQJ137" s="72"/>
      <c r="AQM137" s="72"/>
      <c r="AQP137" s="72"/>
      <c r="AQS137" s="72"/>
      <c r="AQV137" s="72"/>
      <c r="AQY137" s="72"/>
      <c r="ARB137" s="72"/>
      <c r="ARE137" s="72"/>
      <c r="ARH137" s="72"/>
      <c r="ARK137" s="72"/>
      <c r="ARN137" s="72"/>
      <c r="ARQ137" s="72"/>
      <c r="ART137" s="72"/>
      <c r="ARW137" s="72"/>
      <c r="ARZ137" s="72"/>
      <c r="ASC137" s="72"/>
      <c r="ASF137" s="72"/>
      <c r="ASI137" s="72"/>
      <c r="ASL137" s="72"/>
      <c r="ASO137" s="72"/>
      <c r="ASR137" s="72"/>
      <c r="ASU137" s="72"/>
      <c r="ASX137" s="72"/>
      <c r="ATA137" s="72"/>
      <c r="ATD137" s="72"/>
      <c r="ATG137" s="72"/>
      <c r="ATJ137" s="72"/>
      <c r="ATM137" s="72"/>
      <c r="ATP137" s="72"/>
      <c r="ATS137" s="72"/>
      <c r="ATV137" s="72"/>
      <c r="ATY137" s="72"/>
      <c r="AUB137" s="72"/>
      <c r="AUE137" s="72"/>
      <c r="AUH137" s="72"/>
      <c r="AUK137" s="72"/>
      <c r="AUN137" s="72"/>
      <c r="AUQ137" s="72"/>
      <c r="AUT137" s="72"/>
      <c r="AUW137" s="72"/>
      <c r="AUZ137" s="72"/>
      <c r="AVC137" s="72"/>
      <c r="AVF137" s="72"/>
      <c r="AVI137" s="72"/>
      <c r="AVL137" s="72"/>
      <c r="AVO137" s="72"/>
      <c r="AVR137" s="72"/>
      <c r="AVU137" s="72"/>
      <c r="AVX137" s="72"/>
      <c r="AWA137" s="72"/>
      <c r="AWD137" s="72"/>
      <c r="AWG137" s="72"/>
      <c r="AWJ137" s="72"/>
      <c r="AWM137" s="72"/>
      <c r="AWP137" s="72"/>
      <c r="AWS137" s="72"/>
      <c r="AWV137" s="72"/>
      <c r="AWY137" s="72"/>
      <c r="AXB137" s="72"/>
      <c r="AXE137" s="72"/>
      <c r="AXH137" s="72"/>
      <c r="AXK137" s="72"/>
      <c r="AXN137" s="72"/>
      <c r="AXQ137" s="72"/>
      <c r="AXT137" s="72"/>
      <c r="AXW137" s="72"/>
      <c r="AXZ137" s="72"/>
      <c r="AYC137" s="72"/>
      <c r="AYF137" s="72"/>
      <c r="AYI137" s="72"/>
      <c r="AYL137" s="72"/>
      <c r="AYO137" s="72"/>
      <c r="AYR137" s="72"/>
      <c r="AYU137" s="72"/>
      <c r="AYX137" s="72"/>
      <c r="AZA137" s="72"/>
      <c r="AZD137" s="72"/>
      <c r="AZG137" s="72"/>
      <c r="AZJ137" s="72"/>
      <c r="AZM137" s="72"/>
      <c r="AZP137" s="72"/>
      <c r="AZS137" s="72"/>
      <c r="AZV137" s="72"/>
      <c r="AZY137" s="72"/>
      <c r="BAB137" s="72"/>
      <c r="BAE137" s="72"/>
      <c r="BAH137" s="72"/>
      <c r="BAK137" s="72"/>
      <c r="BAN137" s="72"/>
      <c r="BAQ137" s="72"/>
      <c r="BAT137" s="72"/>
      <c r="BAW137" s="72"/>
      <c r="BAZ137" s="72"/>
      <c r="BBC137" s="72"/>
      <c r="BBF137" s="72"/>
      <c r="BBI137" s="72"/>
      <c r="BBL137" s="72"/>
      <c r="BBO137" s="72"/>
      <c r="BBR137" s="72"/>
      <c r="BBU137" s="72"/>
      <c r="BBX137" s="72"/>
      <c r="BCA137" s="72"/>
      <c r="BCD137" s="72"/>
      <c r="BCG137" s="72"/>
      <c r="BCJ137" s="72"/>
      <c r="BCM137" s="72"/>
      <c r="BCP137" s="72"/>
      <c r="BCS137" s="72"/>
      <c r="BCV137" s="72"/>
      <c r="BCY137" s="72"/>
      <c r="BDB137" s="72"/>
      <c r="BDE137" s="72"/>
      <c r="BDH137" s="72"/>
      <c r="BDK137" s="72"/>
      <c r="BDN137" s="72"/>
      <c r="BDQ137" s="72"/>
      <c r="BDT137" s="72"/>
      <c r="BDW137" s="72"/>
      <c r="BDZ137" s="72"/>
      <c r="BEC137" s="72"/>
      <c r="BEF137" s="72"/>
      <c r="BEI137" s="72"/>
      <c r="BEL137" s="72"/>
      <c r="BEO137" s="72"/>
      <c r="BER137" s="72"/>
      <c r="BEU137" s="72"/>
      <c r="BEX137" s="72"/>
      <c r="BFA137" s="72"/>
      <c r="BFD137" s="72"/>
      <c r="BFG137" s="72"/>
      <c r="BFJ137" s="72"/>
      <c r="BFM137" s="72"/>
      <c r="BFP137" s="72"/>
      <c r="BFS137" s="72"/>
      <c r="BFV137" s="72"/>
      <c r="BFY137" s="72"/>
      <c r="BGB137" s="72"/>
      <c r="BGE137" s="72"/>
      <c r="BGH137" s="72"/>
      <c r="BGK137" s="72"/>
      <c r="BGN137" s="72"/>
      <c r="BGQ137" s="72"/>
      <c r="BGT137" s="72"/>
      <c r="BGW137" s="72"/>
      <c r="BGZ137" s="72"/>
      <c r="BHC137" s="72"/>
      <c r="BHF137" s="72"/>
      <c r="BHI137" s="72"/>
      <c r="BHL137" s="72"/>
      <c r="BHO137" s="72"/>
      <c r="BHR137" s="72"/>
      <c r="BHU137" s="72"/>
      <c r="BHX137" s="72"/>
      <c r="BIA137" s="72"/>
      <c r="BID137" s="72"/>
      <c r="BIG137" s="72"/>
      <c r="BIJ137" s="72"/>
      <c r="BIM137" s="72"/>
      <c r="BIP137" s="72"/>
      <c r="BIS137" s="72"/>
      <c r="BIV137" s="72"/>
      <c r="BIY137" s="72"/>
      <c r="BJB137" s="72"/>
      <c r="BJE137" s="72"/>
      <c r="BJH137" s="72"/>
      <c r="BJK137" s="72"/>
      <c r="BJN137" s="72"/>
      <c r="BJQ137" s="72"/>
      <c r="BJT137" s="72"/>
      <c r="BJW137" s="72"/>
      <c r="BJZ137" s="72"/>
      <c r="BKC137" s="72"/>
      <c r="BKF137" s="72"/>
      <c r="BKI137" s="72"/>
      <c r="BKL137" s="72"/>
      <c r="BKO137" s="72"/>
      <c r="BKR137" s="72"/>
      <c r="BKU137" s="72"/>
      <c r="BKX137" s="72"/>
      <c r="BLA137" s="72"/>
      <c r="BLD137" s="72"/>
      <c r="BLG137" s="72"/>
      <c r="BLJ137" s="72"/>
      <c r="BLM137" s="72"/>
      <c r="BLP137" s="72"/>
      <c r="BLS137" s="72"/>
      <c r="BLV137" s="72"/>
      <c r="BLY137" s="72"/>
      <c r="BMB137" s="72"/>
      <c r="BME137" s="72"/>
      <c r="BMH137" s="72"/>
      <c r="BMK137" s="72"/>
      <c r="BMN137" s="72"/>
      <c r="BMQ137" s="72"/>
      <c r="BMT137" s="72"/>
      <c r="BMW137" s="72"/>
      <c r="BMZ137" s="72"/>
      <c r="BNC137" s="72"/>
      <c r="BNF137" s="72"/>
      <c r="BNI137" s="72"/>
      <c r="BNL137" s="72"/>
      <c r="BNO137" s="72"/>
      <c r="BNR137" s="72"/>
      <c r="BNU137" s="72"/>
      <c r="BNX137" s="72"/>
      <c r="BOA137" s="72"/>
      <c r="BOD137" s="72"/>
      <c r="BOG137" s="72"/>
      <c r="BOJ137" s="72"/>
      <c r="BOM137" s="72"/>
      <c r="BOP137" s="72"/>
      <c r="BOS137" s="72"/>
      <c r="BOV137" s="72"/>
      <c r="BOY137" s="72"/>
      <c r="BPB137" s="72"/>
      <c r="BPE137" s="72"/>
      <c r="BPH137" s="72"/>
      <c r="BPK137" s="72"/>
      <c r="BPN137" s="72"/>
      <c r="BPQ137" s="72"/>
      <c r="BPT137" s="72"/>
      <c r="BPW137" s="72"/>
      <c r="BPZ137" s="72"/>
      <c r="BQC137" s="72"/>
      <c r="BQF137" s="72"/>
      <c r="BQI137" s="72"/>
      <c r="BQL137" s="72"/>
      <c r="BQO137" s="72"/>
      <c r="BQR137" s="72"/>
      <c r="BQU137" s="72"/>
      <c r="BQX137" s="72"/>
      <c r="BRA137" s="72"/>
      <c r="BRD137" s="72"/>
      <c r="BRG137" s="72"/>
      <c r="BRJ137" s="72"/>
      <c r="BRM137" s="72"/>
      <c r="BRP137" s="72"/>
      <c r="BRS137" s="72"/>
      <c r="BRV137" s="72"/>
      <c r="BRY137" s="72"/>
      <c r="BSB137" s="72"/>
      <c r="BSE137" s="72"/>
      <c r="BSH137" s="72"/>
      <c r="BSK137" s="72"/>
      <c r="BSN137" s="72"/>
      <c r="BSQ137" s="72"/>
      <c r="BST137" s="72"/>
      <c r="BSW137" s="72"/>
      <c r="BSZ137" s="72"/>
      <c r="BTC137" s="72"/>
      <c r="BTF137" s="72"/>
      <c r="BTI137" s="72"/>
      <c r="BTL137" s="72"/>
      <c r="BTO137" s="72"/>
      <c r="BTR137" s="72"/>
      <c r="BTU137" s="72"/>
      <c r="BTX137" s="72"/>
      <c r="BUA137" s="72"/>
      <c r="BUD137" s="72"/>
      <c r="BUG137" s="72"/>
      <c r="BUJ137" s="72"/>
      <c r="BUM137" s="72"/>
      <c r="BUP137" s="72"/>
      <c r="BUS137" s="72"/>
      <c r="BUV137" s="72"/>
      <c r="BUY137" s="72"/>
      <c r="BVB137" s="72"/>
      <c r="BVE137" s="72"/>
      <c r="BVH137" s="72"/>
      <c r="BVK137" s="72"/>
      <c r="BVN137" s="72"/>
      <c r="BVQ137" s="72"/>
      <c r="BVT137" s="72"/>
      <c r="BVW137" s="72"/>
      <c r="BVZ137" s="72"/>
      <c r="BWC137" s="72"/>
      <c r="BWF137" s="72"/>
      <c r="BWI137" s="72"/>
      <c r="BWL137" s="72"/>
      <c r="BWO137" s="72"/>
      <c r="BWR137" s="72"/>
      <c r="BWU137" s="72"/>
      <c r="BWX137" s="72"/>
      <c r="BXA137" s="72"/>
      <c r="BXD137" s="72"/>
      <c r="BXG137" s="72"/>
      <c r="BXJ137" s="72"/>
      <c r="BXM137" s="72"/>
      <c r="BXP137" s="72"/>
      <c r="BXS137" s="72"/>
      <c r="BXV137" s="72"/>
      <c r="BXY137" s="72"/>
      <c r="BYB137" s="72"/>
      <c r="BYE137" s="72"/>
      <c r="BYH137" s="72"/>
      <c r="BYK137" s="72"/>
      <c r="BYN137" s="72"/>
      <c r="BYQ137" s="72"/>
      <c r="BYT137" s="72"/>
      <c r="BYW137" s="72"/>
      <c r="BYZ137" s="72"/>
      <c r="BZC137" s="72"/>
      <c r="BZF137" s="72"/>
      <c r="BZI137" s="72"/>
      <c r="BZL137" s="72"/>
      <c r="BZO137" s="72"/>
      <c r="BZR137" s="72"/>
      <c r="BZU137" s="72"/>
      <c r="BZX137" s="72"/>
      <c r="CAA137" s="72"/>
      <c r="CAD137" s="72"/>
      <c r="CAG137" s="72"/>
      <c r="CAJ137" s="72"/>
      <c r="CAM137" s="72"/>
      <c r="CAP137" s="72"/>
      <c r="CAS137" s="72"/>
      <c r="CAV137" s="72"/>
      <c r="CAY137" s="72"/>
      <c r="CBB137" s="72"/>
      <c r="CBE137" s="72"/>
      <c r="CBH137" s="72"/>
      <c r="CBK137" s="72"/>
      <c r="CBN137" s="72"/>
      <c r="CBQ137" s="72"/>
      <c r="CBT137" s="72"/>
      <c r="CBW137" s="72"/>
      <c r="CBZ137" s="72"/>
      <c r="CCC137" s="72"/>
      <c r="CCF137" s="72"/>
      <c r="CCI137" s="72"/>
      <c r="CCL137" s="72"/>
      <c r="CCO137" s="72"/>
      <c r="CCR137" s="72"/>
      <c r="CCU137" s="72"/>
      <c r="CCX137" s="72"/>
      <c r="CDA137" s="72"/>
      <c r="CDD137" s="72"/>
      <c r="CDG137" s="72"/>
      <c r="CDJ137" s="72"/>
      <c r="CDM137" s="72"/>
      <c r="CDP137" s="72"/>
      <c r="CDS137" s="72"/>
      <c r="CDV137" s="72"/>
      <c r="CDY137" s="72"/>
      <c r="CEB137" s="72"/>
      <c r="CEE137" s="72"/>
      <c r="CEH137" s="72"/>
      <c r="CEK137" s="72"/>
      <c r="CEN137" s="72"/>
      <c r="CEQ137" s="72"/>
      <c r="CET137" s="72"/>
      <c r="CEW137" s="72"/>
      <c r="CEZ137" s="72"/>
      <c r="CFC137" s="72"/>
      <c r="CFF137" s="72"/>
      <c r="CFI137" s="72"/>
      <c r="CFL137" s="72"/>
      <c r="CFO137" s="72"/>
      <c r="CFR137" s="72"/>
      <c r="CFU137" s="72"/>
      <c r="CFX137" s="72"/>
      <c r="CGA137" s="72"/>
      <c r="CGD137" s="72"/>
      <c r="CGG137" s="72"/>
      <c r="CGJ137" s="72"/>
      <c r="CGM137" s="72"/>
      <c r="CGP137" s="72"/>
      <c r="CGS137" s="72"/>
      <c r="CGV137" s="72"/>
      <c r="CGY137" s="72"/>
      <c r="CHB137" s="72"/>
      <c r="CHE137" s="72"/>
      <c r="CHH137" s="72"/>
      <c r="CHK137" s="72"/>
      <c r="CHN137" s="72"/>
      <c r="CHQ137" s="72"/>
      <c r="CHT137" s="72"/>
      <c r="CHW137" s="72"/>
      <c r="CHZ137" s="72"/>
      <c r="CIC137" s="72"/>
      <c r="CIF137" s="72"/>
      <c r="CII137" s="72"/>
      <c r="CIL137" s="72"/>
      <c r="CIO137" s="72"/>
      <c r="CIR137" s="72"/>
      <c r="CIU137" s="72"/>
      <c r="CIX137" s="72"/>
      <c r="CJA137" s="72"/>
      <c r="CJD137" s="72"/>
      <c r="CJG137" s="72"/>
      <c r="CJJ137" s="72"/>
      <c r="CJM137" s="72"/>
      <c r="CJP137" s="72"/>
      <c r="CJS137" s="72"/>
      <c r="CJV137" s="72"/>
      <c r="CJY137" s="72"/>
      <c r="CKB137" s="72"/>
      <c r="CKE137" s="72"/>
      <c r="CKH137" s="72"/>
      <c r="CKK137" s="72"/>
      <c r="CKN137" s="72"/>
      <c r="CKQ137" s="72"/>
      <c r="CKT137" s="72"/>
      <c r="CKW137" s="72"/>
      <c r="CKZ137" s="72"/>
      <c r="CLC137" s="72"/>
      <c r="CLF137" s="72"/>
      <c r="CLI137" s="72"/>
      <c r="CLL137" s="72"/>
      <c r="CLO137" s="72"/>
      <c r="CLR137" s="72"/>
      <c r="CLU137" s="72"/>
      <c r="CLX137" s="72"/>
      <c r="CMA137" s="72"/>
      <c r="CMD137" s="72"/>
      <c r="CMG137" s="72"/>
      <c r="CMJ137" s="72"/>
      <c r="CMM137" s="72"/>
      <c r="CMP137" s="72"/>
      <c r="CMS137" s="72"/>
      <c r="CMV137" s="72"/>
      <c r="CMY137" s="72"/>
      <c r="CNB137" s="72"/>
      <c r="CNE137" s="72"/>
      <c r="CNH137" s="72"/>
      <c r="CNK137" s="72"/>
      <c r="CNN137" s="72"/>
      <c r="CNQ137" s="72"/>
      <c r="CNT137" s="72"/>
      <c r="CNW137" s="72"/>
      <c r="CNZ137" s="72"/>
      <c r="COC137" s="72"/>
      <c r="COF137" s="72"/>
      <c r="COI137" s="72"/>
      <c r="COL137" s="72"/>
      <c r="COO137" s="72"/>
      <c r="COR137" s="72"/>
      <c r="COU137" s="72"/>
      <c r="COX137" s="72"/>
      <c r="CPA137" s="72"/>
      <c r="CPD137" s="72"/>
      <c r="CPG137" s="72"/>
      <c r="CPJ137" s="72"/>
      <c r="CPM137" s="72"/>
      <c r="CPP137" s="72"/>
      <c r="CPS137" s="72"/>
      <c r="CPV137" s="72"/>
      <c r="CPY137" s="72"/>
      <c r="CQB137" s="72"/>
      <c r="CQE137" s="72"/>
      <c r="CQH137" s="72"/>
      <c r="CQK137" s="72"/>
      <c r="CQN137" s="72"/>
      <c r="CQQ137" s="72"/>
      <c r="CQT137" s="72"/>
      <c r="CQW137" s="72"/>
      <c r="CQZ137" s="72"/>
      <c r="CRC137" s="72"/>
      <c r="CRF137" s="72"/>
      <c r="CRI137" s="72"/>
      <c r="CRL137" s="72"/>
      <c r="CRO137" s="72"/>
      <c r="CRR137" s="72"/>
      <c r="CRU137" s="72"/>
      <c r="CRX137" s="72"/>
      <c r="CSA137" s="72"/>
      <c r="CSD137" s="72"/>
      <c r="CSG137" s="72"/>
      <c r="CSJ137" s="72"/>
      <c r="CSM137" s="72"/>
      <c r="CSP137" s="72"/>
      <c r="CSS137" s="72"/>
      <c r="CSV137" s="72"/>
      <c r="CSY137" s="72"/>
      <c r="CTB137" s="72"/>
      <c r="CTE137" s="72"/>
      <c r="CTH137" s="72"/>
      <c r="CTK137" s="72"/>
      <c r="CTN137" s="72"/>
      <c r="CTQ137" s="72"/>
      <c r="CTT137" s="72"/>
      <c r="CTW137" s="72"/>
      <c r="CTZ137" s="72"/>
      <c r="CUC137" s="72"/>
      <c r="CUF137" s="72"/>
      <c r="CUI137" s="72"/>
      <c r="CUL137" s="72"/>
      <c r="CUO137" s="72"/>
      <c r="CUR137" s="72"/>
      <c r="CUU137" s="72"/>
      <c r="CUX137" s="72"/>
      <c r="CVA137" s="72"/>
      <c r="CVD137" s="72"/>
      <c r="CVG137" s="72"/>
      <c r="CVJ137" s="72"/>
      <c r="CVM137" s="72"/>
      <c r="CVP137" s="72"/>
      <c r="CVS137" s="72"/>
      <c r="CVV137" s="72"/>
      <c r="CVY137" s="72"/>
      <c r="CWB137" s="72"/>
      <c r="CWE137" s="72"/>
      <c r="CWH137" s="72"/>
      <c r="CWK137" s="72"/>
      <c r="CWN137" s="72"/>
      <c r="CWQ137" s="72"/>
      <c r="CWT137" s="72"/>
      <c r="CWW137" s="72"/>
      <c r="CWZ137" s="72"/>
      <c r="CXC137" s="72"/>
      <c r="CXF137" s="72"/>
      <c r="CXI137" s="72"/>
      <c r="CXL137" s="72"/>
      <c r="CXO137" s="72"/>
      <c r="CXR137" s="72"/>
      <c r="CXU137" s="72"/>
      <c r="CXX137" s="72"/>
      <c r="CYA137" s="72"/>
      <c r="CYD137" s="72"/>
      <c r="CYG137" s="72"/>
      <c r="CYJ137" s="72"/>
      <c r="CYM137" s="72"/>
      <c r="CYP137" s="72"/>
      <c r="CYS137" s="72"/>
      <c r="CYV137" s="72"/>
      <c r="CYY137" s="72"/>
      <c r="CZB137" s="72"/>
      <c r="CZE137" s="72"/>
      <c r="CZH137" s="72"/>
      <c r="CZK137" s="72"/>
      <c r="CZN137" s="72"/>
      <c r="CZQ137" s="72"/>
      <c r="CZT137" s="72"/>
      <c r="CZW137" s="72"/>
      <c r="CZZ137" s="72"/>
      <c r="DAC137" s="72"/>
      <c r="DAF137" s="72"/>
      <c r="DAI137" s="72"/>
      <c r="DAL137" s="72"/>
      <c r="DAO137" s="72"/>
      <c r="DAR137" s="72"/>
      <c r="DAU137" s="72"/>
      <c r="DAX137" s="72"/>
      <c r="DBA137" s="72"/>
      <c r="DBD137" s="72"/>
      <c r="DBG137" s="72"/>
      <c r="DBJ137" s="72"/>
      <c r="DBM137" s="72"/>
      <c r="DBP137" s="72"/>
      <c r="DBS137" s="72"/>
      <c r="DBV137" s="72"/>
      <c r="DBY137" s="72"/>
      <c r="DCB137" s="72"/>
      <c r="DCE137" s="72"/>
      <c r="DCH137" s="72"/>
      <c r="DCK137" s="72"/>
      <c r="DCN137" s="72"/>
      <c r="DCQ137" s="72"/>
      <c r="DCT137" s="72"/>
      <c r="DCW137" s="72"/>
      <c r="DCZ137" s="72"/>
      <c r="DDC137" s="72"/>
      <c r="DDF137" s="72"/>
      <c r="DDI137" s="72"/>
      <c r="DDL137" s="72"/>
      <c r="DDO137" s="72"/>
      <c r="DDR137" s="72"/>
      <c r="DDU137" s="72"/>
      <c r="DDX137" s="72"/>
      <c r="DEA137" s="72"/>
      <c r="DED137" s="72"/>
      <c r="DEG137" s="72"/>
      <c r="DEJ137" s="72"/>
      <c r="DEM137" s="72"/>
      <c r="DEP137" s="72"/>
      <c r="DES137" s="72"/>
      <c r="DEV137" s="72"/>
      <c r="DEY137" s="72"/>
      <c r="DFB137" s="72"/>
      <c r="DFE137" s="72"/>
      <c r="DFH137" s="72"/>
      <c r="DFK137" s="72"/>
      <c r="DFN137" s="72"/>
      <c r="DFQ137" s="72"/>
      <c r="DFT137" s="72"/>
      <c r="DFW137" s="72"/>
      <c r="DFZ137" s="72"/>
      <c r="DGC137" s="72"/>
      <c r="DGF137" s="72"/>
      <c r="DGI137" s="72"/>
      <c r="DGL137" s="72"/>
      <c r="DGO137" s="72"/>
      <c r="DGR137" s="72"/>
      <c r="DGU137" s="72"/>
      <c r="DGX137" s="72"/>
      <c r="DHA137" s="72"/>
      <c r="DHD137" s="72"/>
      <c r="DHG137" s="72"/>
      <c r="DHJ137" s="72"/>
      <c r="DHM137" s="72"/>
      <c r="DHP137" s="72"/>
      <c r="DHS137" s="72"/>
      <c r="DHV137" s="72"/>
      <c r="DHY137" s="72"/>
      <c r="DIB137" s="72"/>
      <c r="DIE137" s="72"/>
      <c r="DIH137" s="72"/>
      <c r="DIK137" s="72"/>
      <c r="DIN137" s="72"/>
      <c r="DIQ137" s="72"/>
      <c r="DIT137" s="72"/>
      <c r="DIW137" s="72"/>
      <c r="DIZ137" s="72"/>
      <c r="DJC137" s="72"/>
      <c r="DJF137" s="72"/>
      <c r="DJI137" s="72"/>
      <c r="DJL137" s="72"/>
      <c r="DJO137" s="72"/>
      <c r="DJR137" s="72"/>
      <c r="DJU137" s="72"/>
      <c r="DJX137" s="72"/>
      <c r="DKA137" s="72"/>
      <c r="DKD137" s="72"/>
      <c r="DKG137" s="72"/>
      <c r="DKJ137" s="72"/>
      <c r="DKM137" s="72"/>
      <c r="DKP137" s="72"/>
      <c r="DKS137" s="72"/>
      <c r="DKV137" s="72"/>
      <c r="DKY137" s="72"/>
      <c r="DLB137" s="72"/>
      <c r="DLE137" s="72"/>
      <c r="DLH137" s="72"/>
      <c r="DLK137" s="72"/>
      <c r="DLN137" s="72"/>
      <c r="DLQ137" s="72"/>
      <c r="DLT137" s="72"/>
      <c r="DLW137" s="72"/>
      <c r="DLZ137" s="72"/>
      <c r="DMC137" s="72"/>
      <c r="DMF137" s="72"/>
      <c r="DMI137" s="72"/>
      <c r="DML137" s="72"/>
      <c r="DMO137" s="72"/>
      <c r="DMR137" s="72"/>
      <c r="DMU137" s="72"/>
      <c r="DMX137" s="72"/>
      <c r="DNA137" s="72"/>
      <c r="DND137" s="72"/>
      <c r="DNG137" s="72"/>
      <c r="DNJ137" s="72"/>
      <c r="DNM137" s="72"/>
      <c r="DNP137" s="72"/>
      <c r="DNS137" s="72"/>
      <c r="DNV137" s="72"/>
      <c r="DNY137" s="72"/>
      <c r="DOB137" s="72"/>
      <c r="DOE137" s="72"/>
      <c r="DOH137" s="72"/>
      <c r="DOK137" s="72"/>
      <c r="DON137" s="72"/>
      <c r="DOQ137" s="72"/>
      <c r="DOT137" s="72"/>
      <c r="DOW137" s="72"/>
      <c r="DOZ137" s="72"/>
      <c r="DPC137" s="72"/>
      <c r="DPF137" s="72"/>
      <c r="DPI137" s="72"/>
      <c r="DPL137" s="72"/>
      <c r="DPO137" s="72"/>
      <c r="DPR137" s="72"/>
      <c r="DPU137" s="72"/>
      <c r="DPX137" s="72"/>
      <c r="DQA137" s="72"/>
      <c r="DQD137" s="72"/>
      <c r="DQG137" s="72"/>
      <c r="DQJ137" s="72"/>
      <c r="DQM137" s="72"/>
      <c r="DQP137" s="72"/>
      <c r="DQS137" s="72"/>
      <c r="DQV137" s="72"/>
      <c r="DQY137" s="72"/>
      <c r="DRB137" s="72"/>
      <c r="DRE137" s="72"/>
      <c r="DRH137" s="72"/>
      <c r="DRK137" s="72"/>
      <c r="DRN137" s="72"/>
      <c r="DRQ137" s="72"/>
      <c r="DRT137" s="72"/>
      <c r="DRW137" s="72"/>
      <c r="DRZ137" s="72"/>
      <c r="DSC137" s="72"/>
      <c r="DSF137" s="72"/>
      <c r="DSI137" s="72"/>
      <c r="DSL137" s="72"/>
      <c r="DSO137" s="72"/>
      <c r="DSR137" s="72"/>
      <c r="DSU137" s="72"/>
      <c r="DSX137" s="72"/>
      <c r="DTA137" s="72"/>
      <c r="DTD137" s="72"/>
      <c r="DTG137" s="72"/>
      <c r="DTJ137" s="72"/>
      <c r="DTM137" s="72"/>
      <c r="DTP137" s="72"/>
      <c r="DTS137" s="72"/>
      <c r="DTV137" s="72"/>
      <c r="DTY137" s="72"/>
      <c r="DUB137" s="72"/>
      <c r="DUE137" s="72"/>
      <c r="DUH137" s="72"/>
      <c r="DUK137" s="72"/>
      <c r="DUN137" s="72"/>
      <c r="DUQ137" s="72"/>
      <c r="DUT137" s="72"/>
      <c r="DUW137" s="72"/>
      <c r="DUZ137" s="72"/>
      <c r="DVC137" s="72"/>
      <c r="DVF137" s="72"/>
      <c r="DVI137" s="72"/>
      <c r="DVL137" s="72"/>
      <c r="DVO137" s="72"/>
      <c r="DVR137" s="72"/>
      <c r="DVU137" s="72"/>
      <c r="DVX137" s="72"/>
      <c r="DWA137" s="72"/>
      <c r="DWD137" s="72"/>
      <c r="DWG137" s="72"/>
      <c r="DWJ137" s="72"/>
      <c r="DWM137" s="72"/>
      <c r="DWP137" s="72"/>
      <c r="DWS137" s="72"/>
      <c r="DWV137" s="72"/>
      <c r="DWY137" s="72"/>
      <c r="DXB137" s="72"/>
      <c r="DXE137" s="72"/>
      <c r="DXH137" s="72"/>
      <c r="DXK137" s="72"/>
      <c r="DXN137" s="72"/>
      <c r="DXQ137" s="72"/>
      <c r="DXT137" s="72"/>
      <c r="DXW137" s="72"/>
      <c r="DXZ137" s="72"/>
      <c r="DYC137" s="72"/>
      <c r="DYF137" s="72"/>
      <c r="DYI137" s="72"/>
      <c r="DYL137" s="72"/>
      <c r="DYO137" s="72"/>
      <c r="DYR137" s="72"/>
      <c r="DYU137" s="72"/>
      <c r="DYX137" s="72"/>
      <c r="DZA137" s="72"/>
      <c r="DZD137" s="72"/>
      <c r="DZG137" s="72"/>
      <c r="DZJ137" s="72"/>
      <c r="DZM137" s="72"/>
      <c r="DZP137" s="72"/>
      <c r="DZS137" s="72"/>
      <c r="DZV137" s="72"/>
      <c r="DZY137" s="72"/>
      <c r="EAB137" s="72"/>
      <c r="EAE137" s="72"/>
      <c r="EAH137" s="72"/>
      <c r="EAK137" s="72"/>
      <c r="EAN137" s="72"/>
      <c r="EAQ137" s="72"/>
      <c r="EAT137" s="72"/>
      <c r="EAW137" s="72"/>
      <c r="EAZ137" s="72"/>
      <c r="EBC137" s="72"/>
      <c r="EBF137" s="72"/>
      <c r="EBI137" s="72"/>
      <c r="EBL137" s="72"/>
      <c r="EBO137" s="72"/>
      <c r="EBR137" s="72"/>
      <c r="EBU137" s="72"/>
      <c r="EBX137" s="72"/>
      <c r="ECA137" s="72"/>
      <c r="ECD137" s="72"/>
      <c r="ECG137" s="72"/>
      <c r="ECJ137" s="72"/>
      <c r="ECM137" s="72"/>
      <c r="ECP137" s="72"/>
      <c r="ECS137" s="72"/>
      <c r="ECV137" s="72"/>
      <c r="ECY137" s="72"/>
      <c r="EDB137" s="72"/>
      <c r="EDE137" s="72"/>
      <c r="EDH137" s="72"/>
      <c r="EDK137" s="72"/>
      <c r="EDN137" s="72"/>
      <c r="EDQ137" s="72"/>
      <c r="EDT137" s="72"/>
      <c r="EDW137" s="72"/>
      <c r="EDZ137" s="72"/>
      <c r="EEC137" s="72"/>
      <c r="EEF137" s="72"/>
      <c r="EEI137" s="72"/>
      <c r="EEL137" s="72"/>
      <c r="EEO137" s="72"/>
      <c r="EER137" s="72"/>
      <c r="EEU137" s="72"/>
      <c r="EEX137" s="72"/>
      <c r="EFA137" s="72"/>
      <c r="EFD137" s="72"/>
      <c r="EFG137" s="72"/>
      <c r="EFJ137" s="72"/>
      <c r="EFM137" s="72"/>
      <c r="EFP137" s="72"/>
      <c r="EFS137" s="72"/>
      <c r="EFV137" s="72"/>
      <c r="EFY137" s="72"/>
      <c r="EGB137" s="72"/>
      <c r="EGE137" s="72"/>
      <c r="EGH137" s="72"/>
      <c r="EGK137" s="72"/>
      <c r="EGN137" s="72"/>
      <c r="EGQ137" s="72"/>
      <c r="EGT137" s="72"/>
      <c r="EGW137" s="72"/>
      <c r="EGZ137" s="72"/>
      <c r="EHC137" s="72"/>
      <c r="EHF137" s="72"/>
      <c r="EHI137" s="72"/>
      <c r="EHL137" s="72"/>
      <c r="EHO137" s="72"/>
      <c r="EHR137" s="72"/>
      <c r="EHU137" s="72"/>
      <c r="EHX137" s="72"/>
      <c r="EIA137" s="72"/>
      <c r="EID137" s="72"/>
      <c r="EIG137" s="72"/>
      <c r="EIJ137" s="72"/>
      <c r="EIM137" s="72"/>
      <c r="EIP137" s="72"/>
      <c r="EIS137" s="72"/>
      <c r="EIV137" s="72"/>
      <c r="EIY137" s="72"/>
      <c r="EJB137" s="72"/>
      <c r="EJE137" s="72"/>
      <c r="EJH137" s="72"/>
      <c r="EJK137" s="72"/>
      <c r="EJN137" s="72"/>
      <c r="EJQ137" s="72"/>
      <c r="EJT137" s="72"/>
      <c r="EJW137" s="72"/>
      <c r="EJZ137" s="72"/>
      <c r="EKC137" s="72"/>
      <c r="EKF137" s="72"/>
      <c r="EKI137" s="72"/>
      <c r="EKL137" s="72"/>
      <c r="EKO137" s="72"/>
      <c r="EKR137" s="72"/>
      <c r="EKU137" s="72"/>
      <c r="EKX137" s="72"/>
      <c r="ELA137" s="72"/>
      <c r="ELD137" s="72"/>
      <c r="ELG137" s="72"/>
      <c r="ELJ137" s="72"/>
      <c r="ELM137" s="72"/>
      <c r="ELP137" s="72"/>
      <c r="ELS137" s="72"/>
      <c r="ELV137" s="72"/>
      <c r="ELY137" s="72"/>
      <c r="EMB137" s="72"/>
      <c r="EME137" s="72"/>
      <c r="EMH137" s="72"/>
      <c r="EMK137" s="72"/>
      <c r="EMN137" s="72"/>
      <c r="EMQ137" s="72"/>
      <c r="EMT137" s="72"/>
      <c r="EMW137" s="72"/>
      <c r="EMZ137" s="72"/>
      <c r="ENC137" s="72"/>
      <c r="ENF137" s="72"/>
      <c r="ENI137" s="72"/>
      <c r="ENL137" s="72"/>
      <c r="ENO137" s="72"/>
      <c r="ENR137" s="72"/>
      <c r="ENU137" s="72"/>
      <c r="ENX137" s="72"/>
      <c r="EOA137" s="72"/>
      <c r="EOD137" s="72"/>
      <c r="EOG137" s="72"/>
      <c r="EOJ137" s="72"/>
      <c r="EOM137" s="72"/>
      <c r="EOP137" s="72"/>
      <c r="EOS137" s="72"/>
      <c r="EOV137" s="72"/>
      <c r="EOY137" s="72"/>
      <c r="EPB137" s="72"/>
      <c r="EPE137" s="72"/>
      <c r="EPH137" s="72"/>
      <c r="EPK137" s="72"/>
      <c r="EPN137" s="72"/>
      <c r="EPQ137" s="72"/>
      <c r="EPT137" s="72"/>
      <c r="EPW137" s="72"/>
      <c r="EPZ137" s="72"/>
      <c r="EQC137" s="72"/>
      <c r="EQF137" s="72"/>
      <c r="EQI137" s="72"/>
      <c r="EQL137" s="72"/>
      <c r="EQO137" s="72"/>
      <c r="EQR137" s="72"/>
      <c r="EQU137" s="72"/>
      <c r="EQX137" s="72"/>
      <c r="ERA137" s="72"/>
      <c r="ERD137" s="72"/>
      <c r="ERG137" s="72"/>
      <c r="ERJ137" s="72"/>
      <c r="ERM137" s="72"/>
      <c r="ERP137" s="72"/>
      <c r="ERS137" s="72"/>
      <c r="ERV137" s="72"/>
      <c r="ERY137" s="72"/>
      <c r="ESB137" s="72"/>
      <c r="ESE137" s="72"/>
      <c r="ESH137" s="72"/>
      <c r="ESK137" s="72"/>
      <c r="ESN137" s="72"/>
      <c r="ESQ137" s="72"/>
      <c r="EST137" s="72"/>
      <c r="ESW137" s="72"/>
      <c r="ESZ137" s="72"/>
      <c r="ETC137" s="72"/>
      <c r="ETF137" s="72"/>
      <c r="ETI137" s="72"/>
      <c r="ETL137" s="72"/>
      <c r="ETO137" s="72"/>
      <c r="ETR137" s="72"/>
      <c r="ETU137" s="72"/>
      <c r="ETX137" s="72"/>
      <c r="EUA137" s="72"/>
      <c r="EUD137" s="72"/>
      <c r="EUG137" s="72"/>
      <c r="EUJ137" s="72"/>
      <c r="EUM137" s="72"/>
      <c r="EUP137" s="72"/>
      <c r="EUS137" s="72"/>
      <c r="EUV137" s="72"/>
      <c r="EUY137" s="72"/>
      <c r="EVB137" s="72"/>
      <c r="EVE137" s="72"/>
      <c r="EVH137" s="72"/>
      <c r="EVK137" s="72"/>
      <c r="EVN137" s="72"/>
      <c r="EVQ137" s="72"/>
      <c r="EVT137" s="72"/>
      <c r="EVW137" s="72"/>
      <c r="EVZ137" s="72"/>
      <c r="EWC137" s="72"/>
      <c r="EWF137" s="72"/>
      <c r="EWI137" s="72"/>
      <c r="EWL137" s="72"/>
      <c r="EWO137" s="72"/>
      <c r="EWR137" s="72"/>
      <c r="EWU137" s="72"/>
      <c r="EWX137" s="72"/>
      <c r="EXA137" s="72"/>
      <c r="EXD137" s="72"/>
      <c r="EXG137" s="72"/>
      <c r="EXJ137" s="72"/>
      <c r="EXM137" s="72"/>
      <c r="EXP137" s="72"/>
      <c r="EXS137" s="72"/>
      <c r="EXV137" s="72"/>
      <c r="EXY137" s="72"/>
      <c r="EYB137" s="72"/>
      <c r="EYE137" s="72"/>
      <c r="EYH137" s="72"/>
      <c r="EYK137" s="72"/>
      <c r="EYN137" s="72"/>
      <c r="EYQ137" s="72"/>
      <c r="EYT137" s="72"/>
      <c r="EYW137" s="72"/>
      <c r="EYZ137" s="72"/>
      <c r="EZC137" s="72"/>
      <c r="EZF137" s="72"/>
      <c r="EZI137" s="72"/>
      <c r="EZL137" s="72"/>
      <c r="EZO137" s="72"/>
      <c r="EZR137" s="72"/>
      <c r="EZU137" s="72"/>
      <c r="EZX137" s="72"/>
      <c r="FAA137" s="72"/>
      <c r="FAD137" s="72"/>
      <c r="FAG137" s="72"/>
      <c r="FAJ137" s="72"/>
      <c r="FAM137" s="72"/>
      <c r="FAP137" s="72"/>
      <c r="FAS137" s="72"/>
      <c r="FAV137" s="72"/>
      <c r="FAY137" s="72"/>
      <c r="FBB137" s="72"/>
      <c r="FBE137" s="72"/>
      <c r="FBH137" s="72"/>
      <c r="FBK137" s="72"/>
      <c r="FBN137" s="72"/>
      <c r="FBQ137" s="72"/>
      <c r="FBT137" s="72"/>
      <c r="FBW137" s="72"/>
      <c r="FBZ137" s="72"/>
      <c r="FCC137" s="72"/>
      <c r="FCF137" s="72"/>
      <c r="FCI137" s="72"/>
      <c r="FCL137" s="72"/>
      <c r="FCO137" s="72"/>
      <c r="FCR137" s="72"/>
      <c r="FCU137" s="72"/>
      <c r="FCX137" s="72"/>
      <c r="FDA137" s="72"/>
      <c r="FDD137" s="72"/>
      <c r="FDG137" s="72"/>
      <c r="FDJ137" s="72"/>
      <c r="FDM137" s="72"/>
      <c r="FDP137" s="72"/>
      <c r="FDS137" s="72"/>
      <c r="FDV137" s="72"/>
      <c r="FDY137" s="72"/>
      <c r="FEB137" s="72"/>
      <c r="FEE137" s="72"/>
      <c r="FEH137" s="72"/>
      <c r="FEK137" s="72"/>
      <c r="FEN137" s="72"/>
      <c r="FEQ137" s="72"/>
      <c r="FET137" s="72"/>
      <c r="FEW137" s="72"/>
      <c r="FEZ137" s="72"/>
      <c r="FFC137" s="72"/>
      <c r="FFF137" s="72"/>
      <c r="FFI137" s="72"/>
      <c r="FFL137" s="72"/>
      <c r="FFO137" s="72"/>
      <c r="FFR137" s="72"/>
      <c r="FFU137" s="72"/>
      <c r="FFX137" s="72"/>
      <c r="FGA137" s="72"/>
      <c r="FGD137" s="72"/>
      <c r="FGG137" s="72"/>
      <c r="FGJ137" s="72"/>
      <c r="FGM137" s="72"/>
      <c r="FGP137" s="72"/>
      <c r="FGS137" s="72"/>
      <c r="FGV137" s="72"/>
      <c r="FGY137" s="72"/>
      <c r="FHB137" s="72"/>
      <c r="FHE137" s="72"/>
      <c r="FHH137" s="72"/>
      <c r="FHK137" s="72"/>
      <c r="FHN137" s="72"/>
      <c r="FHQ137" s="72"/>
      <c r="FHT137" s="72"/>
      <c r="FHW137" s="72"/>
      <c r="FHZ137" s="72"/>
      <c r="FIC137" s="72"/>
      <c r="FIF137" s="72"/>
      <c r="FII137" s="72"/>
      <c r="FIL137" s="72"/>
      <c r="FIO137" s="72"/>
      <c r="FIR137" s="72"/>
      <c r="FIU137" s="72"/>
      <c r="FIX137" s="72"/>
      <c r="FJA137" s="72"/>
      <c r="FJD137" s="72"/>
      <c r="FJG137" s="72"/>
      <c r="FJJ137" s="72"/>
      <c r="FJM137" s="72"/>
      <c r="FJP137" s="72"/>
      <c r="FJS137" s="72"/>
      <c r="FJV137" s="72"/>
      <c r="FJY137" s="72"/>
      <c r="FKB137" s="72"/>
      <c r="FKE137" s="72"/>
      <c r="FKH137" s="72"/>
      <c r="FKK137" s="72"/>
      <c r="FKN137" s="72"/>
      <c r="FKQ137" s="72"/>
      <c r="FKT137" s="72"/>
      <c r="FKW137" s="72"/>
      <c r="FKZ137" s="72"/>
      <c r="FLC137" s="72"/>
      <c r="FLF137" s="72"/>
      <c r="FLI137" s="72"/>
      <c r="FLL137" s="72"/>
      <c r="FLO137" s="72"/>
      <c r="FLR137" s="72"/>
      <c r="FLU137" s="72"/>
      <c r="FLX137" s="72"/>
      <c r="FMA137" s="72"/>
      <c r="FMD137" s="72"/>
      <c r="FMG137" s="72"/>
      <c r="FMJ137" s="72"/>
      <c r="FMM137" s="72"/>
      <c r="FMP137" s="72"/>
      <c r="FMS137" s="72"/>
      <c r="FMV137" s="72"/>
      <c r="FMY137" s="72"/>
      <c r="FNB137" s="72"/>
      <c r="FNE137" s="72"/>
      <c r="FNH137" s="72"/>
      <c r="FNK137" s="72"/>
      <c r="FNN137" s="72"/>
      <c r="FNQ137" s="72"/>
      <c r="FNT137" s="72"/>
      <c r="FNW137" s="72"/>
      <c r="FNZ137" s="72"/>
      <c r="FOC137" s="72"/>
      <c r="FOF137" s="72"/>
      <c r="FOI137" s="72"/>
      <c r="FOL137" s="72"/>
      <c r="FOO137" s="72"/>
      <c r="FOR137" s="72"/>
      <c r="FOU137" s="72"/>
      <c r="FOX137" s="72"/>
      <c r="FPA137" s="72"/>
      <c r="FPD137" s="72"/>
      <c r="FPG137" s="72"/>
      <c r="FPJ137" s="72"/>
      <c r="FPM137" s="72"/>
      <c r="FPP137" s="72"/>
      <c r="FPS137" s="72"/>
      <c r="FPV137" s="72"/>
      <c r="FPY137" s="72"/>
      <c r="FQB137" s="72"/>
      <c r="FQE137" s="72"/>
      <c r="FQH137" s="72"/>
      <c r="FQK137" s="72"/>
      <c r="FQN137" s="72"/>
      <c r="FQQ137" s="72"/>
      <c r="FQT137" s="72"/>
      <c r="FQW137" s="72"/>
      <c r="FQZ137" s="72"/>
      <c r="FRC137" s="72"/>
      <c r="FRF137" s="72"/>
      <c r="FRI137" s="72"/>
      <c r="FRL137" s="72"/>
      <c r="FRO137" s="72"/>
      <c r="FRR137" s="72"/>
      <c r="FRU137" s="72"/>
      <c r="FRX137" s="72"/>
      <c r="FSA137" s="72"/>
      <c r="FSD137" s="72"/>
      <c r="FSG137" s="72"/>
      <c r="FSJ137" s="72"/>
      <c r="FSM137" s="72"/>
      <c r="FSP137" s="72"/>
      <c r="FSS137" s="72"/>
      <c r="FSV137" s="72"/>
      <c r="FSY137" s="72"/>
      <c r="FTB137" s="72"/>
      <c r="FTE137" s="72"/>
      <c r="FTH137" s="72"/>
      <c r="FTK137" s="72"/>
      <c r="FTN137" s="72"/>
      <c r="FTQ137" s="72"/>
      <c r="FTT137" s="72"/>
      <c r="FTW137" s="72"/>
      <c r="FTZ137" s="72"/>
      <c r="FUC137" s="72"/>
      <c r="FUF137" s="72"/>
      <c r="FUI137" s="72"/>
      <c r="FUL137" s="72"/>
      <c r="FUO137" s="72"/>
      <c r="FUR137" s="72"/>
      <c r="FUU137" s="72"/>
      <c r="FUX137" s="72"/>
      <c r="FVA137" s="72"/>
      <c r="FVD137" s="72"/>
      <c r="FVG137" s="72"/>
      <c r="FVJ137" s="72"/>
      <c r="FVM137" s="72"/>
      <c r="FVP137" s="72"/>
      <c r="FVS137" s="72"/>
      <c r="FVV137" s="72"/>
      <c r="FVY137" s="72"/>
      <c r="FWB137" s="72"/>
      <c r="FWE137" s="72"/>
      <c r="FWH137" s="72"/>
      <c r="FWK137" s="72"/>
      <c r="FWN137" s="72"/>
      <c r="FWQ137" s="72"/>
      <c r="FWT137" s="72"/>
      <c r="FWW137" s="72"/>
      <c r="FWZ137" s="72"/>
      <c r="FXC137" s="72"/>
      <c r="FXF137" s="72"/>
      <c r="FXI137" s="72"/>
      <c r="FXL137" s="72"/>
      <c r="FXO137" s="72"/>
      <c r="FXR137" s="72"/>
      <c r="FXU137" s="72"/>
      <c r="FXX137" s="72"/>
      <c r="FYA137" s="72"/>
      <c r="FYD137" s="72"/>
      <c r="FYG137" s="72"/>
      <c r="FYJ137" s="72"/>
      <c r="FYM137" s="72"/>
      <c r="FYP137" s="72"/>
      <c r="FYS137" s="72"/>
      <c r="FYV137" s="72"/>
      <c r="FYY137" s="72"/>
      <c r="FZB137" s="72"/>
      <c r="FZE137" s="72"/>
      <c r="FZH137" s="72"/>
      <c r="FZK137" s="72"/>
      <c r="FZN137" s="72"/>
      <c r="FZQ137" s="72"/>
      <c r="FZT137" s="72"/>
      <c r="FZW137" s="72"/>
      <c r="FZZ137" s="72"/>
      <c r="GAC137" s="72"/>
      <c r="GAF137" s="72"/>
      <c r="GAI137" s="72"/>
      <c r="GAL137" s="72"/>
      <c r="GAO137" s="72"/>
      <c r="GAR137" s="72"/>
      <c r="GAU137" s="72"/>
      <c r="GAX137" s="72"/>
      <c r="GBA137" s="72"/>
      <c r="GBD137" s="72"/>
      <c r="GBG137" s="72"/>
      <c r="GBJ137" s="72"/>
      <c r="GBM137" s="72"/>
      <c r="GBP137" s="72"/>
      <c r="GBS137" s="72"/>
      <c r="GBV137" s="72"/>
      <c r="GBY137" s="72"/>
      <c r="GCB137" s="72"/>
      <c r="GCE137" s="72"/>
      <c r="GCH137" s="72"/>
      <c r="GCK137" s="72"/>
      <c r="GCN137" s="72"/>
      <c r="GCQ137" s="72"/>
      <c r="GCT137" s="72"/>
      <c r="GCW137" s="72"/>
      <c r="GCZ137" s="72"/>
      <c r="GDC137" s="72"/>
      <c r="GDF137" s="72"/>
      <c r="GDI137" s="72"/>
      <c r="GDL137" s="72"/>
      <c r="GDO137" s="72"/>
      <c r="GDR137" s="72"/>
      <c r="GDU137" s="72"/>
      <c r="GDX137" s="72"/>
      <c r="GEA137" s="72"/>
      <c r="GED137" s="72"/>
      <c r="GEG137" s="72"/>
      <c r="GEJ137" s="72"/>
      <c r="GEM137" s="72"/>
      <c r="GEP137" s="72"/>
      <c r="GES137" s="72"/>
      <c r="GEV137" s="72"/>
      <c r="GEY137" s="72"/>
      <c r="GFB137" s="72"/>
      <c r="GFE137" s="72"/>
      <c r="GFH137" s="72"/>
      <c r="GFK137" s="72"/>
      <c r="GFN137" s="72"/>
      <c r="GFQ137" s="72"/>
      <c r="GFT137" s="72"/>
      <c r="GFW137" s="72"/>
      <c r="GFZ137" s="72"/>
      <c r="GGC137" s="72"/>
      <c r="GGF137" s="72"/>
      <c r="GGI137" s="72"/>
      <c r="GGL137" s="72"/>
      <c r="GGO137" s="72"/>
      <c r="GGR137" s="72"/>
      <c r="GGU137" s="72"/>
      <c r="GGX137" s="72"/>
      <c r="GHA137" s="72"/>
      <c r="GHD137" s="72"/>
      <c r="GHG137" s="72"/>
      <c r="GHJ137" s="72"/>
      <c r="GHM137" s="72"/>
      <c r="GHP137" s="72"/>
      <c r="GHS137" s="72"/>
      <c r="GHV137" s="72"/>
      <c r="GHY137" s="72"/>
      <c r="GIB137" s="72"/>
      <c r="GIE137" s="72"/>
      <c r="GIH137" s="72"/>
      <c r="GIK137" s="72"/>
      <c r="GIN137" s="72"/>
      <c r="GIQ137" s="72"/>
      <c r="GIT137" s="72"/>
      <c r="GIW137" s="72"/>
      <c r="GIZ137" s="72"/>
      <c r="GJC137" s="72"/>
      <c r="GJF137" s="72"/>
      <c r="GJI137" s="72"/>
      <c r="GJL137" s="72"/>
      <c r="GJO137" s="72"/>
      <c r="GJR137" s="72"/>
      <c r="GJU137" s="72"/>
      <c r="GJX137" s="72"/>
      <c r="GKA137" s="72"/>
      <c r="GKD137" s="72"/>
      <c r="GKG137" s="72"/>
      <c r="GKJ137" s="72"/>
      <c r="GKM137" s="72"/>
      <c r="GKP137" s="72"/>
      <c r="GKS137" s="72"/>
      <c r="GKV137" s="72"/>
      <c r="GKY137" s="72"/>
      <c r="GLB137" s="72"/>
      <c r="GLE137" s="72"/>
      <c r="GLH137" s="72"/>
      <c r="GLK137" s="72"/>
      <c r="GLN137" s="72"/>
      <c r="GLQ137" s="72"/>
      <c r="GLT137" s="72"/>
      <c r="GLW137" s="72"/>
      <c r="GLZ137" s="72"/>
      <c r="GMC137" s="72"/>
      <c r="GMF137" s="72"/>
      <c r="GMI137" s="72"/>
      <c r="GML137" s="72"/>
      <c r="GMO137" s="72"/>
      <c r="GMR137" s="72"/>
      <c r="GMU137" s="72"/>
      <c r="GMX137" s="72"/>
      <c r="GNA137" s="72"/>
      <c r="GND137" s="72"/>
      <c r="GNG137" s="72"/>
      <c r="GNJ137" s="72"/>
      <c r="GNM137" s="72"/>
      <c r="GNP137" s="72"/>
      <c r="GNS137" s="72"/>
      <c r="GNV137" s="72"/>
      <c r="GNY137" s="72"/>
      <c r="GOB137" s="72"/>
      <c r="GOE137" s="72"/>
      <c r="GOH137" s="72"/>
      <c r="GOK137" s="72"/>
      <c r="GON137" s="72"/>
      <c r="GOQ137" s="72"/>
      <c r="GOT137" s="72"/>
      <c r="GOW137" s="72"/>
      <c r="GOZ137" s="72"/>
      <c r="GPC137" s="72"/>
      <c r="GPF137" s="72"/>
      <c r="GPI137" s="72"/>
      <c r="GPL137" s="72"/>
      <c r="GPO137" s="72"/>
      <c r="GPR137" s="72"/>
      <c r="GPU137" s="72"/>
      <c r="GPX137" s="72"/>
      <c r="GQA137" s="72"/>
      <c r="GQD137" s="72"/>
      <c r="GQG137" s="72"/>
      <c r="GQJ137" s="72"/>
      <c r="GQM137" s="72"/>
      <c r="GQP137" s="72"/>
      <c r="GQS137" s="72"/>
      <c r="GQV137" s="72"/>
      <c r="GQY137" s="72"/>
      <c r="GRB137" s="72"/>
      <c r="GRE137" s="72"/>
      <c r="GRH137" s="72"/>
      <c r="GRK137" s="72"/>
      <c r="GRN137" s="72"/>
      <c r="GRQ137" s="72"/>
      <c r="GRT137" s="72"/>
      <c r="GRW137" s="72"/>
      <c r="GRZ137" s="72"/>
      <c r="GSC137" s="72"/>
      <c r="GSF137" s="72"/>
      <c r="GSI137" s="72"/>
      <c r="GSL137" s="72"/>
      <c r="GSO137" s="72"/>
      <c r="GSR137" s="72"/>
      <c r="GSU137" s="72"/>
      <c r="GSX137" s="72"/>
      <c r="GTA137" s="72"/>
      <c r="GTD137" s="72"/>
      <c r="GTG137" s="72"/>
      <c r="GTJ137" s="72"/>
      <c r="GTM137" s="72"/>
      <c r="GTP137" s="72"/>
      <c r="GTS137" s="72"/>
      <c r="GTV137" s="72"/>
      <c r="GTY137" s="72"/>
      <c r="GUB137" s="72"/>
      <c r="GUE137" s="72"/>
      <c r="GUH137" s="72"/>
      <c r="GUK137" s="72"/>
      <c r="GUN137" s="72"/>
      <c r="GUQ137" s="72"/>
      <c r="GUT137" s="72"/>
      <c r="GUW137" s="72"/>
      <c r="GUZ137" s="72"/>
      <c r="GVC137" s="72"/>
      <c r="GVF137" s="72"/>
      <c r="GVI137" s="72"/>
      <c r="GVL137" s="72"/>
      <c r="GVO137" s="72"/>
      <c r="GVR137" s="72"/>
      <c r="GVU137" s="72"/>
      <c r="GVX137" s="72"/>
      <c r="GWA137" s="72"/>
      <c r="GWD137" s="72"/>
      <c r="GWG137" s="72"/>
      <c r="GWJ137" s="72"/>
      <c r="GWM137" s="72"/>
      <c r="GWP137" s="72"/>
      <c r="GWS137" s="72"/>
      <c r="GWV137" s="72"/>
      <c r="GWY137" s="72"/>
      <c r="GXB137" s="72"/>
      <c r="GXE137" s="72"/>
      <c r="GXH137" s="72"/>
      <c r="GXK137" s="72"/>
      <c r="GXN137" s="72"/>
      <c r="GXQ137" s="72"/>
      <c r="GXT137" s="72"/>
      <c r="GXW137" s="72"/>
      <c r="GXZ137" s="72"/>
      <c r="GYC137" s="72"/>
      <c r="GYF137" s="72"/>
      <c r="GYI137" s="72"/>
      <c r="GYL137" s="72"/>
      <c r="GYO137" s="72"/>
      <c r="GYR137" s="72"/>
      <c r="GYU137" s="72"/>
      <c r="GYX137" s="72"/>
      <c r="GZA137" s="72"/>
      <c r="GZD137" s="72"/>
      <c r="GZG137" s="72"/>
      <c r="GZJ137" s="72"/>
      <c r="GZM137" s="72"/>
      <c r="GZP137" s="72"/>
      <c r="GZS137" s="72"/>
      <c r="GZV137" s="72"/>
      <c r="GZY137" s="72"/>
      <c r="HAB137" s="72"/>
      <c r="HAE137" s="72"/>
      <c r="HAH137" s="72"/>
      <c r="HAK137" s="72"/>
      <c r="HAN137" s="72"/>
      <c r="HAQ137" s="72"/>
      <c r="HAT137" s="72"/>
      <c r="HAW137" s="72"/>
      <c r="HAZ137" s="72"/>
      <c r="HBC137" s="72"/>
      <c r="HBF137" s="72"/>
      <c r="HBI137" s="72"/>
      <c r="HBL137" s="72"/>
      <c r="HBO137" s="72"/>
      <c r="HBR137" s="72"/>
      <c r="HBU137" s="72"/>
      <c r="HBX137" s="72"/>
      <c r="HCA137" s="72"/>
      <c r="HCD137" s="72"/>
      <c r="HCG137" s="72"/>
      <c r="HCJ137" s="72"/>
      <c r="HCM137" s="72"/>
      <c r="HCP137" s="72"/>
      <c r="HCS137" s="72"/>
      <c r="HCV137" s="72"/>
      <c r="HCY137" s="72"/>
      <c r="HDB137" s="72"/>
      <c r="HDE137" s="72"/>
      <c r="HDH137" s="72"/>
      <c r="HDK137" s="72"/>
      <c r="HDN137" s="72"/>
      <c r="HDQ137" s="72"/>
      <c r="HDT137" s="72"/>
      <c r="HDW137" s="72"/>
      <c r="HDZ137" s="72"/>
      <c r="HEC137" s="72"/>
      <c r="HEF137" s="72"/>
      <c r="HEI137" s="72"/>
      <c r="HEL137" s="72"/>
      <c r="HEO137" s="72"/>
      <c r="HER137" s="72"/>
      <c r="HEU137" s="72"/>
      <c r="HEX137" s="72"/>
      <c r="HFA137" s="72"/>
      <c r="HFD137" s="72"/>
      <c r="HFG137" s="72"/>
      <c r="HFJ137" s="72"/>
      <c r="HFM137" s="72"/>
      <c r="HFP137" s="72"/>
      <c r="HFS137" s="72"/>
      <c r="HFV137" s="72"/>
      <c r="HFY137" s="72"/>
      <c r="HGB137" s="72"/>
      <c r="HGE137" s="72"/>
      <c r="HGH137" s="72"/>
      <c r="HGK137" s="72"/>
      <c r="HGN137" s="72"/>
      <c r="HGQ137" s="72"/>
      <c r="HGT137" s="72"/>
      <c r="HGW137" s="72"/>
      <c r="HGZ137" s="72"/>
      <c r="HHC137" s="72"/>
      <c r="HHF137" s="72"/>
      <c r="HHI137" s="72"/>
      <c r="HHL137" s="72"/>
      <c r="HHO137" s="72"/>
      <c r="HHR137" s="72"/>
      <c r="HHU137" s="72"/>
      <c r="HHX137" s="72"/>
      <c r="HIA137" s="72"/>
      <c r="HID137" s="72"/>
      <c r="HIG137" s="72"/>
      <c r="HIJ137" s="72"/>
      <c r="HIM137" s="72"/>
      <c r="HIP137" s="72"/>
      <c r="HIS137" s="72"/>
      <c r="HIV137" s="72"/>
      <c r="HIY137" s="72"/>
      <c r="HJB137" s="72"/>
      <c r="HJE137" s="72"/>
      <c r="HJH137" s="72"/>
      <c r="HJK137" s="72"/>
      <c r="HJN137" s="72"/>
      <c r="HJQ137" s="72"/>
      <c r="HJT137" s="72"/>
      <c r="HJW137" s="72"/>
      <c r="HJZ137" s="72"/>
      <c r="HKC137" s="72"/>
      <c r="HKF137" s="72"/>
      <c r="HKI137" s="72"/>
      <c r="HKL137" s="72"/>
      <c r="HKO137" s="72"/>
      <c r="HKR137" s="72"/>
      <c r="HKU137" s="72"/>
      <c r="HKX137" s="72"/>
      <c r="HLA137" s="72"/>
      <c r="HLD137" s="72"/>
      <c r="HLG137" s="72"/>
      <c r="HLJ137" s="72"/>
      <c r="HLM137" s="72"/>
      <c r="HLP137" s="72"/>
      <c r="HLS137" s="72"/>
      <c r="HLV137" s="72"/>
      <c r="HLY137" s="72"/>
      <c r="HMB137" s="72"/>
      <c r="HME137" s="72"/>
      <c r="HMH137" s="72"/>
      <c r="HMK137" s="72"/>
      <c r="HMN137" s="72"/>
      <c r="HMQ137" s="72"/>
      <c r="HMT137" s="72"/>
      <c r="HMW137" s="72"/>
      <c r="HMZ137" s="72"/>
      <c r="HNC137" s="72"/>
      <c r="HNF137" s="72"/>
      <c r="HNI137" s="72"/>
      <c r="HNL137" s="72"/>
      <c r="HNO137" s="72"/>
      <c r="HNR137" s="72"/>
      <c r="HNU137" s="72"/>
      <c r="HNX137" s="72"/>
      <c r="HOA137" s="72"/>
      <c r="HOD137" s="72"/>
      <c r="HOG137" s="72"/>
      <c r="HOJ137" s="72"/>
      <c r="HOM137" s="72"/>
      <c r="HOP137" s="72"/>
      <c r="HOS137" s="72"/>
      <c r="HOV137" s="72"/>
      <c r="HOY137" s="72"/>
      <c r="HPB137" s="72"/>
      <c r="HPE137" s="72"/>
      <c r="HPH137" s="72"/>
      <c r="HPK137" s="72"/>
      <c r="HPN137" s="72"/>
      <c r="HPQ137" s="72"/>
      <c r="HPT137" s="72"/>
      <c r="HPW137" s="72"/>
      <c r="HPZ137" s="72"/>
      <c r="HQC137" s="72"/>
      <c r="HQF137" s="72"/>
      <c r="HQI137" s="72"/>
      <c r="HQL137" s="72"/>
      <c r="HQO137" s="72"/>
      <c r="HQR137" s="72"/>
      <c r="HQU137" s="72"/>
      <c r="HQX137" s="72"/>
      <c r="HRA137" s="72"/>
      <c r="HRD137" s="72"/>
      <c r="HRG137" s="72"/>
      <c r="HRJ137" s="72"/>
      <c r="HRM137" s="72"/>
      <c r="HRP137" s="72"/>
      <c r="HRS137" s="72"/>
      <c r="HRV137" s="72"/>
      <c r="HRY137" s="72"/>
      <c r="HSB137" s="72"/>
      <c r="HSE137" s="72"/>
      <c r="HSH137" s="72"/>
      <c r="HSK137" s="72"/>
      <c r="HSN137" s="72"/>
      <c r="HSQ137" s="72"/>
      <c r="HST137" s="72"/>
      <c r="HSW137" s="72"/>
      <c r="HSZ137" s="72"/>
      <c r="HTC137" s="72"/>
      <c r="HTF137" s="72"/>
      <c r="HTI137" s="72"/>
      <c r="HTL137" s="72"/>
      <c r="HTO137" s="72"/>
      <c r="HTR137" s="72"/>
      <c r="HTU137" s="72"/>
      <c r="HTX137" s="72"/>
      <c r="HUA137" s="72"/>
      <c r="HUD137" s="72"/>
      <c r="HUG137" s="72"/>
      <c r="HUJ137" s="72"/>
      <c r="HUM137" s="72"/>
      <c r="HUP137" s="72"/>
      <c r="HUS137" s="72"/>
      <c r="HUV137" s="72"/>
      <c r="HUY137" s="72"/>
      <c r="HVB137" s="72"/>
      <c r="HVE137" s="72"/>
      <c r="HVH137" s="72"/>
      <c r="HVK137" s="72"/>
      <c r="HVN137" s="72"/>
      <c r="HVQ137" s="72"/>
      <c r="HVT137" s="72"/>
      <c r="HVW137" s="72"/>
      <c r="HVZ137" s="72"/>
      <c r="HWC137" s="72"/>
      <c r="HWF137" s="72"/>
      <c r="HWI137" s="72"/>
      <c r="HWL137" s="72"/>
      <c r="HWO137" s="72"/>
      <c r="HWR137" s="72"/>
      <c r="HWU137" s="72"/>
      <c r="HWX137" s="72"/>
      <c r="HXA137" s="72"/>
      <c r="HXD137" s="72"/>
      <c r="HXG137" s="72"/>
      <c r="HXJ137" s="72"/>
      <c r="HXM137" s="72"/>
      <c r="HXP137" s="72"/>
      <c r="HXS137" s="72"/>
      <c r="HXV137" s="72"/>
      <c r="HXY137" s="72"/>
      <c r="HYB137" s="72"/>
      <c r="HYE137" s="72"/>
      <c r="HYH137" s="72"/>
      <c r="HYK137" s="72"/>
      <c r="HYN137" s="72"/>
      <c r="HYQ137" s="72"/>
      <c r="HYT137" s="72"/>
      <c r="HYW137" s="72"/>
      <c r="HYZ137" s="72"/>
      <c r="HZC137" s="72"/>
      <c r="HZF137" s="72"/>
      <c r="HZI137" s="72"/>
      <c r="HZL137" s="72"/>
      <c r="HZO137" s="72"/>
      <c r="HZR137" s="72"/>
      <c r="HZU137" s="72"/>
      <c r="HZX137" s="72"/>
      <c r="IAA137" s="72"/>
      <c r="IAD137" s="72"/>
      <c r="IAG137" s="72"/>
      <c r="IAJ137" s="72"/>
      <c r="IAM137" s="72"/>
      <c r="IAP137" s="72"/>
      <c r="IAS137" s="72"/>
      <c r="IAV137" s="72"/>
      <c r="IAY137" s="72"/>
      <c r="IBB137" s="72"/>
      <c r="IBE137" s="72"/>
      <c r="IBH137" s="72"/>
      <c r="IBK137" s="72"/>
      <c r="IBN137" s="72"/>
      <c r="IBQ137" s="72"/>
      <c r="IBT137" s="72"/>
      <c r="IBW137" s="72"/>
      <c r="IBZ137" s="72"/>
      <c r="ICC137" s="72"/>
      <c r="ICF137" s="72"/>
      <c r="ICI137" s="72"/>
      <c r="ICL137" s="72"/>
      <c r="ICO137" s="72"/>
      <c r="ICR137" s="72"/>
      <c r="ICU137" s="72"/>
      <c r="ICX137" s="72"/>
      <c r="IDA137" s="72"/>
      <c r="IDD137" s="72"/>
      <c r="IDG137" s="72"/>
      <c r="IDJ137" s="72"/>
      <c r="IDM137" s="72"/>
      <c r="IDP137" s="72"/>
      <c r="IDS137" s="72"/>
      <c r="IDV137" s="72"/>
      <c r="IDY137" s="72"/>
      <c r="IEB137" s="72"/>
      <c r="IEE137" s="72"/>
      <c r="IEH137" s="72"/>
      <c r="IEK137" s="72"/>
      <c r="IEN137" s="72"/>
      <c r="IEQ137" s="72"/>
      <c r="IET137" s="72"/>
      <c r="IEW137" s="72"/>
      <c r="IEZ137" s="72"/>
      <c r="IFC137" s="72"/>
      <c r="IFF137" s="72"/>
      <c r="IFI137" s="72"/>
      <c r="IFL137" s="72"/>
      <c r="IFO137" s="72"/>
      <c r="IFR137" s="72"/>
      <c r="IFU137" s="72"/>
      <c r="IFX137" s="72"/>
      <c r="IGA137" s="72"/>
      <c r="IGD137" s="72"/>
      <c r="IGG137" s="72"/>
      <c r="IGJ137" s="72"/>
      <c r="IGM137" s="72"/>
      <c r="IGP137" s="72"/>
      <c r="IGS137" s="72"/>
      <c r="IGV137" s="72"/>
      <c r="IGY137" s="72"/>
      <c r="IHB137" s="72"/>
      <c r="IHE137" s="72"/>
      <c r="IHH137" s="72"/>
      <c r="IHK137" s="72"/>
      <c r="IHN137" s="72"/>
      <c r="IHQ137" s="72"/>
      <c r="IHT137" s="72"/>
      <c r="IHW137" s="72"/>
      <c r="IHZ137" s="72"/>
      <c r="IIC137" s="72"/>
      <c r="IIF137" s="72"/>
      <c r="III137" s="72"/>
      <c r="IIL137" s="72"/>
      <c r="IIO137" s="72"/>
      <c r="IIR137" s="72"/>
      <c r="IIU137" s="72"/>
      <c r="IIX137" s="72"/>
      <c r="IJA137" s="72"/>
      <c r="IJD137" s="72"/>
      <c r="IJG137" s="72"/>
      <c r="IJJ137" s="72"/>
      <c r="IJM137" s="72"/>
      <c r="IJP137" s="72"/>
      <c r="IJS137" s="72"/>
      <c r="IJV137" s="72"/>
      <c r="IJY137" s="72"/>
      <c r="IKB137" s="72"/>
      <c r="IKE137" s="72"/>
      <c r="IKH137" s="72"/>
      <c r="IKK137" s="72"/>
      <c r="IKN137" s="72"/>
      <c r="IKQ137" s="72"/>
      <c r="IKT137" s="72"/>
      <c r="IKW137" s="72"/>
      <c r="IKZ137" s="72"/>
      <c r="ILC137" s="72"/>
      <c r="ILF137" s="72"/>
      <c r="ILI137" s="72"/>
      <c r="ILL137" s="72"/>
      <c r="ILO137" s="72"/>
      <c r="ILR137" s="72"/>
      <c r="ILU137" s="72"/>
      <c r="ILX137" s="72"/>
      <c r="IMA137" s="72"/>
      <c r="IMD137" s="72"/>
      <c r="IMG137" s="72"/>
      <c r="IMJ137" s="72"/>
      <c r="IMM137" s="72"/>
      <c r="IMP137" s="72"/>
      <c r="IMS137" s="72"/>
      <c r="IMV137" s="72"/>
      <c r="IMY137" s="72"/>
      <c r="INB137" s="72"/>
      <c r="INE137" s="72"/>
      <c r="INH137" s="72"/>
      <c r="INK137" s="72"/>
      <c r="INN137" s="72"/>
      <c r="INQ137" s="72"/>
      <c r="INT137" s="72"/>
      <c r="INW137" s="72"/>
      <c r="INZ137" s="72"/>
      <c r="IOC137" s="72"/>
      <c r="IOF137" s="72"/>
      <c r="IOI137" s="72"/>
      <c r="IOL137" s="72"/>
      <c r="IOO137" s="72"/>
      <c r="IOR137" s="72"/>
      <c r="IOU137" s="72"/>
      <c r="IOX137" s="72"/>
      <c r="IPA137" s="72"/>
      <c r="IPD137" s="72"/>
      <c r="IPG137" s="72"/>
      <c r="IPJ137" s="72"/>
      <c r="IPM137" s="72"/>
      <c r="IPP137" s="72"/>
      <c r="IPS137" s="72"/>
      <c r="IPV137" s="72"/>
      <c r="IPY137" s="72"/>
      <c r="IQB137" s="72"/>
      <c r="IQE137" s="72"/>
      <c r="IQH137" s="72"/>
      <c r="IQK137" s="72"/>
      <c r="IQN137" s="72"/>
      <c r="IQQ137" s="72"/>
      <c r="IQT137" s="72"/>
      <c r="IQW137" s="72"/>
      <c r="IQZ137" s="72"/>
      <c r="IRC137" s="72"/>
      <c r="IRF137" s="72"/>
      <c r="IRI137" s="72"/>
      <c r="IRL137" s="72"/>
      <c r="IRO137" s="72"/>
      <c r="IRR137" s="72"/>
      <c r="IRU137" s="72"/>
      <c r="IRX137" s="72"/>
      <c r="ISA137" s="72"/>
      <c r="ISD137" s="72"/>
      <c r="ISG137" s="72"/>
      <c r="ISJ137" s="72"/>
      <c r="ISM137" s="72"/>
      <c r="ISP137" s="72"/>
      <c r="ISS137" s="72"/>
      <c r="ISV137" s="72"/>
      <c r="ISY137" s="72"/>
      <c r="ITB137" s="72"/>
      <c r="ITE137" s="72"/>
      <c r="ITH137" s="72"/>
      <c r="ITK137" s="72"/>
      <c r="ITN137" s="72"/>
      <c r="ITQ137" s="72"/>
      <c r="ITT137" s="72"/>
      <c r="ITW137" s="72"/>
      <c r="ITZ137" s="72"/>
      <c r="IUC137" s="72"/>
      <c r="IUF137" s="72"/>
      <c r="IUI137" s="72"/>
      <c r="IUL137" s="72"/>
      <c r="IUO137" s="72"/>
      <c r="IUR137" s="72"/>
      <c r="IUU137" s="72"/>
      <c r="IUX137" s="72"/>
      <c r="IVA137" s="72"/>
      <c r="IVD137" s="72"/>
      <c r="IVG137" s="72"/>
      <c r="IVJ137" s="72"/>
      <c r="IVM137" s="72"/>
      <c r="IVP137" s="72"/>
      <c r="IVS137" s="72"/>
      <c r="IVV137" s="72"/>
      <c r="IVY137" s="72"/>
      <c r="IWB137" s="72"/>
      <c r="IWE137" s="72"/>
      <c r="IWH137" s="72"/>
      <c r="IWK137" s="72"/>
      <c r="IWN137" s="72"/>
      <c r="IWQ137" s="72"/>
      <c r="IWT137" s="72"/>
      <c r="IWW137" s="72"/>
      <c r="IWZ137" s="72"/>
      <c r="IXC137" s="72"/>
      <c r="IXF137" s="72"/>
      <c r="IXI137" s="72"/>
      <c r="IXL137" s="72"/>
      <c r="IXO137" s="72"/>
      <c r="IXR137" s="72"/>
      <c r="IXU137" s="72"/>
      <c r="IXX137" s="72"/>
      <c r="IYA137" s="72"/>
      <c r="IYD137" s="72"/>
      <c r="IYG137" s="72"/>
      <c r="IYJ137" s="72"/>
      <c r="IYM137" s="72"/>
      <c r="IYP137" s="72"/>
      <c r="IYS137" s="72"/>
      <c r="IYV137" s="72"/>
      <c r="IYY137" s="72"/>
      <c r="IZB137" s="72"/>
      <c r="IZE137" s="72"/>
      <c r="IZH137" s="72"/>
      <c r="IZK137" s="72"/>
      <c r="IZN137" s="72"/>
      <c r="IZQ137" s="72"/>
      <c r="IZT137" s="72"/>
      <c r="IZW137" s="72"/>
      <c r="IZZ137" s="72"/>
      <c r="JAC137" s="72"/>
      <c r="JAF137" s="72"/>
      <c r="JAI137" s="72"/>
      <c r="JAL137" s="72"/>
      <c r="JAO137" s="72"/>
      <c r="JAR137" s="72"/>
      <c r="JAU137" s="72"/>
      <c r="JAX137" s="72"/>
      <c r="JBA137" s="72"/>
      <c r="JBD137" s="72"/>
      <c r="JBG137" s="72"/>
      <c r="JBJ137" s="72"/>
      <c r="JBM137" s="72"/>
      <c r="JBP137" s="72"/>
      <c r="JBS137" s="72"/>
      <c r="JBV137" s="72"/>
      <c r="JBY137" s="72"/>
      <c r="JCB137" s="72"/>
      <c r="JCE137" s="72"/>
      <c r="JCH137" s="72"/>
      <c r="JCK137" s="72"/>
      <c r="JCN137" s="72"/>
      <c r="JCQ137" s="72"/>
      <c r="JCT137" s="72"/>
      <c r="JCW137" s="72"/>
      <c r="JCZ137" s="72"/>
      <c r="JDC137" s="72"/>
      <c r="JDF137" s="72"/>
      <c r="JDI137" s="72"/>
      <c r="JDL137" s="72"/>
      <c r="JDO137" s="72"/>
      <c r="JDR137" s="72"/>
      <c r="JDU137" s="72"/>
      <c r="JDX137" s="72"/>
      <c r="JEA137" s="72"/>
      <c r="JED137" s="72"/>
      <c r="JEG137" s="72"/>
      <c r="JEJ137" s="72"/>
      <c r="JEM137" s="72"/>
      <c r="JEP137" s="72"/>
      <c r="JES137" s="72"/>
      <c r="JEV137" s="72"/>
      <c r="JEY137" s="72"/>
      <c r="JFB137" s="72"/>
      <c r="JFE137" s="72"/>
      <c r="JFH137" s="72"/>
      <c r="JFK137" s="72"/>
      <c r="JFN137" s="72"/>
      <c r="JFQ137" s="72"/>
      <c r="JFT137" s="72"/>
      <c r="JFW137" s="72"/>
      <c r="JFZ137" s="72"/>
      <c r="JGC137" s="72"/>
      <c r="JGF137" s="72"/>
      <c r="JGI137" s="72"/>
      <c r="JGL137" s="72"/>
      <c r="JGO137" s="72"/>
      <c r="JGR137" s="72"/>
      <c r="JGU137" s="72"/>
      <c r="JGX137" s="72"/>
      <c r="JHA137" s="72"/>
      <c r="JHD137" s="72"/>
      <c r="JHG137" s="72"/>
      <c r="JHJ137" s="72"/>
      <c r="JHM137" s="72"/>
      <c r="JHP137" s="72"/>
      <c r="JHS137" s="72"/>
      <c r="JHV137" s="72"/>
      <c r="JHY137" s="72"/>
      <c r="JIB137" s="72"/>
      <c r="JIE137" s="72"/>
      <c r="JIH137" s="72"/>
      <c r="JIK137" s="72"/>
      <c r="JIN137" s="72"/>
      <c r="JIQ137" s="72"/>
      <c r="JIT137" s="72"/>
      <c r="JIW137" s="72"/>
      <c r="JIZ137" s="72"/>
      <c r="JJC137" s="72"/>
      <c r="JJF137" s="72"/>
      <c r="JJI137" s="72"/>
      <c r="JJL137" s="72"/>
      <c r="JJO137" s="72"/>
      <c r="JJR137" s="72"/>
      <c r="JJU137" s="72"/>
      <c r="JJX137" s="72"/>
      <c r="JKA137" s="72"/>
      <c r="JKD137" s="72"/>
      <c r="JKG137" s="72"/>
      <c r="JKJ137" s="72"/>
      <c r="JKM137" s="72"/>
      <c r="JKP137" s="72"/>
      <c r="JKS137" s="72"/>
      <c r="JKV137" s="72"/>
      <c r="JKY137" s="72"/>
      <c r="JLB137" s="72"/>
      <c r="JLE137" s="72"/>
      <c r="JLH137" s="72"/>
      <c r="JLK137" s="72"/>
      <c r="JLN137" s="72"/>
      <c r="JLQ137" s="72"/>
      <c r="JLT137" s="72"/>
      <c r="JLW137" s="72"/>
      <c r="JLZ137" s="72"/>
      <c r="JMC137" s="72"/>
      <c r="JMF137" s="72"/>
      <c r="JMI137" s="72"/>
      <c r="JML137" s="72"/>
      <c r="JMO137" s="72"/>
      <c r="JMR137" s="72"/>
      <c r="JMU137" s="72"/>
      <c r="JMX137" s="72"/>
      <c r="JNA137" s="72"/>
      <c r="JND137" s="72"/>
      <c r="JNG137" s="72"/>
      <c r="JNJ137" s="72"/>
      <c r="JNM137" s="72"/>
      <c r="JNP137" s="72"/>
      <c r="JNS137" s="72"/>
      <c r="JNV137" s="72"/>
      <c r="JNY137" s="72"/>
      <c r="JOB137" s="72"/>
      <c r="JOE137" s="72"/>
      <c r="JOH137" s="72"/>
      <c r="JOK137" s="72"/>
      <c r="JON137" s="72"/>
      <c r="JOQ137" s="72"/>
      <c r="JOT137" s="72"/>
      <c r="JOW137" s="72"/>
      <c r="JOZ137" s="72"/>
      <c r="JPC137" s="72"/>
      <c r="JPF137" s="72"/>
      <c r="JPI137" s="72"/>
      <c r="JPL137" s="72"/>
      <c r="JPO137" s="72"/>
      <c r="JPR137" s="72"/>
      <c r="JPU137" s="72"/>
      <c r="JPX137" s="72"/>
      <c r="JQA137" s="72"/>
      <c r="JQD137" s="72"/>
      <c r="JQG137" s="72"/>
      <c r="JQJ137" s="72"/>
      <c r="JQM137" s="72"/>
      <c r="JQP137" s="72"/>
      <c r="JQS137" s="72"/>
      <c r="JQV137" s="72"/>
      <c r="JQY137" s="72"/>
      <c r="JRB137" s="72"/>
      <c r="JRE137" s="72"/>
      <c r="JRH137" s="72"/>
      <c r="JRK137" s="72"/>
      <c r="JRN137" s="72"/>
      <c r="JRQ137" s="72"/>
      <c r="JRT137" s="72"/>
      <c r="JRW137" s="72"/>
      <c r="JRZ137" s="72"/>
      <c r="JSC137" s="72"/>
      <c r="JSF137" s="72"/>
      <c r="JSI137" s="72"/>
      <c r="JSL137" s="72"/>
      <c r="JSO137" s="72"/>
      <c r="JSR137" s="72"/>
      <c r="JSU137" s="72"/>
      <c r="JSX137" s="72"/>
      <c r="JTA137" s="72"/>
      <c r="JTD137" s="72"/>
      <c r="JTG137" s="72"/>
      <c r="JTJ137" s="72"/>
      <c r="JTM137" s="72"/>
      <c r="JTP137" s="72"/>
      <c r="JTS137" s="72"/>
      <c r="JTV137" s="72"/>
      <c r="JTY137" s="72"/>
      <c r="JUB137" s="72"/>
      <c r="JUE137" s="72"/>
      <c r="JUH137" s="72"/>
      <c r="JUK137" s="72"/>
      <c r="JUN137" s="72"/>
      <c r="JUQ137" s="72"/>
      <c r="JUT137" s="72"/>
      <c r="JUW137" s="72"/>
      <c r="JUZ137" s="72"/>
      <c r="JVC137" s="72"/>
      <c r="JVF137" s="72"/>
      <c r="JVI137" s="72"/>
      <c r="JVL137" s="72"/>
      <c r="JVO137" s="72"/>
      <c r="JVR137" s="72"/>
      <c r="JVU137" s="72"/>
      <c r="JVX137" s="72"/>
      <c r="JWA137" s="72"/>
      <c r="JWD137" s="72"/>
      <c r="JWG137" s="72"/>
      <c r="JWJ137" s="72"/>
      <c r="JWM137" s="72"/>
      <c r="JWP137" s="72"/>
      <c r="JWS137" s="72"/>
      <c r="JWV137" s="72"/>
      <c r="JWY137" s="72"/>
      <c r="JXB137" s="72"/>
      <c r="JXE137" s="72"/>
      <c r="JXH137" s="72"/>
      <c r="JXK137" s="72"/>
      <c r="JXN137" s="72"/>
      <c r="JXQ137" s="72"/>
      <c r="JXT137" s="72"/>
      <c r="JXW137" s="72"/>
      <c r="JXZ137" s="72"/>
      <c r="JYC137" s="72"/>
      <c r="JYF137" s="72"/>
      <c r="JYI137" s="72"/>
      <c r="JYL137" s="72"/>
      <c r="JYO137" s="72"/>
      <c r="JYR137" s="72"/>
      <c r="JYU137" s="72"/>
      <c r="JYX137" s="72"/>
      <c r="JZA137" s="72"/>
      <c r="JZD137" s="72"/>
      <c r="JZG137" s="72"/>
      <c r="JZJ137" s="72"/>
      <c r="JZM137" s="72"/>
      <c r="JZP137" s="72"/>
      <c r="JZS137" s="72"/>
      <c r="JZV137" s="72"/>
      <c r="JZY137" s="72"/>
      <c r="KAB137" s="72"/>
      <c r="KAE137" s="72"/>
      <c r="KAH137" s="72"/>
      <c r="KAK137" s="72"/>
      <c r="KAN137" s="72"/>
      <c r="KAQ137" s="72"/>
      <c r="KAT137" s="72"/>
      <c r="KAW137" s="72"/>
      <c r="KAZ137" s="72"/>
      <c r="KBC137" s="72"/>
      <c r="KBF137" s="72"/>
      <c r="KBI137" s="72"/>
      <c r="KBL137" s="72"/>
      <c r="KBO137" s="72"/>
      <c r="KBR137" s="72"/>
      <c r="KBU137" s="72"/>
      <c r="KBX137" s="72"/>
      <c r="KCA137" s="72"/>
      <c r="KCD137" s="72"/>
      <c r="KCG137" s="72"/>
      <c r="KCJ137" s="72"/>
      <c r="KCM137" s="72"/>
      <c r="KCP137" s="72"/>
      <c r="KCS137" s="72"/>
      <c r="KCV137" s="72"/>
      <c r="KCY137" s="72"/>
      <c r="KDB137" s="72"/>
      <c r="KDE137" s="72"/>
      <c r="KDH137" s="72"/>
      <c r="KDK137" s="72"/>
      <c r="KDN137" s="72"/>
      <c r="KDQ137" s="72"/>
      <c r="KDT137" s="72"/>
      <c r="KDW137" s="72"/>
      <c r="KDZ137" s="72"/>
      <c r="KEC137" s="72"/>
      <c r="KEF137" s="72"/>
      <c r="KEI137" s="72"/>
      <c r="KEL137" s="72"/>
      <c r="KEO137" s="72"/>
      <c r="KER137" s="72"/>
      <c r="KEU137" s="72"/>
      <c r="KEX137" s="72"/>
      <c r="KFA137" s="72"/>
      <c r="KFD137" s="72"/>
      <c r="KFG137" s="72"/>
      <c r="KFJ137" s="72"/>
      <c r="KFM137" s="72"/>
      <c r="KFP137" s="72"/>
      <c r="KFS137" s="72"/>
      <c r="KFV137" s="72"/>
      <c r="KFY137" s="72"/>
      <c r="KGB137" s="72"/>
      <c r="KGE137" s="72"/>
      <c r="KGH137" s="72"/>
      <c r="KGK137" s="72"/>
      <c r="KGN137" s="72"/>
      <c r="KGQ137" s="72"/>
      <c r="KGT137" s="72"/>
      <c r="KGW137" s="72"/>
      <c r="KGZ137" s="72"/>
      <c r="KHC137" s="72"/>
      <c r="KHF137" s="72"/>
      <c r="KHI137" s="72"/>
      <c r="KHL137" s="72"/>
      <c r="KHO137" s="72"/>
      <c r="KHR137" s="72"/>
      <c r="KHU137" s="72"/>
      <c r="KHX137" s="72"/>
      <c r="KIA137" s="72"/>
      <c r="KID137" s="72"/>
      <c r="KIG137" s="72"/>
      <c r="KIJ137" s="72"/>
      <c r="KIM137" s="72"/>
      <c r="KIP137" s="72"/>
      <c r="KIS137" s="72"/>
      <c r="KIV137" s="72"/>
      <c r="KIY137" s="72"/>
      <c r="KJB137" s="72"/>
      <c r="KJE137" s="72"/>
      <c r="KJH137" s="72"/>
      <c r="KJK137" s="72"/>
      <c r="KJN137" s="72"/>
      <c r="KJQ137" s="72"/>
      <c r="KJT137" s="72"/>
      <c r="KJW137" s="72"/>
      <c r="KJZ137" s="72"/>
      <c r="KKC137" s="72"/>
      <c r="KKF137" s="72"/>
      <c r="KKI137" s="72"/>
      <c r="KKL137" s="72"/>
      <c r="KKO137" s="72"/>
      <c r="KKR137" s="72"/>
      <c r="KKU137" s="72"/>
      <c r="KKX137" s="72"/>
      <c r="KLA137" s="72"/>
      <c r="KLD137" s="72"/>
      <c r="KLG137" s="72"/>
      <c r="KLJ137" s="72"/>
      <c r="KLM137" s="72"/>
      <c r="KLP137" s="72"/>
      <c r="KLS137" s="72"/>
      <c r="KLV137" s="72"/>
      <c r="KLY137" s="72"/>
      <c r="KMB137" s="72"/>
      <c r="KME137" s="72"/>
      <c r="KMH137" s="72"/>
      <c r="KMK137" s="72"/>
      <c r="KMN137" s="72"/>
      <c r="KMQ137" s="72"/>
      <c r="KMT137" s="72"/>
      <c r="KMW137" s="72"/>
      <c r="KMZ137" s="72"/>
      <c r="KNC137" s="72"/>
      <c r="KNF137" s="72"/>
      <c r="KNI137" s="72"/>
      <c r="KNL137" s="72"/>
      <c r="KNO137" s="72"/>
      <c r="KNR137" s="72"/>
      <c r="KNU137" s="72"/>
      <c r="KNX137" s="72"/>
      <c r="KOA137" s="72"/>
      <c r="KOD137" s="72"/>
      <c r="KOG137" s="72"/>
      <c r="KOJ137" s="72"/>
      <c r="KOM137" s="72"/>
      <c r="KOP137" s="72"/>
      <c r="KOS137" s="72"/>
      <c r="KOV137" s="72"/>
      <c r="KOY137" s="72"/>
      <c r="KPB137" s="72"/>
      <c r="KPE137" s="72"/>
      <c r="KPH137" s="72"/>
      <c r="KPK137" s="72"/>
      <c r="KPN137" s="72"/>
      <c r="KPQ137" s="72"/>
      <c r="KPT137" s="72"/>
      <c r="KPW137" s="72"/>
      <c r="KPZ137" s="72"/>
      <c r="KQC137" s="72"/>
      <c r="KQF137" s="72"/>
      <c r="KQI137" s="72"/>
      <c r="KQL137" s="72"/>
      <c r="KQO137" s="72"/>
      <c r="KQR137" s="72"/>
      <c r="KQU137" s="72"/>
      <c r="KQX137" s="72"/>
      <c r="KRA137" s="72"/>
      <c r="KRD137" s="72"/>
      <c r="KRG137" s="72"/>
      <c r="KRJ137" s="72"/>
      <c r="KRM137" s="72"/>
      <c r="KRP137" s="72"/>
      <c r="KRS137" s="72"/>
      <c r="KRV137" s="72"/>
      <c r="KRY137" s="72"/>
      <c r="KSB137" s="72"/>
      <c r="KSE137" s="72"/>
      <c r="KSH137" s="72"/>
      <c r="KSK137" s="72"/>
      <c r="KSN137" s="72"/>
      <c r="KSQ137" s="72"/>
      <c r="KST137" s="72"/>
      <c r="KSW137" s="72"/>
      <c r="KSZ137" s="72"/>
      <c r="KTC137" s="72"/>
      <c r="KTF137" s="72"/>
      <c r="KTI137" s="72"/>
      <c r="KTL137" s="72"/>
      <c r="KTO137" s="72"/>
      <c r="KTR137" s="72"/>
      <c r="KTU137" s="72"/>
      <c r="KTX137" s="72"/>
      <c r="KUA137" s="72"/>
      <c r="KUD137" s="72"/>
      <c r="KUG137" s="72"/>
      <c r="KUJ137" s="72"/>
      <c r="KUM137" s="72"/>
      <c r="KUP137" s="72"/>
      <c r="KUS137" s="72"/>
      <c r="KUV137" s="72"/>
      <c r="KUY137" s="72"/>
      <c r="KVB137" s="72"/>
      <c r="KVE137" s="72"/>
      <c r="KVH137" s="72"/>
      <c r="KVK137" s="72"/>
      <c r="KVN137" s="72"/>
      <c r="KVQ137" s="72"/>
      <c r="KVT137" s="72"/>
      <c r="KVW137" s="72"/>
      <c r="KVZ137" s="72"/>
      <c r="KWC137" s="72"/>
      <c r="KWF137" s="72"/>
      <c r="KWI137" s="72"/>
      <c r="KWL137" s="72"/>
      <c r="KWO137" s="72"/>
      <c r="KWR137" s="72"/>
      <c r="KWU137" s="72"/>
      <c r="KWX137" s="72"/>
      <c r="KXA137" s="72"/>
      <c r="KXD137" s="72"/>
      <c r="KXG137" s="72"/>
      <c r="KXJ137" s="72"/>
      <c r="KXM137" s="72"/>
      <c r="KXP137" s="72"/>
      <c r="KXS137" s="72"/>
      <c r="KXV137" s="72"/>
      <c r="KXY137" s="72"/>
      <c r="KYB137" s="72"/>
      <c r="KYE137" s="72"/>
      <c r="KYH137" s="72"/>
      <c r="KYK137" s="72"/>
      <c r="KYN137" s="72"/>
      <c r="KYQ137" s="72"/>
      <c r="KYT137" s="72"/>
      <c r="KYW137" s="72"/>
      <c r="KYZ137" s="72"/>
      <c r="KZC137" s="72"/>
      <c r="KZF137" s="72"/>
      <c r="KZI137" s="72"/>
      <c r="KZL137" s="72"/>
      <c r="KZO137" s="72"/>
      <c r="KZR137" s="72"/>
      <c r="KZU137" s="72"/>
      <c r="KZX137" s="72"/>
      <c r="LAA137" s="72"/>
      <c r="LAD137" s="72"/>
      <c r="LAG137" s="72"/>
      <c r="LAJ137" s="72"/>
      <c r="LAM137" s="72"/>
      <c r="LAP137" s="72"/>
      <c r="LAS137" s="72"/>
      <c r="LAV137" s="72"/>
      <c r="LAY137" s="72"/>
      <c r="LBB137" s="72"/>
      <c r="LBE137" s="72"/>
      <c r="LBH137" s="72"/>
      <c r="LBK137" s="72"/>
      <c r="LBN137" s="72"/>
      <c r="LBQ137" s="72"/>
      <c r="LBT137" s="72"/>
      <c r="LBW137" s="72"/>
      <c r="LBZ137" s="72"/>
      <c r="LCC137" s="72"/>
      <c r="LCF137" s="72"/>
      <c r="LCI137" s="72"/>
      <c r="LCL137" s="72"/>
      <c r="LCO137" s="72"/>
      <c r="LCR137" s="72"/>
      <c r="LCU137" s="72"/>
      <c r="LCX137" s="72"/>
      <c r="LDA137" s="72"/>
      <c r="LDD137" s="72"/>
      <c r="LDG137" s="72"/>
      <c r="LDJ137" s="72"/>
      <c r="LDM137" s="72"/>
      <c r="LDP137" s="72"/>
      <c r="LDS137" s="72"/>
      <c r="LDV137" s="72"/>
      <c r="LDY137" s="72"/>
      <c r="LEB137" s="72"/>
      <c r="LEE137" s="72"/>
      <c r="LEH137" s="72"/>
      <c r="LEK137" s="72"/>
      <c r="LEN137" s="72"/>
      <c r="LEQ137" s="72"/>
      <c r="LET137" s="72"/>
      <c r="LEW137" s="72"/>
      <c r="LEZ137" s="72"/>
      <c r="LFC137" s="72"/>
      <c r="LFF137" s="72"/>
      <c r="LFI137" s="72"/>
      <c r="LFL137" s="72"/>
      <c r="LFO137" s="72"/>
      <c r="LFR137" s="72"/>
      <c r="LFU137" s="72"/>
      <c r="LFX137" s="72"/>
      <c r="LGA137" s="72"/>
      <c r="LGD137" s="72"/>
      <c r="LGG137" s="72"/>
      <c r="LGJ137" s="72"/>
      <c r="LGM137" s="72"/>
      <c r="LGP137" s="72"/>
      <c r="LGS137" s="72"/>
      <c r="LGV137" s="72"/>
      <c r="LGY137" s="72"/>
      <c r="LHB137" s="72"/>
      <c r="LHE137" s="72"/>
      <c r="LHH137" s="72"/>
      <c r="LHK137" s="72"/>
      <c r="LHN137" s="72"/>
      <c r="LHQ137" s="72"/>
      <c r="LHT137" s="72"/>
      <c r="LHW137" s="72"/>
      <c r="LHZ137" s="72"/>
      <c r="LIC137" s="72"/>
      <c r="LIF137" s="72"/>
      <c r="LII137" s="72"/>
      <c r="LIL137" s="72"/>
      <c r="LIO137" s="72"/>
      <c r="LIR137" s="72"/>
      <c r="LIU137" s="72"/>
      <c r="LIX137" s="72"/>
      <c r="LJA137" s="72"/>
      <c r="LJD137" s="72"/>
      <c r="LJG137" s="72"/>
      <c r="LJJ137" s="72"/>
      <c r="LJM137" s="72"/>
      <c r="LJP137" s="72"/>
      <c r="LJS137" s="72"/>
      <c r="LJV137" s="72"/>
      <c r="LJY137" s="72"/>
      <c r="LKB137" s="72"/>
      <c r="LKE137" s="72"/>
      <c r="LKH137" s="72"/>
      <c r="LKK137" s="72"/>
      <c r="LKN137" s="72"/>
      <c r="LKQ137" s="72"/>
      <c r="LKT137" s="72"/>
      <c r="LKW137" s="72"/>
      <c r="LKZ137" s="72"/>
      <c r="LLC137" s="72"/>
      <c r="LLF137" s="72"/>
      <c r="LLI137" s="72"/>
      <c r="LLL137" s="72"/>
      <c r="LLO137" s="72"/>
      <c r="LLR137" s="72"/>
      <c r="LLU137" s="72"/>
      <c r="LLX137" s="72"/>
      <c r="LMA137" s="72"/>
      <c r="LMD137" s="72"/>
      <c r="LMG137" s="72"/>
      <c r="LMJ137" s="72"/>
      <c r="LMM137" s="72"/>
      <c r="LMP137" s="72"/>
      <c r="LMS137" s="72"/>
      <c r="LMV137" s="72"/>
      <c r="LMY137" s="72"/>
      <c r="LNB137" s="72"/>
      <c r="LNE137" s="72"/>
      <c r="LNH137" s="72"/>
      <c r="LNK137" s="72"/>
      <c r="LNN137" s="72"/>
      <c r="LNQ137" s="72"/>
      <c r="LNT137" s="72"/>
      <c r="LNW137" s="72"/>
      <c r="LNZ137" s="72"/>
      <c r="LOC137" s="72"/>
      <c r="LOF137" s="72"/>
      <c r="LOI137" s="72"/>
      <c r="LOL137" s="72"/>
      <c r="LOO137" s="72"/>
      <c r="LOR137" s="72"/>
      <c r="LOU137" s="72"/>
      <c r="LOX137" s="72"/>
      <c r="LPA137" s="72"/>
      <c r="LPD137" s="72"/>
      <c r="LPG137" s="72"/>
      <c r="LPJ137" s="72"/>
      <c r="LPM137" s="72"/>
      <c r="LPP137" s="72"/>
      <c r="LPS137" s="72"/>
      <c r="LPV137" s="72"/>
      <c r="LPY137" s="72"/>
      <c r="LQB137" s="72"/>
      <c r="LQE137" s="72"/>
      <c r="LQH137" s="72"/>
      <c r="LQK137" s="72"/>
      <c r="LQN137" s="72"/>
      <c r="LQQ137" s="72"/>
      <c r="LQT137" s="72"/>
      <c r="LQW137" s="72"/>
      <c r="LQZ137" s="72"/>
      <c r="LRC137" s="72"/>
      <c r="LRF137" s="72"/>
      <c r="LRI137" s="72"/>
      <c r="LRL137" s="72"/>
      <c r="LRO137" s="72"/>
      <c r="LRR137" s="72"/>
      <c r="LRU137" s="72"/>
      <c r="LRX137" s="72"/>
      <c r="LSA137" s="72"/>
      <c r="LSD137" s="72"/>
      <c r="LSG137" s="72"/>
      <c r="LSJ137" s="72"/>
      <c r="LSM137" s="72"/>
      <c r="LSP137" s="72"/>
      <c r="LSS137" s="72"/>
      <c r="LSV137" s="72"/>
      <c r="LSY137" s="72"/>
      <c r="LTB137" s="72"/>
      <c r="LTE137" s="72"/>
      <c r="LTH137" s="72"/>
      <c r="LTK137" s="72"/>
      <c r="LTN137" s="72"/>
      <c r="LTQ137" s="72"/>
      <c r="LTT137" s="72"/>
      <c r="LTW137" s="72"/>
      <c r="LTZ137" s="72"/>
      <c r="LUC137" s="72"/>
      <c r="LUF137" s="72"/>
      <c r="LUI137" s="72"/>
      <c r="LUL137" s="72"/>
      <c r="LUO137" s="72"/>
      <c r="LUR137" s="72"/>
      <c r="LUU137" s="72"/>
      <c r="LUX137" s="72"/>
      <c r="LVA137" s="72"/>
      <c r="LVD137" s="72"/>
      <c r="LVG137" s="72"/>
      <c r="LVJ137" s="72"/>
      <c r="LVM137" s="72"/>
      <c r="LVP137" s="72"/>
      <c r="LVS137" s="72"/>
      <c r="LVV137" s="72"/>
      <c r="LVY137" s="72"/>
      <c r="LWB137" s="72"/>
      <c r="LWE137" s="72"/>
      <c r="LWH137" s="72"/>
      <c r="LWK137" s="72"/>
      <c r="LWN137" s="72"/>
      <c r="LWQ137" s="72"/>
      <c r="LWT137" s="72"/>
      <c r="LWW137" s="72"/>
      <c r="LWZ137" s="72"/>
      <c r="LXC137" s="72"/>
      <c r="LXF137" s="72"/>
      <c r="LXI137" s="72"/>
      <c r="LXL137" s="72"/>
      <c r="LXO137" s="72"/>
      <c r="LXR137" s="72"/>
      <c r="LXU137" s="72"/>
      <c r="LXX137" s="72"/>
      <c r="LYA137" s="72"/>
      <c r="LYD137" s="72"/>
      <c r="LYG137" s="72"/>
      <c r="LYJ137" s="72"/>
      <c r="LYM137" s="72"/>
      <c r="LYP137" s="72"/>
      <c r="LYS137" s="72"/>
      <c r="LYV137" s="72"/>
      <c r="LYY137" s="72"/>
      <c r="LZB137" s="72"/>
      <c r="LZE137" s="72"/>
      <c r="LZH137" s="72"/>
      <c r="LZK137" s="72"/>
      <c r="LZN137" s="72"/>
      <c r="LZQ137" s="72"/>
      <c r="LZT137" s="72"/>
      <c r="LZW137" s="72"/>
      <c r="LZZ137" s="72"/>
      <c r="MAC137" s="72"/>
      <c r="MAF137" s="72"/>
      <c r="MAI137" s="72"/>
      <c r="MAL137" s="72"/>
      <c r="MAO137" s="72"/>
      <c r="MAR137" s="72"/>
      <c r="MAU137" s="72"/>
      <c r="MAX137" s="72"/>
      <c r="MBA137" s="72"/>
      <c r="MBD137" s="72"/>
      <c r="MBG137" s="72"/>
      <c r="MBJ137" s="72"/>
      <c r="MBM137" s="72"/>
      <c r="MBP137" s="72"/>
      <c r="MBS137" s="72"/>
      <c r="MBV137" s="72"/>
      <c r="MBY137" s="72"/>
      <c r="MCB137" s="72"/>
      <c r="MCE137" s="72"/>
      <c r="MCH137" s="72"/>
      <c r="MCK137" s="72"/>
      <c r="MCN137" s="72"/>
      <c r="MCQ137" s="72"/>
      <c r="MCT137" s="72"/>
      <c r="MCW137" s="72"/>
      <c r="MCZ137" s="72"/>
      <c r="MDC137" s="72"/>
      <c r="MDF137" s="72"/>
      <c r="MDI137" s="72"/>
      <c r="MDL137" s="72"/>
      <c r="MDO137" s="72"/>
      <c r="MDR137" s="72"/>
      <c r="MDU137" s="72"/>
      <c r="MDX137" s="72"/>
      <c r="MEA137" s="72"/>
      <c r="MED137" s="72"/>
      <c r="MEG137" s="72"/>
      <c r="MEJ137" s="72"/>
      <c r="MEM137" s="72"/>
      <c r="MEP137" s="72"/>
      <c r="MES137" s="72"/>
      <c r="MEV137" s="72"/>
      <c r="MEY137" s="72"/>
      <c r="MFB137" s="72"/>
      <c r="MFE137" s="72"/>
      <c r="MFH137" s="72"/>
      <c r="MFK137" s="72"/>
      <c r="MFN137" s="72"/>
      <c r="MFQ137" s="72"/>
      <c r="MFT137" s="72"/>
      <c r="MFW137" s="72"/>
      <c r="MFZ137" s="72"/>
      <c r="MGC137" s="72"/>
      <c r="MGF137" s="72"/>
      <c r="MGI137" s="72"/>
      <c r="MGL137" s="72"/>
      <c r="MGO137" s="72"/>
      <c r="MGR137" s="72"/>
      <c r="MGU137" s="72"/>
      <c r="MGX137" s="72"/>
      <c r="MHA137" s="72"/>
      <c r="MHD137" s="72"/>
      <c r="MHG137" s="72"/>
      <c r="MHJ137" s="72"/>
      <c r="MHM137" s="72"/>
      <c r="MHP137" s="72"/>
      <c r="MHS137" s="72"/>
      <c r="MHV137" s="72"/>
      <c r="MHY137" s="72"/>
      <c r="MIB137" s="72"/>
      <c r="MIE137" s="72"/>
      <c r="MIH137" s="72"/>
      <c r="MIK137" s="72"/>
      <c r="MIN137" s="72"/>
      <c r="MIQ137" s="72"/>
      <c r="MIT137" s="72"/>
      <c r="MIW137" s="72"/>
      <c r="MIZ137" s="72"/>
      <c r="MJC137" s="72"/>
      <c r="MJF137" s="72"/>
      <c r="MJI137" s="72"/>
      <c r="MJL137" s="72"/>
      <c r="MJO137" s="72"/>
      <c r="MJR137" s="72"/>
      <c r="MJU137" s="72"/>
      <c r="MJX137" s="72"/>
      <c r="MKA137" s="72"/>
      <c r="MKD137" s="72"/>
      <c r="MKG137" s="72"/>
      <c r="MKJ137" s="72"/>
      <c r="MKM137" s="72"/>
      <c r="MKP137" s="72"/>
      <c r="MKS137" s="72"/>
      <c r="MKV137" s="72"/>
      <c r="MKY137" s="72"/>
      <c r="MLB137" s="72"/>
      <c r="MLE137" s="72"/>
      <c r="MLH137" s="72"/>
      <c r="MLK137" s="72"/>
      <c r="MLN137" s="72"/>
      <c r="MLQ137" s="72"/>
      <c r="MLT137" s="72"/>
      <c r="MLW137" s="72"/>
      <c r="MLZ137" s="72"/>
      <c r="MMC137" s="72"/>
      <c r="MMF137" s="72"/>
      <c r="MMI137" s="72"/>
      <c r="MML137" s="72"/>
      <c r="MMO137" s="72"/>
      <c r="MMR137" s="72"/>
      <c r="MMU137" s="72"/>
      <c r="MMX137" s="72"/>
      <c r="MNA137" s="72"/>
      <c r="MND137" s="72"/>
      <c r="MNG137" s="72"/>
      <c r="MNJ137" s="72"/>
      <c r="MNM137" s="72"/>
      <c r="MNP137" s="72"/>
      <c r="MNS137" s="72"/>
      <c r="MNV137" s="72"/>
      <c r="MNY137" s="72"/>
      <c r="MOB137" s="72"/>
      <c r="MOE137" s="72"/>
      <c r="MOH137" s="72"/>
      <c r="MOK137" s="72"/>
      <c r="MON137" s="72"/>
      <c r="MOQ137" s="72"/>
      <c r="MOT137" s="72"/>
      <c r="MOW137" s="72"/>
      <c r="MOZ137" s="72"/>
      <c r="MPC137" s="72"/>
      <c r="MPF137" s="72"/>
      <c r="MPI137" s="72"/>
      <c r="MPL137" s="72"/>
      <c r="MPO137" s="72"/>
      <c r="MPR137" s="72"/>
      <c r="MPU137" s="72"/>
      <c r="MPX137" s="72"/>
      <c r="MQA137" s="72"/>
      <c r="MQD137" s="72"/>
      <c r="MQG137" s="72"/>
      <c r="MQJ137" s="72"/>
      <c r="MQM137" s="72"/>
      <c r="MQP137" s="72"/>
      <c r="MQS137" s="72"/>
      <c r="MQV137" s="72"/>
      <c r="MQY137" s="72"/>
      <c r="MRB137" s="72"/>
      <c r="MRE137" s="72"/>
      <c r="MRH137" s="72"/>
      <c r="MRK137" s="72"/>
      <c r="MRN137" s="72"/>
      <c r="MRQ137" s="72"/>
      <c r="MRT137" s="72"/>
      <c r="MRW137" s="72"/>
      <c r="MRZ137" s="72"/>
      <c r="MSC137" s="72"/>
      <c r="MSF137" s="72"/>
      <c r="MSI137" s="72"/>
      <c r="MSL137" s="72"/>
      <c r="MSO137" s="72"/>
      <c r="MSR137" s="72"/>
      <c r="MSU137" s="72"/>
      <c r="MSX137" s="72"/>
      <c r="MTA137" s="72"/>
      <c r="MTD137" s="72"/>
      <c r="MTG137" s="72"/>
      <c r="MTJ137" s="72"/>
      <c r="MTM137" s="72"/>
      <c r="MTP137" s="72"/>
      <c r="MTS137" s="72"/>
      <c r="MTV137" s="72"/>
      <c r="MTY137" s="72"/>
      <c r="MUB137" s="72"/>
      <c r="MUE137" s="72"/>
      <c r="MUH137" s="72"/>
      <c r="MUK137" s="72"/>
      <c r="MUN137" s="72"/>
      <c r="MUQ137" s="72"/>
      <c r="MUT137" s="72"/>
      <c r="MUW137" s="72"/>
      <c r="MUZ137" s="72"/>
      <c r="MVC137" s="72"/>
      <c r="MVF137" s="72"/>
      <c r="MVI137" s="72"/>
      <c r="MVL137" s="72"/>
      <c r="MVO137" s="72"/>
      <c r="MVR137" s="72"/>
      <c r="MVU137" s="72"/>
      <c r="MVX137" s="72"/>
      <c r="MWA137" s="72"/>
      <c r="MWD137" s="72"/>
      <c r="MWG137" s="72"/>
      <c r="MWJ137" s="72"/>
      <c r="MWM137" s="72"/>
      <c r="MWP137" s="72"/>
      <c r="MWS137" s="72"/>
      <c r="MWV137" s="72"/>
      <c r="MWY137" s="72"/>
      <c r="MXB137" s="72"/>
      <c r="MXE137" s="72"/>
      <c r="MXH137" s="72"/>
      <c r="MXK137" s="72"/>
      <c r="MXN137" s="72"/>
      <c r="MXQ137" s="72"/>
      <c r="MXT137" s="72"/>
      <c r="MXW137" s="72"/>
      <c r="MXZ137" s="72"/>
      <c r="MYC137" s="72"/>
      <c r="MYF137" s="72"/>
      <c r="MYI137" s="72"/>
      <c r="MYL137" s="72"/>
      <c r="MYO137" s="72"/>
      <c r="MYR137" s="72"/>
      <c r="MYU137" s="72"/>
      <c r="MYX137" s="72"/>
      <c r="MZA137" s="72"/>
      <c r="MZD137" s="72"/>
      <c r="MZG137" s="72"/>
      <c r="MZJ137" s="72"/>
      <c r="MZM137" s="72"/>
      <c r="MZP137" s="72"/>
      <c r="MZS137" s="72"/>
      <c r="MZV137" s="72"/>
      <c r="MZY137" s="72"/>
      <c r="NAB137" s="72"/>
      <c r="NAE137" s="72"/>
      <c r="NAH137" s="72"/>
      <c r="NAK137" s="72"/>
      <c r="NAN137" s="72"/>
      <c r="NAQ137" s="72"/>
      <c r="NAT137" s="72"/>
      <c r="NAW137" s="72"/>
      <c r="NAZ137" s="72"/>
      <c r="NBC137" s="72"/>
      <c r="NBF137" s="72"/>
      <c r="NBI137" s="72"/>
      <c r="NBL137" s="72"/>
      <c r="NBO137" s="72"/>
      <c r="NBR137" s="72"/>
      <c r="NBU137" s="72"/>
      <c r="NBX137" s="72"/>
      <c r="NCA137" s="72"/>
      <c r="NCD137" s="72"/>
      <c r="NCG137" s="72"/>
      <c r="NCJ137" s="72"/>
      <c r="NCM137" s="72"/>
      <c r="NCP137" s="72"/>
      <c r="NCS137" s="72"/>
      <c r="NCV137" s="72"/>
      <c r="NCY137" s="72"/>
      <c r="NDB137" s="72"/>
      <c r="NDE137" s="72"/>
      <c r="NDH137" s="72"/>
      <c r="NDK137" s="72"/>
      <c r="NDN137" s="72"/>
      <c r="NDQ137" s="72"/>
      <c r="NDT137" s="72"/>
      <c r="NDW137" s="72"/>
      <c r="NDZ137" s="72"/>
      <c r="NEC137" s="72"/>
      <c r="NEF137" s="72"/>
      <c r="NEI137" s="72"/>
      <c r="NEL137" s="72"/>
      <c r="NEO137" s="72"/>
      <c r="NER137" s="72"/>
      <c r="NEU137" s="72"/>
      <c r="NEX137" s="72"/>
      <c r="NFA137" s="72"/>
      <c r="NFD137" s="72"/>
      <c r="NFG137" s="72"/>
      <c r="NFJ137" s="72"/>
      <c r="NFM137" s="72"/>
      <c r="NFP137" s="72"/>
      <c r="NFS137" s="72"/>
      <c r="NFV137" s="72"/>
      <c r="NFY137" s="72"/>
      <c r="NGB137" s="72"/>
      <c r="NGE137" s="72"/>
      <c r="NGH137" s="72"/>
      <c r="NGK137" s="72"/>
      <c r="NGN137" s="72"/>
      <c r="NGQ137" s="72"/>
      <c r="NGT137" s="72"/>
      <c r="NGW137" s="72"/>
      <c r="NGZ137" s="72"/>
      <c r="NHC137" s="72"/>
      <c r="NHF137" s="72"/>
      <c r="NHI137" s="72"/>
      <c r="NHL137" s="72"/>
      <c r="NHO137" s="72"/>
      <c r="NHR137" s="72"/>
      <c r="NHU137" s="72"/>
      <c r="NHX137" s="72"/>
      <c r="NIA137" s="72"/>
      <c r="NID137" s="72"/>
      <c r="NIG137" s="72"/>
      <c r="NIJ137" s="72"/>
      <c r="NIM137" s="72"/>
      <c r="NIP137" s="72"/>
      <c r="NIS137" s="72"/>
      <c r="NIV137" s="72"/>
      <c r="NIY137" s="72"/>
      <c r="NJB137" s="72"/>
      <c r="NJE137" s="72"/>
      <c r="NJH137" s="72"/>
      <c r="NJK137" s="72"/>
      <c r="NJN137" s="72"/>
      <c r="NJQ137" s="72"/>
      <c r="NJT137" s="72"/>
      <c r="NJW137" s="72"/>
      <c r="NJZ137" s="72"/>
      <c r="NKC137" s="72"/>
      <c r="NKF137" s="72"/>
      <c r="NKI137" s="72"/>
      <c r="NKL137" s="72"/>
      <c r="NKO137" s="72"/>
      <c r="NKR137" s="72"/>
      <c r="NKU137" s="72"/>
      <c r="NKX137" s="72"/>
      <c r="NLA137" s="72"/>
      <c r="NLD137" s="72"/>
      <c r="NLG137" s="72"/>
      <c r="NLJ137" s="72"/>
      <c r="NLM137" s="72"/>
      <c r="NLP137" s="72"/>
      <c r="NLS137" s="72"/>
      <c r="NLV137" s="72"/>
      <c r="NLY137" s="72"/>
      <c r="NMB137" s="72"/>
      <c r="NME137" s="72"/>
      <c r="NMH137" s="72"/>
      <c r="NMK137" s="72"/>
      <c r="NMN137" s="72"/>
      <c r="NMQ137" s="72"/>
      <c r="NMT137" s="72"/>
      <c r="NMW137" s="72"/>
      <c r="NMZ137" s="72"/>
      <c r="NNC137" s="72"/>
      <c r="NNF137" s="72"/>
      <c r="NNI137" s="72"/>
      <c r="NNL137" s="72"/>
      <c r="NNO137" s="72"/>
      <c r="NNR137" s="72"/>
      <c r="NNU137" s="72"/>
      <c r="NNX137" s="72"/>
      <c r="NOA137" s="72"/>
      <c r="NOD137" s="72"/>
      <c r="NOG137" s="72"/>
      <c r="NOJ137" s="72"/>
      <c r="NOM137" s="72"/>
      <c r="NOP137" s="72"/>
      <c r="NOS137" s="72"/>
      <c r="NOV137" s="72"/>
      <c r="NOY137" s="72"/>
      <c r="NPB137" s="72"/>
      <c r="NPE137" s="72"/>
      <c r="NPH137" s="72"/>
      <c r="NPK137" s="72"/>
      <c r="NPN137" s="72"/>
      <c r="NPQ137" s="72"/>
      <c r="NPT137" s="72"/>
      <c r="NPW137" s="72"/>
      <c r="NPZ137" s="72"/>
      <c r="NQC137" s="72"/>
      <c r="NQF137" s="72"/>
      <c r="NQI137" s="72"/>
      <c r="NQL137" s="72"/>
      <c r="NQO137" s="72"/>
      <c r="NQR137" s="72"/>
      <c r="NQU137" s="72"/>
      <c r="NQX137" s="72"/>
      <c r="NRA137" s="72"/>
      <c r="NRD137" s="72"/>
      <c r="NRG137" s="72"/>
      <c r="NRJ137" s="72"/>
      <c r="NRM137" s="72"/>
      <c r="NRP137" s="72"/>
      <c r="NRS137" s="72"/>
      <c r="NRV137" s="72"/>
      <c r="NRY137" s="72"/>
      <c r="NSB137" s="72"/>
      <c r="NSE137" s="72"/>
      <c r="NSH137" s="72"/>
      <c r="NSK137" s="72"/>
      <c r="NSN137" s="72"/>
      <c r="NSQ137" s="72"/>
      <c r="NST137" s="72"/>
      <c r="NSW137" s="72"/>
      <c r="NSZ137" s="72"/>
      <c r="NTC137" s="72"/>
      <c r="NTF137" s="72"/>
      <c r="NTI137" s="72"/>
      <c r="NTL137" s="72"/>
      <c r="NTO137" s="72"/>
      <c r="NTR137" s="72"/>
      <c r="NTU137" s="72"/>
      <c r="NTX137" s="72"/>
      <c r="NUA137" s="72"/>
      <c r="NUD137" s="72"/>
      <c r="NUG137" s="72"/>
      <c r="NUJ137" s="72"/>
      <c r="NUM137" s="72"/>
      <c r="NUP137" s="72"/>
      <c r="NUS137" s="72"/>
      <c r="NUV137" s="72"/>
      <c r="NUY137" s="72"/>
      <c r="NVB137" s="72"/>
      <c r="NVE137" s="72"/>
      <c r="NVH137" s="72"/>
      <c r="NVK137" s="72"/>
      <c r="NVN137" s="72"/>
      <c r="NVQ137" s="72"/>
      <c r="NVT137" s="72"/>
      <c r="NVW137" s="72"/>
      <c r="NVZ137" s="72"/>
      <c r="NWC137" s="72"/>
      <c r="NWF137" s="72"/>
      <c r="NWI137" s="72"/>
      <c r="NWL137" s="72"/>
      <c r="NWO137" s="72"/>
      <c r="NWR137" s="72"/>
      <c r="NWU137" s="72"/>
      <c r="NWX137" s="72"/>
      <c r="NXA137" s="72"/>
      <c r="NXD137" s="72"/>
      <c r="NXG137" s="72"/>
      <c r="NXJ137" s="72"/>
      <c r="NXM137" s="72"/>
      <c r="NXP137" s="72"/>
      <c r="NXS137" s="72"/>
      <c r="NXV137" s="72"/>
      <c r="NXY137" s="72"/>
      <c r="NYB137" s="72"/>
      <c r="NYE137" s="72"/>
      <c r="NYH137" s="72"/>
      <c r="NYK137" s="72"/>
      <c r="NYN137" s="72"/>
      <c r="NYQ137" s="72"/>
      <c r="NYT137" s="72"/>
      <c r="NYW137" s="72"/>
      <c r="NYZ137" s="72"/>
      <c r="NZC137" s="72"/>
      <c r="NZF137" s="72"/>
      <c r="NZI137" s="72"/>
      <c r="NZL137" s="72"/>
      <c r="NZO137" s="72"/>
      <c r="NZR137" s="72"/>
      <c r="NZU137" s="72"/>
      <c r="NZX137" s="72"/>
      <c r="OAA137" s="72"/>
      <c r="OAD137" s="72"/>
      <c r="OAG137" s="72"/>
      <c r="OAJ137" s="72"/>
      <c r="OAM137" s="72"/>
      <c r="OAP137" s="72"/>
      <c r="OAS137" s="72"/>
      <c r="OAV137" s="72"/>
      <c r="OAY137" s="72"/>
      <c r="OBB137" s="72"/>
      <c r="OBE137" s="72"/>
      <c r="OBH137" s="72"/>
      <c r="OBK137" s="72"/>
      <c r="OBN137" s="72"/>
      <c r="OBQ137" s="72"/>
      <c r="OBT137" s="72"/>
      <c r="OBW137" s="72"/>
      <c r="OBZ137" s="72"/>
      <c r="OCC137" s="72"/>
      <c r="OCF137" s="72"/>
      <c r="OCI137" s="72"/>
      <c r="OCL137" s="72"/>
      <c r="OCO137" s="72"/>
      <c r="OCR137" s="72"/>
      <c r="OCU137" s="72"/>
      <c r="OCX137" s="72"/>
      <c r="ODA137" s="72"/>
      <c r="ODD137" s="72"/>
      <c r="ODG137" s="72"/>
      <c r="ODJ137" s="72"/>
      <c r="ODM137" s="72"/>
      <c r="ODP137" s="72"/>
      <c r="ODS137" s="72"/>
      <c r="ODV137" s="72"/>
      <c r="ODY137" s="72"/>
      <c r="OEB137" s="72"/>
      <c r="OEE137" s="72"/>
      <c r="OEH137" s="72"/>
      <c r="OEK137" s="72"/>
      <c r="OEN137" s="72"/>
      <c r="OEQ137" s="72"/>
      <c r="OET137" s="72"/>
      <c r="OEW137" s="72"/>
      <c r="OEZ137" s="72"/>
      <c r="OFC137" s="72"/>
      <c r="OFF137" s="72"/>
      <c r="OFI137" s="72"/>
      <c r="OFL137" s="72"/>
      <c r="OFO137" s="72"/>
      <c r="OFR137" s="72"/>
      <c r="OFU137" s="72"/>
      <c r="OFX137" s="72"/>
      <c r="OGA137" s="72"/>
      <c r="OGD137" s="72"/>
      <c r="OGG137" s="72"/>
      <c r="OGJ137" s="72"/>
      <c r="OGM137" s="72"/>
      <c r="OGP137" s="72"/>
      <c r="OGS137" s="72"/>
      <c r="OGV137" s="72"/>
      <c r="OGY137" s="72"/>
      <c r="OHB137" s="72"/>
      <c r="OHE137" s="72"/>
      <c r="OHH137" s="72"/>
      <c r="OHK137" s="72"/>
      <c r="OHN137" s="72"/>
      <c r="OHQ137" s="72"/>
      <c r="OHT137" s="72"/>
      <c r="OHW137" s="72"/>
      <c r="OHZ137" s="72"/>
      <c r="OIC137" s="72"/>
      <c r="OIF137" s="72"/>
      <c r="OII137" s="72"/>
      <c r="OIL137" s="72"/>
      <c r="OIO137" s="72"/>
      <c r="OIR137" s="72"/>
      <c r="OIU137" s="72"/>
      <c r="OIX137" s="72"/>
      <c r="OJA137" s="72"/>
      <c r="OJD137" s="72"/>
      <c r="OJG137" s="72"/>
      <c r="OJJ137" s="72"/>
      <c r="OJM137" s="72"/>
      <c r="OJP137" s="72"/>
      <c r="OJS137" s="72"/>
      <c r="OJV137" s="72"/>
      <c r="OJY137" s="72"/>
      <c r="OKB137" s="72"/>
      <c r="OKE137" s="72"/>
      <c r="OKH137" s="72"/>
      <c r="OKK137" s="72"/>
      <c r="OKN137" s="72"/>
      <c r="OKQ137" s="72"/>
      <c r="OKT137" s="72"/>
      <c r="OKW137" s="72"/>
      <c r="OKZ137" s="72"/>
      <c r="OLC137" s="72"/>
      <c r="OLF137" s="72"/>
      <c r="OLI137" s="72"/>
      <c r="OLL137" s="72"/>
      <c r="OLO137" s="72"/>
      <c r="OLR137" s="72"/>
      <c r="OLU137" s="72"/>
      <c r="OLX137" s="72"/>
      <c r="OMA137" s="72"/>
      <c r="OMD137" s="72"/>
      <c r="OMG137" s="72"/>
      <c r="OMJ137" s="72"/>
      <c r="OMM137" s="72"/>
      <c r="OMP137" s="72"/>
      <c r="OMS137" s="72"/>
      <c r="OMV137" s="72"/>
      <c r="OMY137" s="72"/>
      <c r="ONB137" s="72"/>
      <c r="ONE137" s="72"/>
      <c r="ONH137" s="72"/>
      <c r="ONK137" s="72"/>
      <c r="ONN137" s="72"/>
      <c r="ONQ137" s="72"/>
      <c r="ONT137" s="72"/>
      <c r="ONW137" s="72"/>
      <c r="ONZ137" s="72"/>
      <c r="OOC137" s="72"/>
      <c r="OOF137" s="72"/>
      <c r="OOI137" s="72"/>
      <c r="OOL137" s="72"/>
      <c r="OOO137" s="72"/>
      <c r="OOR137" s="72"/>
      <c r="OOU137" s="72"/>
      <c r="OOX137" s="72"/>
      <c r="OPA137" s="72"/>
      <c r="OPD137" s="72"/>
      <c r="OPG137" s="72"/>
      <c r="OPJ137" s="72"/>
      <c r="OPM137" s="72"/>
      <c r="OPP137" s="72"/>
      <c r="OPS137" s="72"/>
      <c r="OPV137" s="72"/>
      <c r="OPY137" s="72"/>
      <c r="OQB137" s="72"/>
      <c r="OQE137" s="72"/>
      <c r="OQH137" s="72"/>
      <c r="OQK137" s="72"/>
      <c r="OQN137" s="72"/>
      <c r="OQQ137" s="72"/>
      <c r="OQT137" s="72"/>
      <c r="OQW137" s="72"/>
      <c r="OQZ137" s="72"/>
      <c r="ORC137" s="72"/>
      <c r="ORF137" s="72"/>
      <c r="ORI137" s="72"/>
      <c r="ORL137" s="72"/>
      <c r="ORO137" s="72"/>
      <c r="ORR137" s="72"/>
      <c r="ORU137" s="72"/>
      <c r="ORX137" s="72"/>
      <c r="OSA137" s="72"/>
      <c r="OSD137" s="72"/>
      <c r="OSG137" s="72"/>
      <c r="OSJ137" s="72"/>
      <c r="OSM137" s="72"/>
      <c r="OSP137" s="72"/>
      <c r="OSS137" s="72"/>
      <c r="OSV137" s="72"/>
      <c r="OSY137" s="72"/>
      <c r="OTB137" s="72"/>
      <c r="OTE137" s="72"/>
      <c r="OTH137" s="72"/>
      <c r="OTK137" s="72"/>
      <c r="OTN137" s="72"/>
      <c r="OTQ137" s="72"/>
      <c r="OTT137" s="72"/>
      <c r="OTW137" s="72"/>
      <c r="OTZ137" s="72"/>
      <c r="OUC137" s="72"/>
      <c r="OUF137" s="72"/>
      <c r="OUI137" s="72"/>
      <c r="OUL137" s="72"/>
      <c r="OUO137" s="72"/>
      <c r="OUR137" s="72"/>
      <c r="OUU137" s="72"/>
      <c r="OUX137" s="72"/>
      <c r="OVA137" s="72"/>
      <c r="OVD137" s="72"/>
      <c r="OVG137" s="72"/>
      <c r="OVJ137" s="72"/>
      <c r="OVM137" s="72"/>
      <c r="OVP137" s="72"/>
      <c r="OVS137" s="72"/>
      <c r="OVV137" s="72"/>
      <c r="OVY137" s="72"/>
      <c r="OWB137" s="72"/>
      <c r="OWE137" s="72"/>
      <c r="OWH137" s="72"/>
      <c r="OWK137" s="72"/>
      <c r="OWN137" s="72"/>
      <c r="OWQ137" s="72"/>
      <c r="OWT137" s="72"/>
      <c r="OWW137" s="72"/>
      <c r="OWZ137" s="72"/>
      <c r="OXC137" s="72"/>
      <c r="OXF137" s="72"/>
      <c r="OXI137" s="72"/>
      <c r="OXL137" s="72"/>
      <c r="OXO137" s="72"/>
      <c r="OXR137" s="72"/>
      <c r="OXU137" s="72"/>
      <c r="OXX137" s="72"/>
      <c r="OYA137" s="72"/>
      <c r="OYD137" s="72"/>
      <c r="OYG137" s="72"/>
      <c r="OYJ137" s="72"/>
      <c r="OYM137" s="72"/>
      <c r="OYP137" s="72"/>
      <c r="OYS137" s="72"/>
      <c r="OYV137" s="72"/>
      <c r="OYY137" s="72"/>
      <c r="OZB137" s="72"/>
      <c r="OZE137" s="72"/>
      <c r="OZH137" s="72"/>
      <c r="OZK137" s="72"/>
      <c r="OZN137" s="72"/>
      <c r="OZQ137" s="72"/>
      <c r="OZT137" s="72"/>
      <c r="OZW137" s="72"/>
      <c r="OZZ137" s="72"/>
      <c r="PAC137" s="72"/>
      <c r="PAF137" s="72"/>
      <c r="PAI137" s="72"/>
      <c r="PAL137" s="72"/>
      <c r="PAO137" s="72"/>
      <c r="PAR137" s="72"/>
      <c r="PAU137" s="72"/>
      <c r="PAX137" s="72"/>
      <c r="PBA137" s="72"/>
      <c r="PBD137" s="72"/>
      <c r="PBG137" s="72"/>
      <c r="PBJ137" s="72"/>
      <c r="PBM137" s="72"/>
      <c r="PBP137" s="72"/>
      <c r="PBS137" s="72"/>
      <c r="PBV137" s="72"/>
      <c r="PBY137" s="72"/>
      <c r="PCB137" s="72"/>
      <c r="PCE137" s="72"/>
      <c r="PCH137" s="72"/>
      <c r="PCK137" s="72"/>
      <c r="PCN137" s="72"/>
      <c r="PCQ137" s="72"/>
      <c r="PCT137" s="72"/>
      <c r="PCW137" s="72"/>
      <c r="PCZ137" s="72"/>
      <c r="PDC137" s="72"/>
      <c r="PDF137" s="72"/>
      <c r="PDI137" s="72"/>
      <c r="PDL137" s="72"/>
      <c r="PDO137" s="72"/>
      <c r="PDR137" s="72"/>
      <c r="PDU137" s="72"/>
      <c r="PDX137" s="72"/>
      <c r="PEA137" s="72"/>
      <c r="PED137" s="72"/>
      <c r="PEG137" s="72"/>
      <c r="PEJ137" s="72"/>
      <c r="PEM137" s="72"/>
      <c r="PEP137" s="72"/>
      <c r="PES137" s="72"/>
      <c r="PEV137" s="72"/>
      <c r="PEY137" s="72"/>
      <c r="PFB137" s="72"/>
      <c r="PFE137" s="72"/>
      <c r="PFH137" s="72"/>
      <c r="PFK137" s="72"/>
      <c r="PFN137" s="72"/>
      <c r="PFQ137" s="72"/>
      <c r="PFT137" s="72"/>
      <c r="PFW137" s="72"/>
      <c r="PFZ137" s="72"/>
      <c r="PGC137" s="72"/>
      <c r="PGF137" s="72"/>
      <c r="PGI137" s="72"/>
      <c r="PGL137" s="72"/>
      <c r="PGO137" s="72"/>
      <c r="PGR137" s="72"/>
      <c r="PGU137" s="72"/>
      <c r="PGX137" s="72"/>
      <c r="PHA137" s="72"/>
      <c r="PHD137" s="72"/>
      <c r="PHG137" s="72"/>
      <c r="PHJ137" s="72"/>
      <c r="PHM137" s="72"/>
      <c r="PHP137" s="72"/>
      <c r="PHS137" s="72"/>
      <c r="PHV137" s="72"/>
      <c r="PHY137" s="72"/>
      <c r="PIB137" s="72"/>
      <c r="PIE137" s="72"/>
      <c r="PIH137" s="72"/>
      <c r="PIK137" s="72"/>
      <c r="PIN137" s="72"/>
      <c r="PIQ137" s="72"/>
      <c r="PIT137" s="72"/>
      <c r="PIW137" s="72"/>
      <c r="PIZ137" s="72"/>
      <c r="PJC137" s="72"/>
      <c r="PJF137" s="72"/>
      <c r="PJI137" s="72"/>
      <c r="PJL137" s="72"/>
      <c r="PJO137" s="72"/>
      <c r="PJR137" s="72"/>
      <c r="PJU137" s="72"/>
      <c r="PJX137" s="72"/>
      <c r="PKA137" s="72"/>
      <c r="PKD137" s="72"/>
      <c r="PKG137" s="72"/>
      <c r="PKJ137" s="72"/>
      <c r="PKM137" s="72"/>
      <c r="PKP137" s="72"/>
      <c r="PKS137" s="72"/>
      <c r="PKV137" s="72"/>
      <c r="PKY137" s="72"/>
      <c r="PLB137" s="72"/>
      <c r="PLE137" s="72"/>
      <c r="PLH137" s="72"/>
      <c r="PLK137" s="72"/>
      <c r="PLN137" s="72"/>
      <c r="PLQ137" s="72"/>
      <c r="PLT137" s="72"/>
      <c r="PLW137" s="72"/>
      <c r="PLZ137" s="72"/>
      <c r="PMC137" s="72"/>
      <c r="PMF137" s="72"/>
      <c r="PMI137" s="72"/>
      <c r="PML137" s="72"/>
      <c r="PMO137" s="72"/>
      <c r="PMR137" s="72"/>
      <c r="PMU137" s="72"/>
      <c r="PMX137" s="72"/>
      <c r="PNA137" s="72"/>
      <c r="PND137" s="72"/>
      <c r="PNG137" s="72"/>
      <c r="PNJ137" s="72"/>
      <c r="PNM137" s="72"/>
      <c r="PNP137" s="72"/>
      <c r="PNS137" s="72"/>
      <c r="PNV137" s="72"/>
      <c r="PNY137" s="72"/>
      <c r="POB137" s="72"/>
      <c r="POE137" s="72"/>
      <c r="POH137" s="72"/>
      <c r="POK137" s="72"/>
      <c r="PON137" s="72"/>
      <c r="POQ137" s="72"/>
      <c r="POT137" s="72"/>
      <c r="POW137" s="72"/>
      <c r="POZ137" s="72"/>
      <c r="PPC137" s="72"/>
      <c r="PPF137" s="72"/>
      <c r="PPI137" s="72"/>
      <c r="PPL137" s="72"/>
      <c r="PPO137" s="72"/>
      <c r="PPR137" s="72"/>
      <c r="PPU137" s="72"/>
      <c r="PPX137" s="72"/>
      <c r="PQA137" s="72"/>
      <c r="PQD137" s="72"/>
      <c r="PQG137" s="72"/>
      <c r="PQJ137" s="72"/>
      <c r="PQM137" s="72"/>
      <c r="PQP137" s="72"/>
      <c r="PQS137" s="72"/>
      <c r="PQV137" s="72"/>
      <c r="PQY137" s="72"/>
      <c r="PRB137" s="72"/>
      <c r="PRE137" s="72"/>
      <c r="PRH137" s="72"/>
      <c r="PRK137" s="72"/>
      <c r="PRN137" s="72"/>
      <c r="PRQ137" s="72"/>
      <c r="PRT137" s="72"/>
      <c r="PRW137" s="72"/>
      <c r="PRZ137" s="72"/>
      <c r="PSC137" s="72"/>
      <c r="PSF137" s="72"/>
      <c r="PSI137" s="72"/>
      <c r="PSL137" s="72"/>
      <c r="PSO137" s="72"/>
      <c r="PSR137" s="72"/>
      <c r="PSU137" s="72"/>
      <c r="PSX137" s="72"/>
      <c r="PTA137" s="72"/>
      <c r="PTD137" s="72"/>
      <c r="PTG137" s="72"/>
      <c r="PTJ137" s="72"/>
      <c r="PTM137" s="72"/>
      <c r="PTP137" s="72"/>
      <c r="PTS137" s="72"/>
      <c r="PTV137" s="72"/>
      <c r="PTY137" s="72"/>
      <c r="PUB137" s="72"/>
      <c r="PUE137" s="72"/>
      <c r="PUH137" s="72"/>
      <c r="PUK137" s="72"/>
      <c r="PUN137" s="72"/>
      <c r="PUQ137" s="72"/>
      <c r="PUT137" s="72"/>
      <c r="PUW137" s="72"/>
      <c r="PUZ137" s="72"/>
      <c r="PVC137" s="72"/>
      <c r="PVF137" s="72"/>
      <c r="PVI137" s="72"/>
      <c r="PVL137" s="72"/>
      <c r="PVO137" s="72"/>
      <c r="PVR137" s="72"/>
      <c r="PVU137" s="72"/>
      <c r="PVX137" s="72"/>
      <c r="PWA137" s="72"/>
      <c r="PWD137" s="72"/>
      <c r="PWG137" s="72"/>
      <c r="PWJ137" s="72"/>
      <c r="PWM137" s="72"/>
      <c r="PWP137" s="72"/>
      <c r="PWS137" s="72"/>
      <c r="PWV137" s="72"/>
      <c r="PWY137" s="72"/>
      <c r="PXB137" s="72"/>
      <c r="PXE137" s="72"/>
      <c r="PXH137" s="72"/>
      <c r="PXK137" s="72"/>
      <c r="PXN137" s="72"/>
      <c r="PXQ137" s="72"/>
      <c r="PXT137" s="72"/>
      <c r="PXW137" s="72"/>
      <c r="PXZ137" s="72"/>
      <c r="PYC137" s="72"/>
      <c r="PYF137" s="72"/>
      <c r="PYI137" s="72"/>
      <c r="PYL137" s="72"/>
      <c r="PYO137" s="72"/>
      <c r="PYR137" s="72"/>
      <c r="PYU137" s="72"/>
      <c r="PYX137" s="72"/>
      <c r="PZA137" s="72"/>
      <c r="PZD137" s="72"/>
      <c r="PZG137" s="72"/>
      <c r="PZJ137" s="72"/>
      <c r="PZM137" s="72"/>
      <c r="PZP137" s="72"/>
      <c r="PZS137" s="72"/>
      <c r="PZV137" s="72"/>
      <c r="PZY137" s="72"/>
      <c r="QAB137" s="72"/>
      <c r="QAE137" s="72"/>
      <c r="QAH137" s="72"/>
      <c r="QAK137" s="72"/>
      <c r="QAN137" s="72"/>
      <c r="QAQ137" s="72"/>
      <c r="QAT137" s="72"/>
      <c r="QAW137" s="72"/>
      <c r="QAZ137" s="72"/>
      <c r="QBC137" s="72"/>
      <c r="QBF137" s="72"/>
      <c r="QBI137" s="72"/>
      <c r="QBL137" s="72"/>
      <c r="QBO137" s="72"/>
      <c r="QBR137" s="72"/>
      <c r="QBU137" s="72"/>
      <c r="QBX137" s="72"/>
      <c r="QCA137" s="72"/>
      <c r="QCD137" s="72"/>
      <c r="QCG137" s="72"/>
      <c r="QCJ137" s="72"/>
      <c r="QCM137" s="72"/>
      <c r="QCP137" s="72"/>
      <c r="QCS137" s="72"/>
      <c r="QCV137" s="72"/>
      <c r="QCY137" s="72"/>
      <c r="QDB137" s="72"/>
      <c r="QDE137" s="72"/>
      <c r="QDH137" s="72"/>
      <c r="QDK137" s="72"/>
      <c r="QDN137" s="72"/>
      <c r="QDQ137" s="72"/>
      <c r="QDT137" s="72"/>
      <c r="QDW137" s="72"/>
      <c r="QDZ137" s="72"/>
      <c r="QEC137" s="72"/>
      <c r="QEF137" s="72"/>
      <c r="QEI137" s="72"/>
      <c r="QEL137" s="72"/>
      <c r="QEO137" s="72"/>
      <c r="QER137" s="72"/>
      <c r="QEU137" s="72"/>
      <c r="QEX137" s="72"/>
      <c r="QFA137" s="72"/>
      <c r="QFD137" s="72"/>
      <c r="QFG137" s="72"/>
      <c r="QFJ137" s="72"/>
      <c r="QFM137" s="72"/>
      <c r="QFP137" s="72"/>
      <c r="QFS137" s="72"/>
      <c r="QFV137" s="72"/>
      <c r="QFY137" s="72"/>
      <c r="QGB137" s="72"/>
      <c r="QGE137" s="72"/>
      <c r="QGH137" s="72"/>
      <c r="QGK137" s="72"/>
      <c r="QGN137" s="72"/>
      <c r="QGQ137" s="72"/>
      <c r="QGT137" s="72"/>
      <c r="QGW137" s="72"/>
      <c r="QGZ137" s="72"/>
      <c r="QHC137" s="72"/>
      <c r="QHF137" s="72"/>
      <c r="QHI137" s="72"/>
      <c r="QHL137" s="72"/>
      <c r="QHO137" s="72"/>
      <c r="QHR137" s="72"/>
      <c r="QHU137" s="72"/>
      <c r="QHX137" s="72"/>
      <c r="QIA137" s="72"/>
      <c r="QID137" s="72"/>
      <c r="QIG137" s="72"/>
      <c r="QIJ137" s="72"/>
      <c r="QIM137" s="72"/>
      <c r="QIP137" s="72"/>
      <c r="QIS137" s="72"/>
      <c r="QIV137" s="72"/>
      <c r="QIY137" s="72"/>
      <c r="QJB137" s="72"/>
      <c r="QJE137" s="72"/>
      <c r="QJH137" s="72"/>
      <c r="QJK137" s="72"/>
      <c r="QJN137" s="72"/>
      <c r="QJQ137" s="72"/>
      <c r="QJT137" s="72"/>
      <c r="QJW137" s="72"/>
      <c r="QJZ137" s="72"/>
      <c r="QKC137" s="72"/>
      <c r="QKF137" s="72"/>
      <c r="QKI137" s="72"/>
      <c r="QKL137" s="72"/>
      <c r="QKO137" s="72"/>
      <c r="QKR137" s="72"/>
      <c r="QKU137" s="72"/>
      <c r="QKX137" s="72"/>
      <c r="QLA137" s="72"/>
      <c r="QLD137" s="72"/>
      <c r="QLG137" s="72"/>
      <c r="QLJ137" s="72"/>
      <c r="QLM137" s="72"/>
      <c r="QLP137" s="72"/>
      <c r="QLS137" s="72"/>
      <c r="QLV137" s="72"/>
      <c r="QLY137" s="72"/>
      <c r="QMB137" s="72"/>
      <c r="QME137" s="72"/>
      <c r="QMH137" s="72"/>
      <c r="QMK137" s="72"/>
      <c r="QMN137" s="72"/>
      <c r="QMQ137" s="72"/>
      <c r="QMT137" s="72"/>
      <c r="QMW137" s="72"/>
      <c r="QMZ137" s="72"/>
      <c r="QNC137" s="72"/>
      <c r="QNF137" s="72"/>
      <c r="QNI137" s="72"/>
      <c r="QNL137" s="72"/>
      <c r="QNO137" s="72"/>
      <c r="QNR137" s="72"/>
      <c r="QNU137" s="72"/>
      <c r="QNX137" s="72"/>
      <c r="QOA137" s="72"/>
      <c r="QOD137" s="72"/>
      <c r="QOG137" s="72"/>
      <c r="QOJ137" s="72"/>
      <c r="QOM137" s="72"/>
      <c r="QOP137" s="72"/>
      <c r="QOS137" s="72"/>
      <c r="QOV137" s="72"/>
      <c r="QOY137" s="72"/>
      <c r="QPB137" s="72"/>
      <c r="QPE137" s="72"/>
      <c r="QPH137" s="72"/>
      <c r="QPK137" s="72"/>
      <c r="QPN137" s="72"/>
      <c r="QPQ137" s="72"/>
      <c r="QPT137" s="72"/>
      <c r="QPW137" s="72"/>
      <c r="QPZ137" s="72"/>
      <c r="QQC137" s="72"/>
      <c r="QQF137" s="72"/>
      <c r="QQI137" s="72"/>
      <c r="QQL137" s="72"/>
      <c r="QQO137" s="72"/>
      <c r="QQR137" s="72"/>
      <c r="QQU137" s="72"/>
      <c r="QQX137" s="72"/>
      <c r="QRA137" s="72"/>
      <c r="QRD137" s="72"/>
      <c r="QRG137" s="72"/>
      <c r="QRJ137" s="72"/>
      <c r="QRM137" s="72"/>
      <c r="QRP137" s="72"/>
      <c r="QRS137" s="72"/>
      <c r="QRV137" s="72"/>
      <c r="QRY137" s="72"/>
      <c r="QSB137" s="72"/>
      <c r="QSE137" s="72"/>
      <c r="QSH137" s="72"/>
      <c r="QSK137" s="72"/>
      <c r="QSN137" s="72"/>
      <c r="QSQ137" s="72"/>
      <c r="QST137" s="72"/>
      <c r="QSW137" s="72"/>
      <c r="QSZ137" s="72"/>
      <c r="QTC137" s="72"/>
      <c r="QTF137" s="72"/>
      <c r="QTI137" s="72"/>
      <c r="QTL137" s="72"/>
      <c r="QTO137" s="72"/>
      <c r="QTR137" s="72"/>
      <c r="QTU137" s="72"/>
      <c r="QTX137" s="72"/>
      <c r="QUA137" s="72"/>
      <c r="QUD137" s="72"/>
      <c r="QUG137" s="72"/>
      <c r="QUJ137" s="72"/>
      <c r="QUM137" s="72"/>
      <c r="QUP137" s="72"/>
      <c r="QUS137" s="72"/>
      <c r="QUV137" s="72"/>
      <c r="QUY137" s="72"/>
      <c r="QVB137" s="72"/>
      <c r="QVE137" s="72"/>
      <c r="QVH137" s="72"/>
      <c r="QVK137" s="72"/>
      <c r="QVN137" s="72"/>
      <c r="QVQ137" s="72"/>
      <c r="QVT137" s="72"/>
      <c r="QVW137" s="72"/>
      <c r="QVZ137" s="72"/>
      <c r="QWC137" s="72"/>
      <c r="QWF137" s="72"/>
      <c r="QWI137" s="72"/>
      <c r="QWL137" s="72"/>
      <c r="QWO137" s="72"/>
      <c r="QWR137" s="72"/>
      <c r="QWU137" s="72"/>
      <c r="QWX137" s="72"/>
      <c r="QXA137" s="72"/>
      <c r="QXD137" s="72"/>
      <c r="QXG137" s="72"/>
      <c r="QXJ137" s="72"/>
      <c r="QXM137" s="72"/>
      <c r="QXP137" s="72"/>
      <c r="QXS137" s="72"/>
      <c r="QXV137" s="72"/>
      <c r="QXY137" s="72"/>
      <c r="QYB137" s="72"/>
      <c r="QYE137" s="72"/>
      <c r="QYH137" s="72"/>
      <c r="QYK137" s="72"/>
      <c r="QYN137" s="72"/>
      <c r="QYQ137" s="72"/>
      <c r="QYT137" s="72"/>
      <c r="QYW137" s="72"/>
      <c r="QYZ137" s="72"/>
      <c r="QZC137" s="72"/>
      <c r="QZF137" s="72"/>
      <c r="QZI137" s="72"/>
      <c r="QZL137" s="72"/>
      <c r="QZO137" s="72"/>
      <c r="QZR137" s="72"/>
      <c r="QZU137" s="72"/>
      <c r="QZX137" s="72"/>
      <c r="RAA137" s="72"/>
      <c r="RAD137" s="72"/>
      <c r="RAG137" s="72"/>
      <c r="RAJ137" s="72"/>
      <c r="RAM137" s="72"/>
      <c r="RAP137" s="72"/>
      <c r="RAS137" s="72"/>
      <c r="RAV137" s="72"/>
      <c r="RAY137" s="72"/>
      <c r="RBB137" s="72"/>
      <c r="RBE137" s="72"/>
      <c r="RBH137" s="72"/>
      <c r="RBK137" s="72"/>
      <c r="RBN137" s="72"/>
      <c r="RBQ137" s="72"/>
      <c r="RBT137" s="72"/>
      <c r="RBW137" s="72"/>
      <c r="RBZ137" s="72"/>
      <c r="RCC137" s="72"/>
      <c r="RCF137" s="72"/>
      <c r="RCI137" s="72"/>
      <c r="RCL137" s="72"/>
      <c r="RCO137" s="72"/>
      <c r="RCR137" s="72"/>
      <c r="RCU137" s="72"/>
      <c r="RCX137" s="72"/>
      <c r="RDA137" s="72"/>
      <c r="RDD137" s="72"/>
      <c r="RDG137" s="72"/>
      <c r="RDJ137" s="72"/>
      <c r="RDM137" s="72"/>
      <c r="RDP137" s="72"/>
      <c r="RDS137" s="72"/>
      <c r="RDV137" s="72"/>
      <c r="RDY137" s="72"/>
      <c r="REB137" s="72"/>
      <c r="REE137" s="72"/>
      <c r="REH137" s="72"/>
      <c r="REK137" s="72"/>
      <c r="REN137" s="72"/>
      <c r="REQ137" s="72"/>
      <c r="RET137" s="72"/>
      <c r="REW137" s="72"/>
      <c r="REZ137" s="72"/>
      <c r="RFC137" s="72"/>
      <c r="RFF137" s="72"/>
      <c r="RFI137" s="72"/>
      <c r="RFL137" s="72"/>
      <c r="RFO137" s="72"/>
      <c r="RFR137" s="72"/>
      <c r="RFU137" s="72"/>
      <c r="RFX137" s="72"/>
      <c r="RGA137" s="72"/>
      <c r="RGD137" s="72"/>
      <c r="RGG137" s="72"/>
      <c r="RGJ137" s="72"/>
      <c r="RGM137" s="72"/>
      <c r="RGP137" s="72"/>
      <c r="RGS137" s="72"/>
      <c r="RGV137" s="72"/>
      <c r="RGY137" s="72"/>
      <c r="RHB137" s="72"/>
      <c r="RHE137" s="72"/>
      <c r="RHH137" s="72"/>
      <c r="RHK137" s="72"/>
      <c r="RHN137" s="72"/>
      <c r="RHQ137" s="72"/>
      <c r="RHT137" s="72"/>
      <c r="RHW137" s="72"/>
      <c r="RHZ137" s="72"/>
      <c r="RIC137" s="72"/>
      <c r="RIF137" s="72"/>
      <c r="RII137" s="72"/>
      <c r="RIL137" s="72"/>
      <c r="RIO137" s="72"/>
      <c r="RIR137" s="72"/>
      <c r="RIU137" s="72"/>
      <c r="RIX137" s="72"/>
      <c r="RJA137" s="72"/>
      <c r="RJD137" s="72"/>
      <c r="RJG137" s="72"/>
      <c r="RJJ137" s="72"/>
      <c r="RJM137" s="72"/>
      <c r="RJP137" s="72"/>
      <c r="RJS137" s="72"/>
      <c r="RJV137" s="72"/>
      <c r="RJY137" s="72"/>
      <c r="RKB137" s="72"/>
      <c r="RKE137" s="72"/>
      <c r="RKH137" s="72"/>
      <c r="RKK137" s="72"/>
      <c r="RKN137" s="72"/>
      <c r="RKQ137" s="72"/>
      <c r="RKT137" s="72"/>
      <c r="RKW137" s="72"/>
      <c r="RKZ137" s="72"/>
      <c r="RLC137" s="72"/>
      <c r="RLF137" s="72"/>
      <c r="RLI137" s="72"/>
      <c r="RLL137" s="72"/>
      <c r="RLO137" s="72"/>
      <c r="RLR137" s="72"/>
      <c r="RLU137" s="72"/>
      <c r="RLX137" s="72"/>
      <c r="RMA137" s="72"/>
      <c r="RMD137" s="72"/>
      <c r="RMG137" s="72"/>
      <c r="RMJ137" s="72"/>
      <c r="RMM137" s="72"/>
      <c r="RMP137" s="72"/>
      <c r="RMS137" s="72"/>
      <c r="RMV137" s="72"/>
      <c r="RMY137" s="72"/>
      <c r="RNB137" s="72"/>
      <c r="RNE137" s="72"/>
      <c r="RNH137" s="72"/>
      <c r="RNK137" s="72"/>
      <c r="RNN137" s="72"/>
      <c r="RNQ137" s="72"/>
      <c r="RNT137" s="72"/>
      <c r="RNW137" s="72"/>
      <c r="RNZ137" s="72"/>
      <c r="ROC137" s="72"/>
      <c r="ROF137" s="72"/>
      <c r="ROI137" s="72"/>
      <c r="ROL137" s="72"/>
      <c r="ROO137" s="72"/>
      <c r="ROR137" s="72"/>
      <c r="ROU137" s="72"/>
      <c r="ROX137" s="72"/>
      <c r="RPA137" s="72"/>
      <c r="RPD137" s="72"/>
      <c r="RPG137" s="72"/>
      <c r="RPJ137" s="72"/>
      <c r="RPM137" s="72"/>
      <c r="RPP137" s="72"/>
      <c r="RPS137" s="72"/>
      <c r="RPV137" s="72"/>
      <c r="RPY137" s="72"/>
      <c r="RQB137" s="72"/>
      <c r="RQE137" s="72"/>
      <c r="RQH137" s="72"/>
      <c r="RQK137" s="72"/>
      <c r="RQN137" s="72"/>
      <c r="RQQ137" s="72"/>
      <c r="RQT137" s="72"/>
      <c r="RQW137" s="72"/>
      <c r="RQZ137" s="72"/>
      <c r="RRC137" s="72"/>
      <c r="RRF137" s="72"/>
      <c r="RRI137" s="72"/>
      <c r="RRL137" s="72"/>
      <c r="RRO137" s="72"/>
      <c r="RRR137" s="72"/>
      <c r="RRU137" s="72"/>
      <c r="RRX137" s="72"/>
      <c r="RSA137" s="72"/>
      <c r="RSD137" s="72"/>
      <c r="RSG137" s="72"/>
      <c r="RSJ137" s="72"/>
      <c r="RSM137" s="72"/>
      <c r="RSP137" s="72"/>
      <c r="RSS137" s="72"/>
      <c r="RSV137" s="72"/>
      <c r="RSY137" s="72"/>
      <c r="RTB137" s="72"/>
      <c r="RTE137" s="72"/>
      <c r="RTH137" s="72"/>
      <c r="RTK137" s="72"/>
      <c r="RTN137" s="72"/>
      <c r="RTQ137" s="72"/>
      <c r="RTT137" s="72"/>
      <c r="RTW137" s="72"/>
      <c r="RTZ137" s="72"/>
      <c r="RUC137" s="72"/>
      <c r="RUF137" s="72"/>
      <c r="RUI137" s="72"/>
      <c r="RUL137" s="72"/>
      <c r="RUO137" s="72"/>
      <c r="RUR137" s="72"/>
      <c r="RUU137" s="72"/>
      <c r="RUX137" s="72"/>
      <c r="RVA137" s="72"/>
      <c r="RVD137" s="72"/>
      <c r="RVG137" s="72"/>
      <c r="RVJ137" s="72"/>
      <c r="RVM137" s="72"/>
      <c r="RVP137" s="72"/>
      <c r="RVS137" s="72"/>
      <c r="RVV137" s="72"/>
      <c r="RVY137" s="72"/>
      <c r="RWB137" s="72"/>
      <c r="RWE137" s="72"/>
      <c r="RWH137" s="72"/>
      <c r="RWK137" s="72"/>
      <c r="RWN137" s="72"/>
      <c r="RWQ137" s="72"/>
      <c r="RWT137" s="72"/>
      <c r="RWW137" s="72"/>
      <c r="RWZ137" s="72"/>
      <c r="RXC137" s="72"/>
      <c r="RXF137" s="72"/>
      <c r="RXI137" s="72"/>
      <c r="RXL137" s="72"/>
      <c r="RXO137" s="72"/>
      <c r="RXR137" s="72"/>
      <c r="RXU137" s="72"/>
      <c r="RXX137" s="72"/>
      <c r="RYA137" s="72"/>
      <c r="RYD137" s="72"/>
      <c r="RYG137" s="72"/>
      <c r="RYJ137" s="72"/>
      <c r="RYM137" s="72"/>
      <c r="RYP137" s="72"/>
      <c r="RYS137" s="72"/>
      <c r="RYV137" s="72"/>
      <c r="RYY137" s="72"/>
      <c r="RZB137" s="72"/>
      <c r="RZE137" s="72"/>
      <c r="RZH137" s="72"/>
      <c r="RZK137" s="72"/>
      <c r="RZN137" s="72"/>
      <c r="RZQ137" s="72"/>
      <c r="RZT137" s="72"/>
      <c r="RZW137" s="72"/>
      <c r="RZZ137" s="72"/>
      <c r="SAC137" s="72"/>
      <c r="SAF137" s="72"/>
      <c r="SAI137" s="72"/>
      <c r="SAL137" s="72"/>
      <c r="SAO137" s="72"/>
      <c r="SAR137" s="72"/>
      <c r="SAU137" s="72"/>
      <c r="SAX137" s="72"/>
      <c r="SBA137" s="72"/>
      <c r="SBD137" s="72"/>
      <c r="SBG137" s="72"/>
      <c r="SBJ137" s="72"/>
      <c r="SBM137" s="72"/>
      <c r="SBP137" s="72"/>
      <c r="SBS137" s="72"/>
      <c r="SBV137" s="72"/>
      <c r="SBY137" s="72"/>
      <c r="SCB137" s="72"/>
      <c r="SCE137" s="72"/>
      <c r="SCH137" s="72"/>
      <c r="SCK137" s="72"/>
      <c r="SCN137" s="72"/>
      <c r="SCQ137" s="72"/>
      <c r="SCT137" s="72"/>
      <c r="SCW137" s="72"/>
      <c r="SCZ137" s="72"/>
      <c r="SDC137" s="72"/>
      <c r="SDF137" s="72"/>
      <c r="SDI137" s="72"/>
      <c r="SDL137" s="72"/>
      <c r="SDO137" s="72"/>
      <c r="SDR137" s="72"/>
      <c r="SDU137" s="72"/>
      <c r="SDX137" s="72"/>
      <c r="SEA137" s="72"/>
      <c r="SED137" s="72"/>
      <c r="SEG137" s="72"/>
      <c r="SEJ137" s="72"/>
      <c r="SEM137" s="72"/>
      <c r="SEP137" s="72"/>
      <c r="SES137" s="72"/>
      <c r="SEV137" s="72"/>
      <c r="SEY137" s="72"/>
      <c r="SFB137" s="72"/>
      <c r="SFE137" s="72"/>
      <c r="SFH137" s="72"/>
      <c r="SFK137" s="72"/>
      <c r="SFN137" s="72"/>
      <c r="SFQ137" s="72"/>
      <c r="SFT137" s="72"/>
      <c r="SFW137" s="72"/>
      <c r="SFZ137" s="72"/>
      <c r="SGC137" s="72"/>
      <c r="SGF137" s="72"/>
      <c r="SGI137" s="72"/>
      <c r="SGL137" s="72"/>
      <c r="SGO137" s="72"/>
      <c r="SGR137" s="72"/>
      <c r="SGU137" s="72"/>
      <c r="SGX137" s="72"/>
      <c r="SHA137" s="72"/>
      <c r="SHD137" s="72"/>
      <c r="SHG137" s="72"/>
      <c r="SHJ137" s="72"/>
      <c r="SHM137" s="72"/>
      <c r="SHP137" s="72"/>
      <c r="SHS137" s="72"/>
      <c r="SHV137" s="72"/>
      <c r="SHY137" s="72"/>
      <c r="SIB137" s="72"/>
      <c r="SIE137" s="72"/>
      <c r="SIH137" s="72"/>
      <c r="SIK137" s="72"/>
      <c r="SIN137" s="72"/>
      <c r="SIQ137" s="72"/>
      <c r="SIT137" s="72"/>
      <c r="SIW137" s="72"/>
      <c r="SIZ137" s="72"/>
      <c r="SJC137" s="72"/>
      <c r="SJF137" s="72"/>
      <c r="SJI137" s="72"/>
      <c r="SJL137" s="72"/>
      <c r="SJO137" s="72"/>
      <c r="SJR137" s="72"/>
      <c r="SJU137" s="72"/>
      <c r="SJX137" s="72"/>
      <c r="SKA137" s="72"/>
      <c r="SKD137" s="72"/>
      <c r="SKG137" s="72"/>
      <c r="SKJ137" s="72"/>
      <c r="SKM137" s="72"/>
      <c r="SKP137" s="72"/>
      <c r="SKS137" s="72"/>
      <c r="SKV137" s="72"/>
      <c r="SKY137" s="72"/>
      <c r="SLB137" s="72"/>
      <c r="SLE137" s="72"/>
      <c r="SLH137" s="72"/>
      <c r="SLK137" s="72"/>
      <c r="SLN137" s="72"/>
      <c r="SLQ137" s="72"/>
      <c r="SLT137" s="72"/>
      <c r="SLW137" s="72"/>
      <c r="SLZ137" s="72"/>
      <c r="SMC137" s="72"/>
      <c r="SMF137" s="72"/>
      <c r="SMI137" s="72"/>
      <c r="SML137" s="72"/>
      <c r="SMO137" s="72"/>
      <c r="SMR137" s="72"/>
      <c r="SMU137" s="72"/>
      <c r="SMX137" s="72"/>
      <c r="SNA137" s="72"/>
      <c r="SND137" s="72"/>
      <c r="SNG137" s="72"/>
      <c r="SNJ137" s="72"/>
      <c r="SNM137" s="72"/>
      <c r="SNP137" s="72"/>
      <c r="SNS137" s="72"/>
      <c r="SNV137" s="72"/>
      <c r="SNY137" s="72"/>
      <c r="SOB137" s="72"/>
      <c r="SOE137" s="72"/>
      <c r="SOH137" s="72"/>
      <c r="SOK137" s="72"/>
      <c r="SON137" s="72"/>
      <c r="SOQ137" s="72"/>
      <c r="SOT137" s="72"/>
      <c r="SOW137" s="72"/>
      <c r="SOZ137" s="72"/>
      <c r="SPC137" s="72"/>
      <c r="SPF137" s="72"/>
      <c r="SPI137" s="72"/>
      <c r="SPL137" s="72"/>
      <c r="SPO137" s="72"/>
      <c r="SPR137" s="72"/>
      <c r="SPU137" s="72"/>
      <c r="SPX137" s="72"/>
      <c r="SQA137" s="72"/>
      <c r="SQD137" s="72"/>
      <c r="SQG137" s="72"/>
      <c r="SQJ137" s="72"/>
      <c r="SQM137" s="72"/>
      <c r="SQP137" s="72"/>
      <c r="SQS137" s="72"/>
      <c r="SQV137" s="72"/>
      <c r="SQY137" s="72"/>
      <c r="SRB137" s="72"/>
      <c r="SRE137" s="72"/>
      <c r="SRH137" s="72"/>
      <c r="SRK137" s="72"/>
      <c r="SRN137" s="72"/>
      <c r="SRQ137" s="72"/>
      <c r="SRT137" s="72"/>
      <c r="SRW137" s="72"/>
      <c r="SRZ137" s="72"/>
      <c r="SSC137" s="72"/>
      <c r="SSF137" s="72"/>
      <c r="SSI137" s="72"/>
      <c r="SSL137" s="72"/>
      <c r="SSO137" s="72"/>
      <c r="SSR137" s="72"/>
      <c r="SSU137" s="72"/>
      <c r="SSX137" s="72"/>
      <c r="STA137" s="72"/>
      <c r="STD137" s="72"/>
      <c r="STG137" s="72"/>
      <c r="STJ137" s="72"/>
      <c r="STM137" s="72"/>
      <c r="STP137" s="72"/>
      <c r="STS137" s="72"/>
      <c r="STV137" s="72"/>
      <c r="STY137" s="72"/>
      <c r="SUB137" s="72"/>
      <c r="SUE137" s="72"/>
      <c r="SUH137" s="72"/>
      <c r="SUK137" s="72"/>
      <c r="SUN137" s="72"/>
      <c r="SUQ137" s="72"/>
      <c r="SUT137" s="72"/>
      <c r="SUW137" s="72"/>
      <c r="SUZ137" s="72"/>
      <c r="SVC137" s="72"/>
      <c r="SVF137" s="72"/>
      <c r="SVI137" s="72"/>
      <c r="SVL137" s="72"/>
      <c r="SVO137" s="72"/>
      <c r="SVR137" s="72"/>
      <c r="SVU137" s="72"/>
      <c r="SVX137" s="72"/>
      <c r="SWA137" s="72"/>
      <c r="SWD137" s="72"/>
      <c r="SWG137" s="72"/>
      <c r="SWJ137" s="72"/>
      <c r="SWM137" s="72"/>
      <c r="SWP137" s="72"/>
      <c r="SWS137" s="72"/>
      <c r="SWV137" s="72"/>
      <c r="SWY137" s="72"/>
      <c r="SXB137" s="72"/>
      <c r="SXE137" s="72"/>
      <c r="SXH137" s="72"/>
      <c r="SXK137" s="72"/>
      <c r="SXN137" s="72"/>
      <c r="SXQ137" s="72"/>
      <c r="SXT137" s="72"/>
      <c r="SXW137" s="72"/>
      <c r="SXZ137" s="72"/>
      <c r="SYC137" s="72"/>
      <c r="SYF137" s="72"/>
      <c r="SYI137" s="72"/>
      <c r="SYL137" s="72"/>
      <c r="SYO137" s="72"/>
      <c r="SYR137" s="72"/>
      <c r="SYU137" s="72"/>
      <c r="SYX137" s="72"/>
      <c r="SZA137" s="72"/>
      <c r="SZD137" s="72"/>
      <c r="SZG137" s="72"/>
      <c r="SZJ137" s="72"/>
      <c r="SZM137" s="72"/>
      <c r="SZP137" s="72"/>
      <c r="SZS137" s="72"/>
      <c r="SZV137" s="72"/>
      <c r="SZY137" s="72"/>
      <c r="TAB137" s="72"/>
      <c r="TAE137" s="72"/>
      <c r="TAH137" s="72"/>
      <c r="TAK137" s="72"/>
      <c r="TAN137" s="72"/>
      <c r="TAQ137" s="72"/>
      <c r="TAT137" s="72"/>
      <c r="TAW137" s="72"/>
      <c r="TAZ137" s="72"/>
      <c r="TBC137" s="72"/>
      <c r="TBF137" s="72"/>
      <c r="TBI137" s="72"/>
      <c r="TBL137" s="72"/>
      <c r="TBO137" s="72"/>
      <c r="TBR137" s="72"/>
      <c r="TBU137" s="72"/>
      <c r="TBX137" s="72"/>
      <c r="TCA137" s="72"/>
      <c r="TCD137" s="72"/>
      <c r="TCG137" s="72"/>
      <c r="TCJ137" s="72"/>
      <c r="TCM137" s="72"/>
      <c r="TCP137" s="72"/>
      <c r="TCS137" s="72"/>
      <c r="TCV137" s="72"/>
      <c r="TCY137" s="72"/>
      <c r="TDB137" s="72"/>
      <c r="TDE137" s="72"/>
      <c r="TDH137" s="72"/>
      <c r="TDK137" s="72"/>
      <c r="TDN137" s="72"/>
      <c r="TDQ137" s="72"/>
      <c r="TDT137" s="72"/>
      <c r="TDW137" s="72"/>
      <c r="TDZ137" s="72"/>
      <c r="TEC137" s="72"/>
      <c r="TEF137" s="72"/>
      <c r="TEI137" s="72"/>
      <c r="TEL137" s="72"/>
      <c r="TEO137" s="72"/>
      <c r="TER137" s="72"/>
      <c r="TEU137" s="72"/>
      <c r="TEX137" s="72"/>
      <c r="TFA137" s="72"/>
      <c r="TFD137" s="72"/>
      <c r="TFG137" s="72"/>
      <c r="TFJ137" s="72"/>
      <c r="TFM137" s="72"/>
      <c r="TFP137" s="72"/>
      <c r="TFS137" s="72"/>
      <c r="TFV137" s="72"/>
      <c r="TFY137" s="72"/>
      <c r="TGB137" s="72"/>
      <c r="TGE137" s="72"/>
      <c r="TGH137" s="72"/>
      <c r="TGK137" s="72"/>
      <c r="TGN137" s="72"/>
      <c r="TGQ137" s="72"/>
      <c r="TGT137" s="72"/>
      <c r="TGW137" s="72"/>
      <c r="TGZ137" s="72"/>
      <c r="THC137" s="72"/>
      <c r="THF137" s="72"/>
      <c r="THI137" s="72"/>
      <c r="THL137" s="72"/>
      <c r="THO137" s="72"/>
      <c r="THR137" s="72"/>
      <c r="THU137" s="72"/>
      <c r="THX137" s="72"/>
      <c r="TIA137" s="72"/>
      <c r="TID137" s="72"/>
      <c r="TIG137" s="72"/>
      <c r="TIJ137" s="72"/>
      <c r="TIM137" s="72"/>
      <c r="TIP137" s="72"/>
      <c r="TIS137" s="72"/>
      <c r="TIV137" s="72"/>
      <c r="TIY137" s="72"/>
      <c r="TJB137" s="72"/>
      <c r="TJE137" s="72"/>
      <c r="TJH137" s="72"/>
      <c r="TJK137" s="72"/>
      <c r="TJN137" s="72"/>
      <c r="TJQ137" s="72"/>
      <c r="TJT137" s="72"/>
      <c r="TJW137" s="72"/>
      <c r="TJZ137" s="72"/>
      <c r="TKC137" s="72"/>
      <c r="TKF137" s="72"/>
      <c r="TKI137" s="72"/>
      <c r="TKL137" s="72"/>
      <c r="TKO137" s="72"/>
      <c r="TKR137" s="72"/>
      <c r="TKU137" s="72"/>
      <c r="TKX137" s="72"/>
      <c r="TLA137" s="72"/>
      <c r="TLD137" s="72"/>
      <c r="TLG137" s="72"/>
      <c r="TLJ137" s="72"/>
      <c r="TLM137" s="72"/>
      <c r="TLP137" s="72"/>
      <c r="TLS137" s="72"/>
      <c r="TLV137" s="72"/>
      <c r="TLY137" s="72"/>
      <c r="TMB137" s="72"/>
      <c r="TME137" s="72"/>
      <c r="TMH137" s="72"/>
      <c r="TMK137" s="72"/>
      <c r="TMN137" s="72"/>
      <c r="TMQ137" s="72"/>
      <c r="TMT137" s="72"/>
      <c r="TMW137" s="72"/>
      <c r="TMZ137" s="72"/>
      <c r="TNC137" s="72"/>
      <c r="TNF137" s="72"/>
      <c r="TNI137" s="72"/>
      <c r="TNL137" s="72"/>
      <c r="TNO137" s="72"/>
      <c r="TNR137" s="72"/>
      <c r="TNU137" s="72"/>
      <c r="TNX137" s="72"/>
      <c r="TOA137" s="72"/>
      <c r="TOD137" s="72"/>
      <c r="TOG137" s="72"/>
      <c r="TOJ137" s="72"/>
      <c r="TOM137" s="72"/>
      <c r="TOP137" s="72"/>
      <c r="TOS137" s="72"/>
      <c r="TOV137" s="72"/>
      <c r="TOY137" s="72"/>
      <c r="TPB137" s="72"/>
      <c r="TPE137" s="72"/>
      <c r="TPH137" s="72"/>
      <c r="TPK137" s="72"/>
      <c r="TPN137" s="72"/>
      <c r="TPQ137" s="72"/>
      <c r="TPT137" s="72"/>
      <c r="TPW137" s="72"/>
      <c r="TPZ137" s="72"/>
      <c r="TQC137" s="72"/>
      <c r="TQF137" s="72"/>
      <c r="TQI137" s="72"/>
      <c r="TQL137" s="72"/>
      <c r="TQO137" s="72"/>
      <c r="TQR137" s="72"/>
      <c r="TQU137" s="72"/>
      <c r="TQX137" s="72"/>
      <c r="TRA137" s="72"/>
      <c r="TRD137" s="72"/>
      <c r="TRG137" s="72"/>
      <c r="TRJ137" s="72"/>
      <c r="TRM137" s="72"/>
      <c r="TRP137" s="72"/>
      <c r="TRS137" s="72"/>
      <c r="TRV137" s="72"/>
      <c r="TRY137" s="72"/>
      <c r="TSB137" s="72"/>
      <c r="TSE137" s="72"/>
      <c r="TSH137" s="72"/>
      <c r="TSK137" s="72"/>
      <c r="TSN137" s="72"/>
      <c r="TSQ137" s="72"/>
      <c r="TST137" s="72"/>
      <c r="TSW137" s="72"/>
      <c r="TSZ137" s="72"/>
      <c r="TTC137" s="72"/>
      <c r="TTF137" s="72"/>
      <c r="TTI137" s="72"/>
      <c r="TTL137" s="72"/>
      <c r="TTO137" s="72"/>
      <c r="TTR137" s="72"/>
      <c r="TTU137" s="72"/>
      <c r="TTX137" s="72"/>
      <c r="TUA137" s="72"/>
      <c r="TUD137" s="72"/>
      <c r="TUG137" s="72"/>
      <c r="TUJ137" s="72"/>
      <c r="TUM137" s="72"/>
      <c r="TUP137" s="72"/>
      <c r="TUS137" s="72"/>
      <c r="TUV137" s="72"/>
      <c r="TUY137" s="72"/>
      <c r="TVB137" s="72"/>
      <c r="TVE137" s="72"/>
      <c r="TVH137" s="72"/>
      <c r="TVK137" s="72"/>
      <c r="TVN137" s="72"/>
      <c r="TVQ137" s="72"/>
      <c r="TVT137" s="72"/>
      <c r="TVW137" s="72"/>
      <c r="TVZ137" s="72"/>
      <c r="TWC137" s="72"/>
      <c r="TWF137" s="72"/>
      <c r="TWI137" s="72"/>
      <c r="TWL137" s="72"/>
      <c r="TWO137" s="72"/>
      <c r="TWR137" s="72"/>
      <c r="TWU137" s="72"/>
      <c r="TWX137" s="72"/>
      <c r="TXA137" s="72"/>
      <c r="TXD137" s="72"/>
      <c r="TXG137" s="72"/>
      <c r="TXJ137" s="72"/>
      <c r="TXM137" s="72"/>
      <c r="TXP137" s="72"/>
      <c r="TXS137" s="72"/>
      <c r="TXV137" s="72"/>
      <c r="TXY137" s="72"/>
      <c r="TYB137" s="72"/>
      <c r="TYE137" s="72"/>
      <c r="TYH137" s="72"/>
      <c r="TYK137" s="72"/>
      <c r="TYN137" s="72"/>
      <c r="TYQ137" s="72"/>
      <c r="TYT137" s="72"/>
      <c r="TYW137" s="72"/>
      <c r="TYZ137" s="72"/>
      <c r="TZC137" s="72"/>
      <c r="TZF137" s="72"/>
      <c r="TZI137" s="72"/>
      <c r="TZL137" s="72"/>
      <c r="TZO137" s="72"/>
      <c r="TZR137" s="72"/>
      <c r="TZU137" s="72"/>
      <c r="TZX137" s="72"/>
      <c r="UAA137" s="72"/>
      <c r="UAD137" s="72"/>
      <c r="UAG137" s="72"/>
      <c r="UAJ137" s="72"/>
      <c r="UAM137" s="72"/>
      <c r="UAP137" s="72"/>
      <c r="UAS137" s="72"/>
      <c r="UAV137" s="72"/>
      <c r="UAY137" s="72"/>
      <c r="UBB137" s="72"/>
      <c r="UBE137" s="72"/>
      <c r="UBH137" s="72"/>
      <c r="UBK137" s="72"/>
      <c r="UBN137" s="72"/>
      <c r="UBQ137" s="72"/>
      <c r="UBT137" s="72"/>
      <c r="UBW137" s="72"/>
      <c r="UBZ137" s="72"/>
      <c r="UCC137" s="72"/>
      <c r="UCF137" s="72"/>
      <c r="UCI137" s="72"/>
      <c r="UCL137" s="72"/>
      <c r="UCO137" s="72"/>
      <c r="UCR137" s="72"/>
      <c r="UCU137" s="72"/>
      <c r="UCX137" s="72"/>
      <c r="UDA137" s="72"/>
      <c r="UDD137" s="72"/>
      <c r="UDG137" s="72"/>
      <c r="UDJ137" s="72"/>
      <c r="UDM137" s="72"/>
      <c r="UDP137" s="72"/>
      <c r="UDS137" s="72"/>
      <c r="UDV137" s="72"/>
      <c r="UDY137" s="72"/>
      <c r="UEB137" s="72"/>
      <c r="UEE137" s="72"/>
      <c r="UEH137" s="72"/>
      <c r="UEK137" s="72"/>
      <c r="UEN137" s="72"/>
      <c r="UEQ137" s="72"/>
      <c r="UET137" s="72"/>
      <c r="UEW137" s="72"/>
      <c r="UEZ137" s="72"/>
      <c r="UFC137" s="72"/>
      <c r="UFF137" s="72"/>
      <c r="UFI137" s="72"/>
      <c r="UFL137" s="72"/>
      <c r="UFO137" s="72"/>
      <c r="UFR137" s="72"/>
      <c r="UFU137" s="72"/>
      <c r="UFX137" s="72"/>
      <c r="UGA137" s="72"/>
      <c r="UGD137" s="72"/>
      <c r="UGG137" s="72"/>
      <c r="UGJ137" s="72"/>
      <c r="UGM137" s="72"/>
      <c r="UGP137" s="72"/>
      <c r="UGS137" s="72"/>
      <c r="UGV137" s="72"/>
      <c r="UGY137" s="72"/>
      <c r="UHB137" s="72"/>
      <c r="UHE137" s="72"/>
      <c r="UHH137" s="72"/>
      <c r="UHK137" s="72"/>
      <c r="UHN137" s="72"/>
      <c r="UHQ137" s="72"/>
      <c r="UHT137" s="72"/>
      <c r="UHW137" s="72"/>
      <c r="UHZ137" s="72"/>
      <c r="UIC137" s="72"/>
      <c r="UIF137" s="72"/>
      <c r="UII137" s="72"/>
      <c r="UIL137" s="72"/>
      <c r="UIO137" s="72"/>
      <c r="UIR137" s="72"/>
      <c r="UIU137" s="72"/>
      <c r="UIX137" s="72"/>
      <c r="UJA137" s="72"/>
      <c r="UJD137" s="72"/>
      <c r="UJG137" s="72"/>
      <c r="UJJ137" s="72"/>
      <c r="UJM137" s="72"/>
      <c r="UJP137" s="72"/>
      <c r="UJS137" s="72"/>
      <c r="UJV137" s="72"/>
      <c r="UJY137" s="72"/>
      <c r="UKB137" s="72"/>
      <c r="UKE137" s="72"/>
      <c r="UKH137" s="72"/>
      <c r="UKK137" s="72"/>
      <c r="UKN137" s="72"/>
      <c r="UKQ137" s="72"/>
      <c r="UKT137" s="72"/>
      <c r="UKW137" s="72"/>
      <c r="UKZ137" s="72"/>
      <c r="ULC137" s="72"/>
      <c r="ULF137" s="72"/>
      <c r="ULI137" s="72"/>
      <c r="ULL137" s="72"/>
      <c r="ULO137" s="72"/>
      <c r="ULR137" s="72"/>
      <c r="ULU137" s="72"/>
      <c r="ULX137" s="72"/>
      <c r="UMA137" s="72"/>
      <c r="UMD137" s="72"/>
      <c r="UMG137" s="72"/>
      <c r="UMJ137" s="72"/>
      <c r="UMM137" s="72"/>
      <c r="UMP137" s="72"/>
      <c r="UMS137" s="72"/>
      <c r="UMV137" s="72"/>
      <c r="UMY137" s="72"/>
      <c r="UNB137" s="72"/>
      <c r="UNE137" s="72"/>
      <c r="UNH137" s="72"/>
      <c r="UNK137" s="72"/>
      <c r="UNN137" s="72"/>
      <c r="UNQ137" s="72"/>
      <c r="UNT137" s="72"/>
      <c r="UNW137" s="72"/>
      <c r="UNZ137" s="72"/>
      <c r="UOC137" s="72"/>
      <c r="UOF137" s="72"/>
      <c r="UOI137" s="72"/>
      <c r="UOL137" s="72"/>
      <c r="UOO137" s="72"/>
      <c r="UOR137" s="72"/>
      <c r="UOU137" s="72"/>
      <c r="UOX137" s="72"/>
      <c r="UPA137" s="72"/>
      <c r="UPD137" s="72"/>
      <c r="UPG137" s="72"/>
      <c r="UPJ137" s="72"/>
      <c r="UPM137" s="72"/>
      <c r="UPP137" s="72"/>
      <c r="UPS137" s="72"/>
      <c r="UPV137" s="72"/>
      <c r="UPY137" s="72"/>
      <c r="UQB137" s="72"/>
      <c r="UQE137" s="72"/>
      <c r="UQH137" s="72"/>
      <c r="UQK137" s="72"/>
      <c r="UQN137" s="72"/>
      <c r="UQQ137" s="72"/>
      <c r="UQT137" s="72"/>
      <c r="UQW137" s="72"/>
      <c r="UQZ137" s="72"/>
      <c r="URC137" s="72"/>
      <c r="URF137" s="72"/>
      <c r="URI137" s="72"/>
      <c r="URL137" s="72"/>
      <c r="URO137" s="72"/>
      <c r="URR137" s="72"/>
      <c r="URU137" s="72"/>
      <c r="URX137" s="72"/>
      <c r="USA137" s="72"/>
      <c r="USD137" s="72"/>
      <c r="USG137" s="72"/>
      <c r="USJ137" s="72"/>
      <c r="USM137" s="72"/>
      <c r="USP137" s="72"/>
      <c r="USS137" s="72"/>
      <c r="USV137" s="72"/>
      <c r="USY137" s="72"/>
      <c r="UTB137" s="72"/>
      <c r="UTE137" s="72"/>
      <c r="UTH137" s="72"/>
      <c r="UTK137" s="72"/>
      <c r="UTN137" s="72"/>
      <c r="UTQ137" s="72"/>
      <c r="UTT137" s="72"/>
      <c r="UTW137" s="72"/>
      <c r="UTZ137" s="72"/>
      <c r="UUC137" s="72"/>
      <c r="UUF137" s="72"/>
      <c r="UUI137" s="72"/>
      <c r="UUL137" s="72"/>
      <c r="UUO137" s="72"/>
      <c r="UUR137" s="72"/>
      <c r="UUU137" s="72"/>
      <c r="UUX137" s="72"/>
      <c r="UVA137" s="72"/>
      <c r="UVD137" s="72"/>
      <c r="UVG137" s="72"/>
      <c r="UVJ137" s="72"/>
      <c r="UVM137" s="72"/>
      <c r="UVP137" s="72"/>
      <c r="UVS137" s="72"/>
      <c r="UVV137" s="72"/>
      <c r="UVY137" s="72"/>
      <c r="UWB137" s="72"/>
      <c r="UWE137" s="72"/>
      <c r="UWH137" s="72"/>
      <c r="UWK137" s="72"/>
      <c r="UWN137" s="72"/>
      <c r="UWQ137" s="72"/>
      <c r="UWT137" s="72"/>
      <c r="UWW137" s="72"/>
      <c r="UWZ137" s="72"/>
      <c r="UXC137" s="72"/>
      <c r="UXF137" s="72"/>
      <c r="UXI137" s="72"/>
      <c r="UXL137" s="72"/>
      <c r="UXO137" s="72"/>
      <c r="UXR137" s="72"/>
      <c r="UXU137" s="72"/>
      <c r="UXX137" s="72"/>
      <c r="UYA137" s="72"/>
      <c r="UYD137" s="72"/>
      <c r="UYG137" s="72"/>
      <c r="UYJ137" s="72"/>
      <c r="UYM137" s="72"/>
      <c r="UYP137" s="72"/>
      <c r="UYS137" s="72"/>
      <c r="UYV137" s="72"/>
      <c r="UYY137" s="72"/>
      <c r="UZB137" s="72"/>
      <c r="UZE137" s="72"/>
      <c r="UZH137" s="72"/>
      <c r="UZK137" s="72"/>
      <c r="UZN137" s="72"/>
      <c r="UZQ137" s="72"/>
      <c r="UZT137" s="72"/>
      <c r="UZW137" s="72"/>
      <c r="UZZ137" s="72"/>
      <c r="VAC137" s="72"/>
      <c r="VAF137" s="72"/>
      <c r="VAI137" s="72"/>
      <c r="VAL137" s="72"/>
      <c r="VAO137" s="72"/>
      <c r="VAR137" s="72"/>
      <c r="VAU137" s="72"/>
      <c r="VAX137" s="72"/>
      <c r="VBA137" s="72"/>
      <c r="VBD137" s="72"/>
      <c r="VBG137" s="72"/>
      <c r="VBJ137" s="72"/>
      <c r="VBM137" s="72"/>
      <c r="VBP137" s="72"/>
      <c r="VBS137" s="72"/>
      <c r="VBV137" s="72"/>
      <c r="VBY137" s="72"/>
      <c r="VCB137" s="72"/>
      <c r="VCE137" s="72"/>
      <c r="VCH137" s="72"/>
      <c r="VCK137" s="72"/>
      <c r="VCN137" s="72"/>
      <c r="VCQ137" s="72"/>
      <c r="VCT137" s="72"/>
      <c r="VCW137" s="72"/>
      <c r="VCZ137" s="72"/>
      <c r="VDC137" s="72"/>
      <c r="VDF137" s="72"/>
      <c r="VDI137" s="72"/>
      <c r="VDL137" s="72"/>
      <c r="VDO137" s="72"/>
      <c r="VDR137" s="72"/>
      <c r="VDU137" s="72"/>
      <c r="VDX137" s="72"/>
      <c r="VEA137" s="72"/>
      <c r="VED137" s="72"/>
      <c r="VEG137" s="72"/>
      <c r="VEJ137" s="72"/>
      <c r="VEM137" s="72"/>
      <c r="VEP137" s="72"/>
      <c r="VES137" s="72"/>
      <c r="VEV137" s="72"/>
      <c r="VEY137" s="72"/>
      <c r="VFB137" s="72"/>
      <c r="VFE137" s="72"/>
      <c r="VFH137" s="72"/>
      <c r="VFK137" s="72"/>
      <c r="VFN137" s="72"/>
      <c r="VFQ137" s="72"/>
      <c r="VFT137" s="72"/>
      <c r="VFW137" s="72"/>
      <c r="VFZ137" s="72"/>
      <c r="VGC137" s="72"/>
      <c r="VGF137" s="72"/>
      <c r="VGI137" s="72"/>
      <c r="VGL137" s="72"/>
      <c r="VGO137" s="72"/>
      <c r="VGR137" s="72"/>
      <c r="VGU137" s="72"/>
      <c r="VGX137" s="72"/>
      <c r="VHA137" s="72"/>
      <c r="VHD137" s="72"/>
      <c r="VHG137" s="72"/>
      <c r="VHJ137" s="72"/>
      <c r="VHM137" s="72"/>
      <c r="VHP137" s="72"/>
      <c r="VHS137" s="72"/>
      <c r="VHV137" s="72"/>
      <c r="VHY137" s="72"/>
      <c r="VIB137" s="72"/>
      <c r="VIE137" s="72"/>
      <c r="VIH137" s="72"/>
      <c r="VIK137" s="72"/>
      <c r="VIN137" s="72"/>
      <c r="VIQ137" s="72"/>
      <c r="VIT137" s="72"/>
      <c r="VIW137" s="72"/>
      <c r="VIZ137" s="72"/>
      <c r="VJC137" s="72"/>
      <c r="VJF137" s="72"/>
      <c r="VJI137" s="72"/>
      <c r="VJL137" s="72"/>
      <c r="VJO137" s="72"/>
      <c r="VJR137" s="72"/>
      <c r="VJU137" s="72"/>
      <c r="VJX137" s="72"/>
      <c r="VKA137" s="72"/>
      <c r="VKD137" s="72"/>
      <c r="VKG137" s="72"/>
      <c r="VKJ137" s="72"/>
      <c r="VKM137" s="72"/>
      <c r="VKP137" s="72"/>
      <c r="VKS137" s="72"/>
      <c r="VKV137" s="72"/>
      <c r="VKY137" s="72"/>
      <c r="VLB137" s="72"/>
      <c r="VLE137" s="72"/>
      <c r="VLH137" s="72"/>
      <c r="VLK137" s="72"/>
      <c r="VLN137" s="72"/>
      <c r="VLQ137" s="72"/>
      <c r="VLT137" s="72"/>
      <c r="VLW137" s="72"/>
      <c r="VLZ137" s="72"/>
      <c r="VMC137" s="72"/>
      <c r="VMF137" s="72"/>
      <c r="VMI137" s="72"/>
      <c r="VML137" s="72"/>
      <c r="VMO137" s="72"/>
      <c r="VMR137" s="72"/>
      <c r="VMU137" s="72"/>
      <c r="VMX137" s="72"/>
      <c r="VNA137" s="72"/>
      <c r="VND137" s="72"/>
      <c r="VNG137" s="72"/>
      <c r="VNJ137" s="72"/>
      <c r="VNM137" s="72"/>
      <c r="VNP137" s="72"/>
      <c r="VNS137" s="72"/>
      <c r="VNV137" s="72"/>
      <c r="VNY137" s="72"/>
      <c r="VOB137" s="72"/>
      <c r="VOE137" s="72"/>
      <c r="VOH137" s="72"/>
      <c r="VOK137" s="72"/>
      <c r="VON137" s="72"/>
      <c r="VOQ137" s="72"/>
      <c r="VOT137" s="72"/>
      <c r="VOW137" s="72"/>
      <c r="VOZ137" s="72"/>
      <c r="VPC137" s="72"/>
      <c r="VPF137" s="72"/>
      <c r="VPI137" s="72"/>
      <c r="VPL137" s="72"/>
      <c r="VPO137" s="72"/>
      <c r="VPR137" s="72"/>
      <c r="VPU137" s="72"/>
      <c r="VPX137" s="72"/>
      <c r="VQA137" s="72"/>
      <c r="VQD137" s="72"/>
      <c r="VQG137" s="72"/>
      <c r="VQJ137" s="72"/>
      <c r="VQM137" s="72"/>
      <c r="VQP137" s="72"/>
      <c r="VQS137" s="72"/>
      <c r="VQV137" s="72"/>
      <c r="VQY137" s="72"/>
      <c r="VRB137" s="72"/>
      <c r="VRE137" s="72"/>
      <c r="VRH137" s="72"/>
      <c r="VRK137" s="72"/>
      <c r="VRN137" s="72"/>
      <c r="VRQ137" s="72"/>
      <c r="VRT137" s="72"/>
      <c r="VRW137" s="72"/>
      <c r="VRZ137" s="72"/>
      <c r="VSC137" s="72"/>
      <c r="VSF137" s="72"/>
      <c r="VSI137" s="72"/>
      <c r="VSL137" s="72"/>
      <c r="VSO137" s="72"/>
      <c r="VSR137" s="72"/>
      <c r="VSU137" s="72"/>
      <c r="VSX137" s="72"/>
      <c r="VTA137" s="72"/>
      <c r="VTD137" s="72"/>
      <c r="VTG137" s="72"/>
      <c r="VTJ137" s="72"/>
      <c r="VTM137" s="72"/>
      <c r="VTP137" s="72"/>
      <c r="VTS137" s="72"/>
      <c r="VTV137" s="72"/>
      <c r="VTY137" s="72"/>
      <c r="VUB137" s="72"/>
      <c r="VUE137" s="72"/>
      <c r="VUH137" s="72"/>
      <c r="VUK137" s="72"/>
      <c r="VUN137" s="72"/>
      <c r="VUQ137" s="72"/>
      <c r="VUT137" s="72"/>
      <c r="VUW137" s="72"/>
      <c r="VUZ137" s="72"/>
      <c r="VVC137" s="72"/>
      <c r="VVF137" s="72"/>
      <c r="VVI137" s="72"/>
      <c r="VVL137" s="72"/>
      <c r="VVO137" s="72"/>
      <c r="VVR137" s="72"/>
      <c r="VVU137" s="72"/>
      <c r="VVX137" s="72"/>
      <c r="VWA137" s="72"/>
      <c r="VWD137" s="72"/>
      <c r="VWG137" s="72"/>
      <c r="VWJ137" s="72"/>
      <c r="VWM137" s="72"/>
      <c r="VWP137" s="72"/>
      <c r="VWS137" s="72"/>
      <c r="VWV137" s="72"/>
      <c r="VWY137" s="72"/>
      <c r="VXB137" s="72"/>
      <c r="VXE137" s="72"/>
      <c r="VXH137" s="72"/>
      <c r="VXK137" s="72"/>
      <c r="VXN137" s="72"/>
      <c r="VXQ137" s="72"/>
      <c r="VXT137" s="72"/>
      <c r="VXW137" s="72"/>
      <c r="VXZ137" s="72"/>
      <c r="VYC137" s="72"/>
      <c r="VYF137" s="72"/>
      <c r="VYI137" s="72"/>
      <c r="VYL137" s="72"/>
      <c r="VYO137" s="72"/>
      <c r="VYR137" s="72"/>
      <c r="VYU137" s="72"/>
      <c r="VYX137" s="72"/>
      <c r="VZA137" s="72"/>
      <c r="VZD137" s="72"/>
      <c r="VZG137" s="72"/>
      <c r="VZJ137" s="72"/>
      <c r="VZM137" s="72"/>
      <c r="VZP137" s="72"/>
      <c r="VZS137" s="72"/>
      <c r="VZV137" s="72"/>
      <c r="VZY137" s="72"/>
      <c r="WAB137" s="72"/>
      <c r="WAE137" s="72"/>
      <c r="WAH137" s="72"/>
      <c r="WAK137" s="72"/>
      <c r="WAN137" s="72"/>
      <c r="WAQ137" s="72"/>
      <c r="WAT137" s="72"/>
      <c r="WAW137" s="72"/>
      <c r="WAZ137" s="72"/>
      <c r="WBC137" s="72"/>
      <c r="WBF137" s="72"/>
      <c r="WBI137" s="72"/>
      <c r="WBL137" s="72"/>
      <c r="WBO137" s="72"/>
      <c r="WBR137" s="72"/>
      <c r="WBU137" s="72"/>
      <c r="WBX137" s="72"/>
      <c r="WCA137" s="72"/>
      <c r="WCD137" s="72"/>
      <c r="WCG137" s="72"/>
      <c r="WCJ137" s="72"/>
      <c r="WCM137" s="72"/>
      <c r="WCP137" s="72"/>
      <c r="WCS137" s="72"/>
      <c r="WCV137" s="72"/>
      <c r="WCY137" s="72"/>
      <c r="WDB137" s="72"/>
      <c r="WDE137" s="72"/>
      <c r="WDH137" s="72"/>
      <c r="WDK137" s="72"/>
      <c r="WDN137" s="72"/>
      <c r="WDQ137" s="72"/>
      <c r="WDT137" s="72"/>
      <c r="WDW137" s="72"/>
      <c r="WDZ137" s="72"/>
      <c r="WEC137" s="72"/>
      <c r="WEF137" s="72"/>
      <c r="WEI137" s="72"/>
      <c r="WEL137" s="72"/>
      <c r="WEO137" s="72"/>
      <c r="WER137" s="72"/>
      <c r="WEU137" s="72"/>
      <c r="WEX137" s="72"/>
      <c r="WFA137" s="72"/>
      <c r="WFD137" s="72"/>
      <c r="WFG137" s="72"/>
      <c r="WFJ137" s="72"/>
      <c r="WFM137" s="72"/>
      <c r="WFP137" s="72"/>
      <c r="WFS137" s="72"/>
      <c r="WFV137" s="72"/>
      <c r="WFY137" s="72"/>
      <c r="WGB137" s="72"/>
      <c r="WGE137" s="72"/>
      <c r="WGH137" s="72"/>
      <c r="WGK137" s="72"/>
      <c r="WGN137" s="72"/>
      <c r="WGQ137" s="72"/>
      <c r="WGT137" s="72"/>
      <c r="WGW137" s="72"/>
      <c r="WGZ137" s="72"/>
      <c r="WHC137" s="72"/>
      <c r="WHF137" s="72"/>
      <c r="WHI137" s="72"/>
      <c r="WHL137" s="72"/>
      <c r="WHO137" s="72"/>
      <c r="WHR137" s="72"/>
      <c r="WHU137" s="72"/>
      <c r="WHX137" s="72"/>
      <c r="WIA137" s="72"/>
      <c r="WID137" s="72"/>
      <c r="WIG137" s="72"/>
      <c r="WIJ137" s="72"/>
      <c r="WIM137" s="72"/>
      <c r="WIP137" s="72"/>
      <c r="WIS137" s="72"/>
      <c r="WIV137" s="72"/>
      <c r="WIY137" s="72"/>
      <c r="WJB137" s="72"/>
      <c r="WJE137" s="72"/>
      <c r="WJH137" s="72"/>
      <c r="WJK137" s="72"/>
      <c r="WJN137" s="72"/>
      <c r="WJQ137" s="72"/>
      <c r="WJT137" s="72"/>
      <c r="WJW137" s="72"/>
      <c r="WJZ137" s="72"/>
      <c r="WKC137" s="72"/>
      <c r="WKF137" s="72"/>
      <c r="WKI137" s="72"/>
      <c r="WKL137" s="72"/>
      <c r="WKO137" s="72"/>
      <c r="WKR137" s="72"/>
      <c r="WKU137" s="72"/>
      <c r="WKX137" s="72"/>
      <c r="WLA137" s="72"/>
      <c r="WLD137" s="72"/>
      <c r="WLG137" s="72"/>
      <c r="WLJ137" s="72"/>
      <c r="WLM137" s="72"/>
      <c r="WLP137" s="72"/>
      <c r="WLS137" s="72"/>
      <c r="WLV137" s="72"/>
      <c r="WLY137" s="72"/>
      <c r="WMB137" s="72"/>
      <c r="WME137" s="72"/>
      <c r="WMH137" s="72"/>
      <c r="WMK137" s="72"/>
      <c r="WMN137" s="72"/>
      <c r="WMQ137" s="72"/>
      <c r="WMT137" s="72"/>
      <c r="WMW137" s="72"/>
      <c r="WMZ137" s="72"/>
      <c r="WNC137" s="72"/>
      <c r="WNF137" s="72"/>
      <c r="WNI137" s="72"/>
      <c r="WNL137" s="72"/>
      <c r="WNO137" s="72"/>
      <c r="WNR137" s="72"/>
      <c r="WNU137" s="72"/>
      <c r="WNX137" s="72"/>
      <c r="WOA137" s="72"/>
      <c r="WOD137" s="72"/>
      <c r="WOG137" s="72"/>
      <c r="WOJ137" s="72"/>
      <c r="WOM137" s="72"/>
      <c r="WOP137" s="72"/>
      <c r="WOS137" s="72"/>
      <c r="WOV137" s="72"/>
      <c r="WOY137" s="72"/>
      <c r="WPB137" s="72"/>
      <c r="WPE137" s="72"/>
      <c r="WPH137" s="72"/>
      <c r="WPK137" s="72"/>
      <c r="WPN137" s="72"/>
      <c r="WPQ137" s="72"/>
      <c r="WPT137" s="72"/>
      <c r="WPW137" s="72"/>
      <c r="WPZ137" s="72"/>
      <c r="WQC137" s="72"/>
      <c r="WQF137" s="72"/>
      <c r="WQI137" s="72"/>
      <c r="WQL137" s="72"/>
      <c r="WQO137" s="72"/>
      <c r="WQR137" s="72"/>
      <c r="WQU137" s="72"/>
      <c r="WQX137" s="72"/>
      <c r="WRA137" s="72"/>
      <c r="WRD137" s="72"/>
      <c r="WRG137" s="72"/>
      <c r="WRJ137" s="72"/>
      <c r="WRM137" s="72"/>
      <c r="WRP137" s="72"/>
      <c r="WRS137" s="72"/>
      <c r="WRV137" s="72"/>
      <c r="WRY137" s="72"/>
      <c r="WSB137" s="72"/>
      <c r="WSE137" s="72"/>
      <c r="WSH137" s="72"/>
      <c r="WSK137" s="72"/>
      <c r="WSN137" s="72"/>
      <c r="WSQ137" s="72"/>
      <c r="WST137" s="72"/>
      <c r="WSW137" s="72"/>
      <c r="WSZ137" s="72"/>
      <c r="WTC137" s="72"/>
      <c r="WTF137" s="72"/>
      <c r="WTI137" s="72"/>
      <c r="WTL137" s="72"/>
      <c r="WTO137" s="72"/>
      <c r="WTR137" s="72"/>
      <c r="WTU137" s="72"/>
      <c r="WTX137" s="72"/>
      <c r="WUA137" s="72"/>
      <c r="WUD137" s="72"/>
      <c r="WUG137" s="72"/>
      <c r="WUJ137" s="72"/>
      <c r="WUM137" s="72"/>
      <c r="WUP137" s="72"/>
      <c r="WUS137" s="72"/>
      <c r="WUV137" s="72"/>
      <c r="WUY137" s="72"/>
      <c r="WVB137" s="72"/>
      <c r="WVE137" s="72"/>
      <c r="WVH137" s="72"/>
      <c r="WVK137" s="72"/>
      <c r="WVN137" s="72"/>
      <c r="WVQ137" s="72"/>
      <c r="WVT137" s="72"/>
      <c r="WVW137" s="72"/>
      <c r="WVZ137" s="72"/>
      <c r="WWC137" s="72"/>
      <c r="WWF137" s="72"/>
      <c r="WWI137" s="72"/>
      <c r="WWL137" s="72"/>
      <c r="WWO137" s="72"/>
      <c r="WWR137" s="72"/>
      <c r="WWU137" s="72"/>
      <c r="WWX137" s="72"/>
      <c r="WXA137" s="72"/>
      <c r="WXD137" s="72"/>
      <c r="WXG137" s="72"/>
      <c r="WXJ137" s="72"/>
      <c r="WXM137" s="72"/>
      <c r="WXP137" s="72"/>
      <c r="WXS137" s="72"/>
      <c r="WXV137" s="72"/>
      <c r="WXY137" s="72"/>
      <c r="WYB137" s="72"/>
      <c r="WYE137" s="72"/>
      <c r="WYH137" s="72"/>
      <c r="WYK137" s="72"/>
      <c r="WYN137" s="72"/>
      <c r="WYQ137" s="72"/>
      <c r="WYT137" s="72"/>
      <c r="WYW137" s="72"/>
      <c r="WYZ137" s="72"/>
      <c r="WZC137" s="72"/>
      <c r="WZF137" s="72"/>
      <c r="WZI137" s="72"/>
      <c r="WZL137" s="72"/>
      <c r="WZO137" s="72"/>
      <c r="WZR137" s="72"/>
      <c r="WZU137" s="72"/>
      <c r="WZX137" s="72"/>
      <c r="XAA137" s="72"/>
      <c r="XAD137" s="72"/>
      <c r="XAG137" s="72"/>
      <c r="XAJ137" s="72"/>
      <c r="XAM137" s="72"/>
      <c r="XAP137" s="72"/>
      <c r="XAS137" s="72"/>
      <c r="XAV137" s="72"/>
      <c r="XAY137" s="72"/>
      <c r="XBB137" s="72"/>
      <c r="XBE137" s="72"/>
      <c r="XBH137" s="72"/>
      <c r="XBK137" s="72"/>
      <c r="XBN137" s="72"/>
      <c r="XBQ137" s="72"/>
      <c r="XBT137" s="72"/>
      <c r="XBW137" s="72"/>
      <c r="XBZ137" s="72"/>
      <c r="XCC137" s="72"/>
      <c r="XCF137" s="72"/>
      <c r="XCI137" s="72"/>
      <c r="XCL137" s="72"/>
      <c r="XCO137" s="72"/>
      <c r="XCR137" s="72"/>
      <c r="XCU137" s="72"/>
      <c r="XCX137" s="72"/>
      <c r="XDA137" s="72"/>
      <c r="XDD137" s="72"/>
      <c r="XDG137" s="72"/>
      <c r="XDJ137" s="72"/>
      <c r="XDM137" s="72"/>
      <c r="XDP137" s="72"/>
      <c r="XDS137" s="72"/>
      <c r="XDV137" s="72"/>
      <c r="XDY137" s="72"/>
      <c r="XEB137" s="72"/>
      <c r="XEE137" s="72"/>
      <c r="XEH137" s="72"/>
      <c r="XEK137" s="72"/>
      <c r="XEN137" s="72"/>
      <c r="XEQ137" s="72"/>
      <c r="XET137" s="72"/>
    </row>
    <row r="138" s="60" customFormat="1" ht="18" customHeight="1" spans="1:16374">
      <c r="A138" s="67">
        <v>128</v>
      </c>
      <c r="B138" s="25" t="s">
        <v>867</v>
      </c>
      <c r="C138" s="27" t="s">
        <v>999</v>
      </c>
      <c r="D138" s="27" t="s">
        <v>1002</v>
      </c>
      <c r="E138" s="33">
        <v>1</v>
      </c>
      <c r="F138" s="71">
        <v>940</v>
      </c>
      <c r="I138" s="72"/>
      <c r="L138" s="72"/>
      <c r="O138" s="72"/>
      <c r="R138" s="72"/>
      <c r="U138" s="72"/>
      <c r="X138" s="72"/>
      <c r="AA138" s="72"/>
      <c r="AD138" s="72"/>
      <c r="AG138" s="72"/>
      <c r="AJ138" s="72"/>
      <c r="AM138" s="72"/>
      <c r="AP138" s="72"/>
      <c r="AS138" s="72"/>
      <c r="AV138" s="72"/>
      <c r="AY138" s="72"/>
      <c r="BB138" s="72"/>
      <c r="BE138" s="72"/>
      <c r="BH138" s="72"/>
      <c r="BK138" s="72"/>
      <c r="BN138" s="72"/>
      <c r="BQ138" s="72"/>
      <c r="BT138" s="72"/>
      <c r="BW138" s="72"/>
      <c r="BZ138" s="72"/>
      <c r="CC138" s="72"/>
      <c r="CF138" s="72"/>
      <c r="CI138" s="72"/>
      <c r="CL138" s="72"/>
      <c r="CO138" s="72"/>
      <c r="CR138" s="72"/>
      <c r="CU138" s="72"/>
      <c r="CX138" s="72"/>
      <c r="DA138" s="72"/>
      <c r="DD138" s="72"/>
      <c r="DG138" s="72"/>
      <c r="DJ138" s="72"/>
      <c r="DM138" s="72"/>
      <c r="DP138" s="72"/>
      <c r="DS138" s="72"/>
      <c r="DV138" s="72"/>
      <c r="DY138" s="72"/>
      <c r="EB138" s="72"/>
      <c r="EE138" s="72"/>
      <c r="EH138" s="72"/>
      <c r="EK138" s="72"/>
      <c r="EN138" s="72"/>
      <c r="EQ138" s="72"/>
      <c r="ET138" s="72"/>
      <c r="EW138" s="72"/>
      <c r="EZ138" s="72"/>
      <c r="FC138" s="72"/>
      <c r="FF138" s="72"/>
      <c r="FI138" s="72"/>
      <c r="FL138" s="72"/>
      <c r="FO138" s="72"/>
      <c r="FR138" s="72"/>
      <c r="FU138" s="72"/>
      <c r="FX138" s="72"/>
      <c r="GA138" s="72"/>
      <c r="GD138" s="72"/>
      <c r="GG138" s="72"/>
      <c r="GJ138" s="72"/>
      <c r="GM138" s="72"/>
      <c r="GP138" s="72"/>
      <c r="GS138" s="72"/>
      <c r="GV138" s="72"/>
      <c r="GY138" s="72"/>
      <c r="HB138" s="72"/>
      <c r="HE138" s="72"/>
      <c r="HH138" s="72"/>
      <c r="HK138" s="72"/>
      <c r="HN138" s="72"/>
      <c r="HQ138" s="72"/>
      <c r="HT138" s="72"/>
      <c r="HW138" s="72"/>
      <c r="HZ138" s="72"/>
      <c r="IC138" s="72"/>
      <c r="IF138" s="72"/>
      <c r="II138" s="72"/>
      <c r="IL138" s="72"/>
      <c r="IO138" s="72"/>
      <c r="IR138" s="72"/>
      <c r="IU138" s="72"/>
      <c r="IX138" s="72"/>
      <c r="JA138" s="72"/>
      <c r="JD138" s="72"/>
      <c r="JG138" s="72"/>
      <c r="JJ138" s="72"/>
      <c r="JM138" s="72"/>
      <c r="JP138" s="72"/>
      <c r="JS138" s="72"/>
      <c r="JV138" s="72"/>
      <c r="JY138" s="72"/>
      <c r="KB138" s="72"/>
      <c r="KE138" s="72"/>
      <c r="KH138" s="72"/>
      <c r="KK138" s="72"/>
      <c r="KN138" s="72"/>
      <c r="KQ138" s="72"/>
      <c r="KT138" s="72"/>
      <c r="KW138" s="72"/>
      <c r="KZ138" s="72"/>
      <c r="LC138" s="72"/>
      <c r="LF138" s="72"/>
      <c r="LI138" s="72"/>
      <c r="LL138" s="72"/>
      <c r="LO138" s="72"/>
      <c r="LR138" s="72"/>
      <c r="LU138" s="72"/>
      <c r="LX138" s="72"/>
      <c r="MA138" s="72"/>
      <c r="MD138" s="72"/>
      <c r="MG138" s="72"/>
      <c r="MJ138" s="72"/>
      <c r="MM138" s="72"/>
      <c r="MP138" s="72"/>
      <c r="MS138" s="72"/>
      <c r="MV138" s="72"/>
      <c r="MY138" s="72"/>
      <c r="NB138" s="72"/>
      <c r="NE138" s="72"/>
      <c r="NH138" s="72"/>
      <c r="NK138" s="72"/>
      <c r="NN138" s="72"/>
      <c r="NQ138" s="72"/>
      <c r="NT138" s="72"/>
      <c r="NW138" s="72"/>
      <c r="NZ138" s="72"/>
      <c r="OC138" s="72"/>
      <c r="OF138" s="72"/>
      <c r="OI138" s="72"/>
      <c r="OL138" s="72"/>
      <c r="OO138" s="72"/>
      <c r="OR138" s="72"/>
      <c r="OU138" s="72"/>
      <c r="OX138" s="72"/>
      <c r="PA138" s="72"/>
      <c r="PD138" s="72"/>
      <c r="PG138" s="72"/>
      <c r="PJ138" s="72"/>
      <c r="PM138" s="72"/>
      <c r="PP138" s="72"/>
      <c r="PS138" s="72"/>
      <c r="PV138" s="72"/>
      <c r="PY138" s="72"/>
      <c r="QB138" s="72"/>
      <c r="QE138" s="72"/>
      <c r="QH138" s="72"/>
      <c r="QK138" s="72"/>
      <c r="QN138" s="72"/>
      <c r="QQ138" s="72"/>
      <c r="QT138" s="72"/>
      <c r="QW138" s="72"/>
      <c r="QZ138" s="72"/>
      <c r="RC138" s="72"/>
      <c r="RF138" s="72"/>
      <c r="RI138" s="72"/>
      <c r="RL138" s="72"/>
      <c r="RO138" s="72"/>
      <c r="RR138" s="72"/>
      <c r="RU138" s="72"/>
      <c r="RX138" s="72"/>
      <c r="SA138" s="72"/>
      <c r="SD138" s="72"/>
      <c r="SG138" s="72"/>
      <c r="SJ138" s="72"/>
      <c r="SM138" s="72"/>
      <c r="SP138" s="72"/>
      <c r="SS138" s="72"/>
      <c r="SV138" s="72"/>
      <c r="SY138" s="72"/>
      <c r="TB138" s="72"/>
      <c r="TE138" s="72"/>
      <c r="TH138" s="72"/>
      <c r="TK138" s="72"/>
      <c r="TN138" s="72"/>
      <c r="TQ138" s="72"/>
      <c r="TT138" s="72"/>
      <c r="TW138" s="72"/>
      <c r="TZ138" s="72"/>
      <c r="UC138" s="72"/>
      <c r="UF138" s="72"/>
      <c r="UI138" s="72"/>
      <c r="UL138" s="72"/>
      <c r="UO138" s="72"/>
      <c r="UR138" s="72"/>
      <c r="UU138" s="72"/>
      <c r="UX138" s="72"/>
      <c r="VA138" s="72"/>
      <c r="VD138" s="72"/>
      <c r="VG138" s="72"/>
      <c r="VJ138" s="72"/>
      <c r="VM138" s="72"/>
      <c r="VP138" s="72"/>
      <c r="VS138" s="72"/>
      <c r="VV138" s="72"/>
      <c r="VY138" s="72"/>
      <c r="WB138" s="72"/>
      <c r="WE138" s="72"/>
      <c r="WH138" s="72"/>
      <c r="WK138" s="72"/>
      <c r="WN138" s="72"/>
      <c r="WQ138" s="72"/>
      <c r="WT138" s="72"/>
      <c r="WW138" s="72"/>
      <c r="WZ138" s="72"/>
      <c r="XC138" s="72"/>
      <c r="XF138" s="72"/>
      <c r="XI138" s="72"/>
      <c r="XL138" s="72"/>
      <c r="XO138" s="72"/>
      <c r="XR138" s="72"/>
      <c r="XU138" s="72"/>
      <c r="XX138" s="72"/>
      <c r="YA138" s="72"/>
      <c r="YD138" s="72"/>
      <c r="YG138" s="72"/>
      <c r="YJ138" s="72"/>
      <c r="YM138" s="72"/>
      <c r="YP138" s="72"/>
      <c r="YS138" s="72"/>
      <c r="YV138" s="72"/>
      <c r="YY138" s="72"/>
      <c r="ZB138" s="72"/>
      <c r="ZE138" s="72"/>
      <c r="ZH138" s="72"/>
      <c r="ZK138" s="72"/>
      <c r="ZN138" s="72"/>
      <c r="ZQ138" s="72"/>
      <c r="ZT138" s="72"/>
      <c r="ZW138" s="72"/>
      <c r="ZZ138" s="72"/>
      <c r="AAC138" s="72"/>
      <c r="AAF138" s="72"/>
      <c r="AAI138" s="72"/>
      <c r="AAL138" s="72"/>
      <c r="AAO138" s="72"/>
      <c r="AAR138" s="72"/>
      <c r="AAU138" s="72"/>
      <c r="AAX138" s="72"/>
      <c r="ABA138" s="72"/>
      <c r="ABD138" s="72"/>
      <c r="ABG138" s="72"/>
      <c r="ABJ138" s="72"/>
      <c r="ABM138" s="72"/>
      <c r="ABP138" s="72"/>
      <c r="ABS138" s="72"/>
      <c r="ABV138" s="72"/>
      <c r="ABY138" s="72"/>
      <c r="ACB138" s="72"/>
      <c r="ACE138" s="72"/>
      <c r="ACH138" s="72"/>
      <c r="ACK138" s="72"/>
      <c r="ACN138" s="72"/>
      <c r="ACQ138" s="72"/>
      <c r="ACT138" s="72"/>
      <c r="ACW138" s="72"/>
      <c r="ACZ138" s="72"/>
      <c r="ADC138" s="72"/>
      <c r="ADF138" s="72"/>
      <c r="ADI138" s="72"/>
      <c r="ADL138" s="72"/>
      <c r="ADO138" s="72"/>
      <c r="ADR138" s="72"/>
      <c r="ADU138" s="72"/>
      <c r="ADX138" s="72"/>
      <c r="AEA138" s="72"/>
      <c r="AED138" s="72"/>
      <c r="AEG138" s="72"/>
      <c r="AEJ138" s="72"/>
      <c r="AEM138" s="72"/>
      <c r="AEP138" s="72"/>
      <c r="AES138" s="72"/>
      <c r="AEV138" s="72"/>
      <c r="AEY138" s="72"/>
      <c r="AFB138" s="72"/>
      <c r="AFE138" s="72"/>
      <c r="AFH138" s="72"/>
      <c r="AFK138" s="72"/>
      <c r="AFN138" s="72"/>
      <c r="AFQ138" s="72"/>
      <c r="AFT138" s="72"/>
      <c r="AFW138" s="72"/>
      <c r="AFZ138" s="72"/>
      <c r="AGC138" s="72"/>
      <c r="AGF138" s="72"/>
      <c r="AGI138" s="72"/>
      <c r="AGL138" s="72"/>
      <c r="AGO138" s="72"/>
      <c r="AGR138" s="72"/>
      <c r="AGU138" s="72"/>
      <c r="AGX138" s="72"/>
      <c r="AHA138" s="72"/>
      <c r="AHD138" s="72"/>
      <c r="AHG138" s="72"/>
      <c r="AHJ138" s="72"/>
      <c r="AHM138" s="72"/>
      <c r="AHP138" s="72"/>
      <c r="AHS138" s="72"/>
      <c r="AHV138" s="72"/>
      <c r="AHY138" s="72"/>
      <c r="AIB138" s="72"/>
      <c r="AIE138" s="72"/>
      <c r="AIH138" s="72"/>
      <c r="AIK138" s="72"/>
      <c r="AIN138" s="72"/>
      <c r="AIQ138" s="72"/>
      <c r="AIT138" s="72"/>
      <c r="AIW138" s="72"/>
      <c r="AIZ138" s="72"/>
      <c r="AJC138" s="72"/>
      <c r="AJF138" s="72"/>
      <c r="AJI138" s="72"/>
      <c r="AJL138" s="72"/>
      <c r="AJO138" s="72"/>
      <c r="AJR138" s="72"/>
      <c r="AJU138" s="72"/>
      <c r="AJX138" s="72"/>
      <c r="AKA138" s="72"/>
      <c r="AKD138" s="72"/>
      <c r="AKG138" s="72"/>
      <c r="AKJ138" s="72"/>
      <c r="AKM138" s="72"/>
      <c r="AKP138" s="72"/>
      <c r="AKS138" s="72"/>
      <c r="AKV138" s="72"/>
      <c r="AKY138" s="72"/>
      <c r="ALB138" s="72"/>
      <c r="ALE138" s="72"/>
      <c r="ALH138" s="72"/>
      <c r="ALK138" s="72"/>
      <c r="ALN138" s="72"/>
      <c r="ALQ138" s="72"/>
      <c r="ALT138" s="72"/>
      <c r="ALW138" s="72"/>
      <c r="ALZ138" s="72"/>
      <c r="AMC138" s="72"/>
      <c r="AMF138" s="72"/>
      <c r="AMI138" s="72"/>
      <c r="AML138" s="72"/>
      <c r="AMO138" s="72"/>
      <c r="AMR138" s="72"/>
      <c r="AMU138" s="72"/>
      <c r="AMX138" s="72"/>
      <c r="ANA138" s="72"/>
      <c r="AND138" s="72"/>
      <c r="ANG138" s="72"/>
      <c r="ANJ138" s="72"/>
      <c r="ANM138" s="72"/>
      <c r="ANP138" s="72"/>
      <c r="ANS138" s="72"/>
      <c r="ANV138" s="72"/>
      <c r="ANY138" s="72"/>
      <c r="AOB138" s="72"/>
      <c r="AOE138" s="72"/>
      <c r="AOH138" s="72"/>
      <c r="AOK138" s="72"/>
      <c r="AON138" s="72"/>
      <c r="AOQ138" s="72"/>
      <c r="AOT138" s="72"/>
      <c r="AOW138" s="72"/>
      <c r="AOZ138" s="72"/>
      <c r="APC138" s="72"/>
      <c r="APF138" s="72"/>
      <c r="API138" s="72"/>
      <c r="APL138" s="72"/>
      <c r="APO138" s="72"/>
      <c r="APR138" s="72"/>
      <c r="APU138" s="72"/>
      <c r="APX138" s="72"/>
      <c r="AQA138" s="72"/>
      <c r="AQD138" s="72"/>
      <c r="AQG138" s="72"/>
      <c r="AQJ138" s="72"/>
      <c r="AQM138" s="72"/>
      <c r="AQP138" s="72"/>
      <c r="AQS138" s="72"/>
      <c r="AQV138" s="72"/>
      <c r="AQY138" s="72"/>
      <c r="ARB138" s="72"/>
      <c r="ARE138" s="72"/>
      <c r="ARH138" s="72"/>
      <c r="ARK138" s="72"/>
      <c r="ARN138" s="72"/>
      <c r="ARQ138" s="72"/>
      <c r="ART138" s="72"/>
      <c r="ARW138" s="72"/>
      <c r="ARZ138" s="72"/>
      <c r="ASC138" s="72"/>
      <c r="ASF138" s="72"/>
      <c r="ASI138" s="72"/>
      <c r="ASL138" s="72"/>
      <c r="ASO138" s="72"/>
      <c r="ASR138" s="72"/>
      <c r="ASU138" s="72"/>
      <c r="ASX138" s="72"/>
      <c r="ATA138" s="72"/>
      <c r="ATD138" s="72"/>
      <c r="ATG138" s="72"/>
      <c r="ATJ138" s="72"/>
      <c r="ATM138" s="72"/>
      <c r="ATP138" s="72"/>
      <c r="ATS138" s="72"/>
      <c r="ATV138" s="72"/>
      <c r="ATY138" s="72"/>
      <c r="AUB138" s="72"/>
      <c r="AUE138" s="72"/>
      <c r="AUH138" s="72"/>
      <c r="AUK138" s="72"/>
      <c r="AUN138" s="72"/>
      <c r="AUQ138" s="72"/>
      <c r="AUT138" s="72"/>
      <c r="AUW138" s="72"/>
      <c r="AUZ138" s="72"/>
      <c r="AVC138" s="72"/>
      <c r="AVF138" s="72"/>
      <c r="AVI138" s="72"/>
      <c r="AVL138" s="72"/>
      <c r="AVO138" s="72"/>
      <c r="AVR138" s="72"/>
      <c r="AVU138" s="72"/>
      <c r="AVX138" s="72"/>
      <c r="AWA138" s="72"/>
      <c r="AWD138" s="72"/>
      <c r="AWG138" s="72"/>
      <c r="AWJ138" s="72"/>
      <c r="AWM138" s="72"/>
      <c r="AWP138" s="72"/>
      <c r="AWS138" s="72"/>
      <c r="AWV138" s="72"/>
      <c r="AWY138" s="72"/>
      <c r="AXB138" s="72"/>
      <c r="AXE138" s="72"/>
      <c r="AXH138" s="72"/>
      <c r="AXK138" s="72"/>
      <c r="AXN138" s="72"/>
      <c r="AXQ138" s="72"/>
      <c r="AXT138" s="72"/>
      <c r="AXW138" s="72"/>
      <c r="AXZ138" s="72"/>
      <c r="AYC138" s="72"/>
      <c r="AYF138" s="72"/>
      <c r="AYI138" s="72"/>
      <c r="AYL138" s="72"/>
      <c r="AYO138" s="72"/>
      <c r="AYR138" s="72"/>
      <c r="AYU138" s="72"/>
      <c r="AYX138" s="72"/>
      <c r="AZA138" s="72"/>
      <c r="AZD138" s="72"/>
      <c r="AZG138" s="72"/>
      <c r="AZJ138" s="72"/>
      <c r="AZM138" s="72"/>
      <c r="AZP138" s="72"/>
      <c r="AZS138" s="72"/>
      <c r="AZV138" s="72"/>
      <c r="AZY138" s="72"/>
      <c r="BAB138" s="72"/>
      <c r="BAE138" s="72"/>
      <c r="BAH138" s="72"/>
      <c r="BAK138" s="72"/>
      <c r="BAN138" s="72"/>
      <c r="BAQ138" s="72"/>
      <c r="BAT138" s="72"/>
      <c r="BAW138" s="72"/>
      <c r="BAZ138" s="72"/>
      <c r="BBC138" s="72"/>
      <c r="BBF138" s="72"/>
      <c r="BBI138" s="72"/>
      <c r="BBL138" s="72"/>
      <c r="BBO138" s="72"/>
      <c r="BBR138" s="72"/>
      <c r="BBU138" s="72"/>
      <c r="BBX138" s="72"/>
      <c r="BCA138" s="72"/>
      <c r="BCD138" s="72"/>
      <c r="BCG138" s="72"/>
      <c r="BCJ138" s="72"/>
      <c r="BCM138" s="72"/>
      <c r="BCP138" s="72"/>
      <c r="BCS138" s="72"/>
      <c r="BCV138" s="72"/>
      <c r="BCY138" s="72"/>
      <c r="BDB138" s="72"/>
      <c r="BDE138" s="72"/>
      <c r="BDH138" s="72"/>
      <c r="BDK138" s="72"/>
      <c r="BDN138" s="72"/>
      <c r="BDQ138" s="72"/>
      <c r="BDT138" s="72"/>
      <c r="BDW138" s="72"/>
      <c r="BDZ138" s="72"/>
      <c r="BEC138" s="72"/>
      <c r="BEF138" s="72"/>
      <c r="BEI138" s="72"/>
      <c r="BEL138" s="72"/>
      <c r="BEO138" s="72"/>
      <c r="BER138" s="72"/>
      <c r="BEU138" s="72"/>
      <c r="BEX138" s="72"/>
      <c r="BFA138" s="72"/>
      <c r="BFD138" s="72"/>
      <c r="BFG138" s="72"/>
      <c r="BFJ138" s="72"/>
      <c r="BFM138" s="72"/>
      <c r="BFP138" s="72"/>
      <c r="BFS138" s="72"/>
      <c r="BFV138" s="72"/>
      <c r="BFY138" s="72"/>
      <c r="BGB138" s="72"/>
      <c r="BGE138" s="72"/>
      <c r="BGH138" s="72"/>
      <c r="BGK138" s="72"/>
      <c r="BGN138" s="72"/>
      <c r="BGQ138" s="72"/>
      <c r="BGT138" s="72"/>
      <c r="BGW138" s="72"/>
      <c r="BGZ138" s="72"/>
      <c r="BHC138" s="72"/>
      <c r="BHF138" s="72"/>
      <c r="BHI138" s="72"/>
      <c r="BHL138" s="72"/>
      <c r="BHO138" s="72"/>
      <c r="BHR138" s="72"/>
      <c r="BHU138" s="72"/>
      <c r="BHX138" s="72"/>
      <c r="BIA138" s="72"/>
      <c r="BID138" s="72"/>
      <c r="BIG138" s="72"/>
      <c r="BIJ138" s="72"/>
      <c r="BIM138" s="72"/>
      <c r="BIP138" s="72"/>
      <c r="BIS138" s="72"/>
      <c r="BIV138" s="72"/>
      <c r="BIY138" s="72"/>
      <c r="BJB138" s="72"/>
      <c r="BJE138" s="72"/>
      <c r="BJH138" s="72"/>
      <c r="BJK138" s="72"/>
      <c r="BJN138" s="72"/>
      <c r="BJQ138" s="72"/>
      <c r="BJT138" s="72"/>
      <c r="BJW138" s="72"/>
      <c r="BJZ138" s="72"/>
      <c r="BKC138" s="72"/>
      <c r="BKF138" s="72"/>
      <c r="BKI138" s="72"/>
      <c r="BKL138" s="72"/>
      <c r="BKO138" s="72"/>
      <c r="BKR138" s="72"/>
      <c r="BKU138" s="72"/>
      <c r="BKX138" s="72"/>
      <c r="BLA138" s="72"/>
      <c r="BLD138" s="72"/>
      <c r="BLG138" s="72"/>
      <c r="BLJ138" s="72"/>
      <c r="BLM138" s="72"/>
      <c r="BLP138" s="72"/>
      <c r="BLS138" s="72"/>
      <c r="BLV138" s="72"/>
      <c r="BLY138" s="72"/>
      <c r="BMB138" s="72"/>
      <c r="BME138" s="72"/>
      <c r="BMH138" s="72"/>
      <c r="BMK138" s="72"/>
      <c r="BMN138" s="72"/>
      <c r="BMQ138" s="72"/>
      <c r="BMT138" s="72"/>
      <c r="BMW138" s="72"/>
      <c r="BMZ138" s="72"/>
      <c r="BNC138" s="72"/>
      <c r="BNF138" s="72"/>
      <c r="BNI138" s="72"/>
      <c r="BNL138" s="72"/>
      <c r="BNO138" s="72"/>
      <c r="BNR138" s="72"/>
      <c r="BNU138" s="72"/>
      <c r="BNX138" s="72"/>
      <c r="BOA138" s="72"/>
      <c r="BOD138" s="72"/>
      <c r="BOG138" s="72"/>
      <c r="BOJ138" s="72"/>
      <c r="BOM138" s="72"/>
      <c r="BOP138" s="72"/>
      <c r="BOS138" s="72"/>
      <c r="BOV138" s="72"/>
      <c r="BOY138" s="72"/>
      <c r="BPB138" s="72"/>
      <c r="BPE138" s="72"/>
      <c r="BPH138" s="72"/>
      <c r="BPK138" s="72"/>
      <c r="BPN138" s="72"/>
      <c r="BPQ138" s="72"/>
      <c r="BPT138" s="72"/>
      <c r="BPW138" s="72"/>
      <c r="BPZ138" s="72"/>
      <c r="BQC138" s="72"/>
      <c r="BQF138" s="72"/>
      <c r="BQI138" s="72"/>
      <c r="BQL138" s="72"/>
      <c r="BQO138" s="72"/>
      <c r="BQR138" s="72"/>
      <c r="BQU138" s="72"/>
      <c r="BQX138" s="72"/>
      <c r="BRA138" s="72"/>
      <c r="BRD138" s="72"/>
      <c r="BRG138" s="72"/>
      <c r="BRJ138" s="72"/>
      <c r="BRM138" s="72"/>
      <c r="BRP138" s="72"/>
      <c r="BRS138" s="72"/>
      <c r="BRV138" s="72"/>
      <c r="BRY138" s="72"/>
      <c r="BSB138" s="72"/>
      <c r="BSE138" s="72"/>
      <c r="BSH138" s="72"/>
      <c r="BSK138" s="72"/>
      <c r="BSN138" s="72"/>
      <c r="BSQ138" s="72"/>
      <c r="BST138" s="72"/>
      <c r="BSW138" s="72"/>
      <c r="BSZ138" s="72"/>
      <c r="BTC138" s="72"/>
      <c r="BTF138" s="72"/>
      <c r="BTI138" s="72"/>
      <c r="BTL138" s="72"/>
      <c r="BTO138" s="72"/>
      <c r="BTR138" s="72"/>
      <c r="BTU138" s="72"/>
      <c r="BTX138" s="72"/>
      <c r="BUA138" s="72"/>
      <c r="BUD138" s="72"/>
      <c r="BUG138" s="72"/>
      <c r="BUJ138" s="72"/>
      <c r="BUM138" s="72"/>
      <c r="BUP138" s="72"/>
      <c r="BUS138" s="72"/>
      <c r="BUV138" s="72"/>
      <c r="BUY138" s="72"/>
      <c r="BVB138" s="72"/>
      <c r="BVE138" s="72"/>
      <c r="BVH138" s="72"/>
      <c r="BVK138" s="72"/>
      <c r="BVN138" s="72"/>
      <c r="BVQ138" s="72"/>
      <c r="BVT138" s="72"/>
      <c r="BVW138" s="72"/>
      <c r="BVZ138" s="72"/>
      <c r="BWC138" s="72"/>
      <c r="BWF138" s="72"/>
      <c r="BWI138" s="72"/>
      <c r="BWL138" s="72"/>
      <c r="BWO138" s="72"/>
      <c r="BWR138" s="72"/>
      <c r="BWU138" s="72"/>
      <c r="BWX138" s="72"/>
      <c r="BXA138" s="72"/>
      <c r="BXD138" s="72"/>
      <c r="BXG138" s="72"/>
      <c r="BXJ138" s="72"/>
      <c r="BXM138" s="72"/>
      <c r="BXP138" s="72"/>
      <c r="BXS138" s="72"/>
      <c r="BXV138" s="72"/>
      <c r="BXY138" s="72"/>
      <c r="BYB138" s="72"/>
      <c r="BYE138" s="72"/>
      <c r="BYH138" s="72"/>
      <c r="BYK138" s="72"/>
      <c r="BYN138" s="72"/>
      <c r="BYQ138" s="72"/>
      <c r="BYT138" s="72"/>
      <c r="BYW138" s="72"/>
      <c r="BYZ138" s="72"/>
      <c r="BZC138" s="72"/>
      <c r="BZF138" s="72"/>
      <c r="BZI138" s="72"/>
      <c r="BZL138" s="72"/>
      <c r="BZO138" s="72"/>
      <c r="BZR138" s="72"/>
      <c r="BZU138" s="72"/>
      <c r="BZX138" s="72"/>
      <c r="CAA138" s="72"/>
      <c r="CAD138" s="72"/>
      <c r="CAG138" s="72"/>
      <c r="CAJ138" s="72"/>
      <c r="CAM138" s="72"/>
      <c r="CAP138" s="72"/>
      <c r="CAS138" s="72"/>
      <c r="CAV138" s="72"/>
      <c r="CAY138" s="72"/>
      <c r="CBB138" s="72"/>
      <c r="CBE138" s="72"/>
      <c r="CBH138" s="72"/>
      <c r="CBK138" s="72"/>
      <c r="CBN138" s="72"/>
      <c r="CBQ138" s="72"/>
      <c r="CBT138" s="72"/>
      <c r="CBW138" s="72"/>
      <c r="CBZ138" s="72"/>
      <c r="CCC138" s="72"/>
      <c r="CCF138" s="72"/>
      <c r="CCI138" s="72"/>
      <c r="CCL138" s="72"/>
      <c r="CCO138" s="72"/>
      <c r="CCR138" s="72"/>
      <c r="CCU138" s="72"/>
      <c r="CCX138" s="72"/>
      <c r="CDA138" s="72"/>
      <c r="CDD138" s="72"/>
      <c r="CDG138" s="72"/>
      <c r="CDJ138" s="72"/>
      <c r="CDM138" s="72"/>
      <c r="CDP138" s="72"/>
      <c r="CDS138" s="72"/>
      <c r="CDV138" s="72"/>
      <c r="CDY138" s="72"/>
      <c r="CEB138" s="72"/>
      <c r="CEE138" s="72"/>
      <c r="CEH138" s="72"/>
      <c r="CEK138" s="72"/>
      <c r="CEN138" s="72"/>
      <c r="CEQ138" s="72"/>
      <c r="CET138" s="72"/>
      <c r="CEW138" s="72"/>
      <c r="CEZ138" s="72"/>
      <c r="CFC138" s="72"/>
      <c r="CFF138" s="72"/>
      <c r="CFI138" s="72"/>
      <c r="CFL138" s="72"/>
      <c r="CFO138" s="72"/>
      <c r="CFR138" s="72"/>
      <c r="CFU138" s="72"/>
      <c r="CFX138" s="72"/>
      <c r="CGA138" s="72"/>
      <c r="CGD138" s="72"/>
      <c r="CGG138" s="72"/>
      <c r="CGJ138" s="72"/>
      <c r="CGM138" s="72"/>
      <c r="CGP138" s="72"/>
      <c r="CGS138" s="72"/>
      <c r="CGV138" s="72"/>
      <c r="CGY138" s="72"/>
      <c r="CHB138" s="72"/>
      <c r="CHE138" s="72"/>
      <c r="CHH138" s="72"/>
      <c r="CHK138" s="72"/>
      <c r="CHN138" s="72"/>
      <c r="CHQ138" s="72"/>
      <c r="CHT138" s="72"/>
      <c r="CHW138" s="72"/>
      <c r="CHZ138" s="72"/>
      <c r="CIC138" s="72"/>
      <c r="CIF138" s="72"/>
      <c r="CII138" s="72"/>
      <c r="CIL138" s="72"/>
      <c r="CIO138" s="72"/>
      <c r="CIR138" s="72"/>
      <c r="CIU138" s="72"/>
      <c r="CIX138" s="72"/>
      <c r="CJA138" s="72"/>
      <c r="CJD138" s="72"/>
      <c r="CJG138" s="72"/>
      <c r="CJJ138" s="72"/>
      <c r="CJM138" s="72"/>
      <c r="CJP138" s="72"/>
      <c r="CJS138" s="72"/>
      <c r="CJV138" s="72"/>
      <c r="CJY138" s="72"/>
      <c r="CKB138" s="72"/>
      <c r="CKE138" s="72"/>
      <c r="CKH138" s="72"/>
      <c r="CKK138" s="72"/>
      <c r="CKN138" s="72"/>
      <c r="CKQ138" s="72"/>
      <c r="CKT138" s="72"/>
      <c r="CKW138" s="72"/>
      <c r="CKZ138" s="72"/>
      <c r="CLC138" s="72"/>
      <c r="CLF138" s="72"/>
      <c r="CLI138" s="72"/>
      <c r="CLL138" s="72"/>
      <c r="CLO138" s="72"/>
      <c r="CLR138" s="72"/>
      <c r="CLU138" s="72"/>
      <c r="CLX138" s="72"/>
      <c r="CMA138" s="72"/>
      <c r="CMD138" s="72"/>
      <c r="CMG138" s="72"/>
      <c r="CMJ138" s="72"/>
      <c r="CMM138" s="72"/>
      <c r="CMP138" s="72"/>
      <c r="CMS138" s="72"/>
      <c r="CMV138" s="72"/>
      <c r="CMY138" s="72"/>
      <c r="CNB138" s="72"/>
      <c r="CNE138" s="72"/>
      <c r="CNH138" s="72"/>
      <c r="CNK138" s="72"/>
      <c r="CNN138" s="72"/>
      <c r="CNQ138" s="72"/>
      <c r="CNT138" s="72"/>
      <c r="CNW138" s="72"/>
      <c r="CNZ138" s="72"/>
      <c r="COC138" s="72"/>
      <c r="COF138" s="72"/>
      <c r="COI138" s="72"/>
      <c r="COL138" s="72"/>
      <c r="COO138" s="72"/>
      <c r="COR138" s="72"/>
      <c r="COU138" s="72"/>
      <c r="COX138" s="72"/>
      <c r="CPA138" s="72"/>
      <c r="CPD138" s="72"/>
      <c r="CPG138" s="72"/>
      <c r="CPJ138" s="72"/>
      <c r="CPM138" s="72"/>
      <c r="CPP138" s="72"/>
      <c r="CPS138" s="72"/>
      <c r="CPV138" s="72"/>
      <c r="CPY138" s="72"/>
      <c r="CQB138" s="72"/>
      <c r="CQE138" s="72"/>
      <c r="CQH138" s="72"/>
      <c r="CQK138" s="72"/>
      <c r="CQN138" s="72"/>
      <c r="CQQ138" s="72"/>
      <c r="CQT138" s="72"/>
      <c r="CQW138" s="72"/>
      <c r="CQZ138" s="72"/>
      <c r="CRC138" s="72"/>
      <c r="CRF138" s="72"/>
      <c r="CRI138" s="72"/>
      <c r="CRL138" s="72"/>
      <c r="CRO138" s="72"/>
      <c r="CRR138" s="72"/>
      <c r="CRU138" s="72"/>
      <c r="CRX138" s="72"/>
      <c r="CSA138" s="72"/>
      <c r="CSD138" s="72"/>
      <c r="CSG138" s="72"/>
      <c r="CSJ138" s="72"/>
      <c r="CSM138" s="72"/>
      <c r="CSP138" s="72"/>
      <c r="CSS138" s="72"/>
      <c r="CSV138" s="72"/>
      <c r="CSY138" s="72"/>
      <c r="CTB138" s="72"/>
      <c r="CTE138" s="72"/>
      <c r="CTH138" s="72"/>
      <c r="CTK138" s="72"/>
      <c r="CTN138" s="72"/>
      <c r="CTQ138" s="72"/>
      <c r="CTT138" s="72"/>
      <c r="CTW138" s="72"/>
      <c r="CTZ138" s="72"/>
      <c r="CUC138" s="72"/>
      <c r="CUF138" s="72"/>
      <c r="CUI138" s="72"/>
      <c r="CUL138" s="72"/>
      <c r="CUO138" s="72"/>
      <c r="CUR138" s="72"/>
      <c r="CUU138" s="72"/>
      <c r="CUX138" s="72"/>
      <c r="CVA138" s="72"/>
      <c r="CVD138" s="72"/>
      <c r="CVG138" s="72"/>
      <c r="CVJ138" s="72"/>
      <c r="CVM138" s="72"/>
      <c r="CVP138" s="72"/>
      <c r="CVS138" s="72"/>
      <c r="CVV138" s="72"/>
      <c r="CVY138" s="72"/>
      <c r="CWB138" s="72"/>
      <c r="CWE138" s="72"/>
      <c r="CWH138" s="72"/>
      <c r="CWK138" s="72"/>
      <c r="CWN138" s="72"/>
      <c r="CWQ138" s="72"/>
      <c r="CWT138" s="72"/>
      <c r="CWW138" s="72"/>
      <c r="CWZ138" s="72"/>
      <c r="CXC138" s="72"/>
      <c r="CXF138" s="72"/>
      <c r="CXI138" s="72"/>
      <c r="CXL138" s="72"/>
      <c r="CXO138" s="72"/>
      <c r="CXR138" s="72"/>
      <c r="CXU138" s="72"/>
      <c r="CXX138" s="72"/>
      <c r="CYA138" s="72"/>
      <c r="CYD138" s="72"/>
      <c r="CYG138" s="72"/>
      <c r="CYJ138" s="72"/>
      <c r="CYM138" s="72"/>
      <c r="CYP138" s="72"/>
      <c r="CYS138" s="72"/>
      <c r="CYV138" s="72"/>
      <c r="CYY138" s="72"/>
      <c r="CZB138" s="72"/>
      <c r="CZE138" s="72"/>
      <c r="CZH138" s="72"/>
      <c r="CZK138" s="72"/>
      <c r="CZN138" s="72"/>
      <c r="CZQ138" s="72"/>
      <c r="CZT138" s="72"/>
      <c r="CZW138" s="72"/>
      <c r="CZZ138" s="72"/>
      <c r="DAC138" s="72"/>
      <c r="DAF138" s="72"/>
      <c r="DAI138" s="72"/>
      <c r="DAL138" s="72"/>
      <c r="DAO138" s="72"/>
      <c r="DAR138" s="72"/>
      <c r="DAU138" s="72"/>
      <c r="DAX138" s="72"/>
      <c r="DBA138" s="72"/>
      <c r="DBD138" s="72"/>
      <c r="DBG138" s="72"/>
      <c r="DBJ138" s="72"/>
      <c r="DBM138" s="72"/>
      <c r="DBP138" s="72"/>
      <c r="DBS138" s="72"/>
      <c r="DBV138" s="72"/>
      <c r="DBY138" s="72"/>
      <c r="DCB138" s="72"/>
      <c r="DCE138" s="72"/>
      <c r="DCH138" s="72"/>
      <c r="DCK138" s="72"/>
      <c r="DCN138" s="72"/>
      <c r="DCQ138" s="72"/>
      <c r="DCT138" s="72"/>
      <c r="DCW138" s="72"/>
      <c r="DCZ138" s="72"/>
      <c r="DDC138" s="72"/>
      <c r="DDF138" s="72"/>
      <c r="DDI138" s="72"/>
      <c r="DDL138" s="72"/>
      <c r="DDO138" s="72"/>
      <c r="DDR138" s="72"/>
      <c r="DDU138" s="72"/>
      <c r="DDX138" s="72"/>
      <c r="DEA138" s="72"/>
      <c r="DED138" s="72"/>
      <c r="DEG138" s="72"/>
      <c r="DEJ138" s="72"/>
      <c r="DEM138" s="72"/>
      <c r="DEP138" s="72"/>
      <c r="DES138" s="72"/>
      <c r="DEV138" s="72"/>
      <c r="DEY138" s="72"/>
      <c r="DFB138" s="72"/>
      <c r="DFE138" s="72"/>
      <c r="DFH138" s="72"/>
      <c r="DFK138" s="72"/>
      <c r="DFN138" s="72"/>
      <c r="DFQ138" s="72"/>
      <c r="DFT138" s="72"/>
      <c r="DFW138" s="72"/>
      <c r="DFZ138" s="72"/>
      <c r="DGC138" s="72"/>
      <c r="DGF138" s="72"/>
      <c r="DGI138" s="72"/>
      <c r="DGL138" s="72"/>
      <c r="DGO138" s="72"/>
      <c r="DGR138" s="72"/>
      <c r="DGU138" s="72"/>
      <c r="DGX138" s="72"/>
      <c r="DHA138" s="72"/>
      <c r="DHD138" s="72"/>
      <c r="DHG138" s="72"/>
      <c r="DHJ138" s="72"/>
      <c r="DHM138" s="72"/>
      <c r="DHP138" s="72"/>
      <c r="DHS138" s="72"/>
      <c r="DHV138" s="72"/>
      <c r="DHY138" s="72"/>
      <c r="DIB138" s="72"/>
      <c r="DIE138" s="72"/>
      <c r="DIH138" s="72"/>
      <c r="DIK138" s="72"/>
      <c r="DIN138" s="72"/>
      <c r="DIQ138" s="72"/>
      <c r="DIT138" s="72"/>
      <c r="DIW138" s="72"/>
      <c r="DIZ138" s="72"/>
      <c r="DJC138" s="72"/>
      <c r="DJF138" s="72"/>
      <c r="DJI138" s="72"/>
      <c r="DJL138" s="72"/>
      <c r="DJO138" s="72"/>
      <c r="DJR138" s="72"/>
      <c r="DJU138" s="72"/>
      <c r="DJX138" s="72"/>
      <c r="DKA138" s="72"/>
      <c r="DKD138" s="72"/>
      <c r="DKG138" s="72"/>
      <c r="DKJ138" s="72"/>
      <c r="DKM138" s="72"/>
      <c r="DKP138" s="72"/>
      <c r="DKS138" s="72"/>
      <c r="DKV138" s="72"/>
      <c r="DKY138" s="72"/>
      <c r="DLB138" s="72"/>
      <c r="DLE138" s="72"/>
      <c r="DLH138" s="72"/>
      <c r="DLK138" s="72"/>
      <c r="DLN138" s="72"/>
      <c r="DLQ138" s="72"/>
      <c r="DLT138" s="72"/>
      <c r="DLW138" s="72"/>
      <c r="DLZ138" s="72"/>
      <c r="DMC138" s="72"/>
      <c r="DMF138" s="72"/>
      <c r="DMI138" s="72"/>
      <c r="DML138" s="72"/>
      <c r="DMO138" s="72"/>
      <c r="DMR138" s="72"/>
      <c r="DMU138" s="72"/>
      <c r="DMX138" s="72"/>
      <c r="DNA138" s="72"/>
      <c r="DND138" s="72"/>
      <c r="DNG138" s="72"/>
      <c r="DNJ138" s="72"/>
      <c r="DNM138" s="72"/>
      <c r="DNP138" s="72"/>
      <c r="DNS138" s="72"/>
      <c r="DNV138" s="72"/>
      <c r="DNY138" s="72"/>
      <c r="DOB138" s="72"/>
      <c r="DOE138" s="72"/>
      <c r="DOH138" s="72"/>
      <c r="DOK138" s="72"/>
      <c r="DON138" s="72"/>
      <c r="DOQ138" s="72"/>
      <c r="DOT138" s="72"/>
      <c r="DOW138" s="72"/>
      <c r="DOZ138" s="72"/>
      <c r="DPC138" s="72"/>
      <c r="DPF138" s="72"/>
      <c r="DPI138" s="72"/>
      <c r="DPL138" s="72"/>
      <c r="DPO138" s="72"/>
      <c r="DPR138" s="72"/>
      <c r="DPU138" s="72"/>
      <c r="DPX138" s="72"/>
      <c r="DQA138" s="72"/>
      <c r="DQD138" s="72"/>
      <c r="DQG138" s="72"/>
      <c r="DQJ138" s="72"/>
      <c r="DQM138" s="72"/>
      <c r="DQP138" s="72"/>
      <c r="DQS138" s="72"/>
      <c r="DQV138" s="72"/>
      <c r="DQY138" s="72"/>
      <c r="DRB138" s="72"/>
      <c r="DRE138" s="72"/>
      <c r="DRH138" s="72"/>
      <c r="DRK138" s="72"/>
      <c r="DRN138" s="72"/>
      <c r="DRQ138" s="72"/>
      <c r="DRT138" s="72"/>
      <c r="DRW138" s="72"/>
      <c r="DRZ138" s="72"/>
      <c r="DSC138" s="72"/>
      <c r="DSF138" s="72"/>
      <c r="DSI138" s="72"/>
      <c r="DSL138" s="72"/>
      <c r="DSO138" s="72"/>
      <c r="DSR138" s="72"/>
      <c r="DSU138" s="72"/>
      <c r="DSX138" s="72"/>
      <c r="DTA138" s="72"/>
      <c r="DTD138" s="72"/>
      <c r="DTG138" s="72"/>
      <c r="DTJ138" s="72"/>
      <c r="DTM138" s="72"/>
      <c r="DTP138" s="72"/>
      <c r="DTS138" s="72"/>
      <c r="DTV138" s="72"/>
      <c r="DTY138" s="72"/>
      <c r="DUB138" s="72"/>
      <c r="DUE138" s="72"/>
      <c r="DUH138" s="72"/>
      <c r="DUK138" s="72"/>
      <c r="DUN138" s="72"/>
      <c r="DUQ138" s="72"/>
      <c r="DUT138" s="72"/>
      <c r="DUW138" s="72"/>
      <c r="DUZ138" s="72"/>
      <c r="DVC138" s="72"/>
      <c r="DVF138" s="72"/>
      <c r="DVI138" s="72"/>
      <c r="DVL138" s="72"/>
      <c r="DVO138" s="72"/>
      <c r="DVR138" s="72"/>
      <c r="DVU138" s="72"/>
      <c r="DVX138" s="72"/>
      <c r="DWA138" s="72"/>
      <c r="DWD138" s="72"/>
      <c r="DWG138" s="72"/>
      <c r="DWJ138" s="72"/>
      <c r="DWM138" s="72"/>
      <c r="DWP138" s="72"/>
      <c r="DWS138" s="72"/>
      <c r="DWV138" s="72"/>
      <c r="DWY138" s="72"/>
      <c r="DXB138" s="72"/>
      <c r="DXE138" s="72"/>
      <c r="DXH138" s="72"/>
      <c r="DXK138" s="72"/>
      <c r="DXN138" s="72"/>
      <c r="DXQ138" s="72"/>
      <c r="DXT138" s="72"/>
      <c r="DXW138" s="72"/>
      <c r="DXZ138" s="72"/>
      <c r="DYC138" s="72"/>
      <c r="DYF138" s="72"/>
      <c r="DYI138" s="72"/>
      <c r="DYL138" s="72"/>
      <c r="DYO138" s="72"/>
      <c r="DYR138" s="72"/>
      <c r="DYU138" s="72"/>
      <c r="DYX138" s="72"/>
      <c r="DZA138" s="72"/>
      <c r="DZD138" s="72"/>
      <c r="DZG138" s="72"/>
      <c r="DZJ138" s="72"/>
      <c r="DZM138" s="72"/>
      <c r="DZP138" s="72"/>
      <c r="DZS138" s="72"/>
      <c r="DZV138" s="72"/>
      <c r="DZY138" s="72"/>
      <c r="EAB138" s="72"/>
      <c r="EAE138" s="72"/>
      <c r="EAH138" s="72"/>
      <c r="EAK138" s="72"/>
      <c r="EAN138" s="72"/>
      <c r="EAQ138" s="72"/>
      <c r="EAT138" s="72"/>
      <c r="EAW138" s="72"/>
      <c r="EAZ138" s="72"/>
      <c r="EBC138" s="72"/>
      <c r="EBF138" s="72"/>
      <c r="EBI138" s="72"/>
      <c r="EBL138" s="72"/>
      <c r="EBO138" s="72"/>
      <c r="EBR138" s="72"/>
      <c r="EBU138" s="72"/>
      <c r="EBX138" s="72"/>
      <c r="ECA138" s="72"/>
      <c r="ECD138" s="72"/>
      <c r="ECG138" s="72"/>
      <c r="ECJ138" s="72"/>
      <c r="ECM138" s="72"/>
      <c r="ECP138" s="72"/>
      <c r="ECS138" s="72"/>
      <c r="ECV138" s="72"/>
      <c r="ECY138" s="72"/>
      <c r="EDB138" s="72"/>
      <c r="EDE138" s="72"/>
      <c r="EDH138" s="72"/>
      <c r="EDK138" s="72"/>
      <c r="EDN138" s="72"/>
      <c r="EDQ138" s="72"/>
      <c r="EDT138" s="72"/>
      <c r="EDW138" s="72"/>
      <c r="EDZ138" s="72"/>
      <c r="EEC138" s="72"/>
      <c r="EEF138" s="72"/>
      <c r="EEI138" s="72"/>
      <c r="EEL138" s="72"/>
      <c r="EEO138" s="72"/>
      <c r="EER138" s="72"/>
      <c r="EEU138" s="72"/>
      <c r="EEX138" s="72"/>
      <c r="EFA138" s="72"/>
      <c r="EFD138" s="72"/>
      <c r="EFG138" s="72"/>
      <c r="EFJ138" s="72"/>
      <c r="EFM138" s="72"/>
      <c r="EFP138" s="72"/>
      <c r="EFS138" s="72"/>
      <c r="EFV138" s="72"/>
      <c r="EFY138" s="72"/>
      <c r="EGB138" s="72"/>
      <c r="EGE138" s="72"/>
      <c r="EGH138" s="72"/>
      <c r="EGK138" s="72"/>
      <c r="EGN138" s="72"/>
      <c r="EGQ138" s="72"/>
      <c r="EGT138" s="72"/>
      <c r="EGW138" s="72"/>
      <c r="EGZ138" s="72"/>
      <c r="EHC138" s="72"/>
      <c r="EHF138" s="72"/>
      <c r="EHI138" s="72"/>
      <c r="EHL138" s="72"/>
      <c r="EHO138" s="72"/>
      <c r="EHR138" s="72"/>
      <c r="EHU138" s="72"/>
      <c r="EHX138" s="72"/>
      <c r="EIA138" s="72"/>
      <c r="EID138" s="72"/>
      <c r="EIG138" s="72"/>
      <c r="EIJ138" s="72"/>
      <c r="EIM138" s="72"/>
      <c r="EIP138" s="72"/>
      <c r="EIS138" s="72"/>
      <c r="EIV138" s="72"/>
      <c r="EIY138" s="72"/>
      <c r="EJB138" s="72"/>
      <c r="EJE138" s="72"/>
      <c r="EJH138" s="72"/>
      <c r="EJK138" s="72"/>
      <c r="EJN138" s="72"/>
      <c r="EJQ138" s="72"/>
      <c r="EJT138" s="72"/>
      <c r="EJW138" s="72"/>
      <c r="EJZ138" s="72"/>
      <c r="EKC138" s="72"/>
      <c r="EKF138" s="72"/>
      <c r="EKI138" s="72"/>
      <c r="EKL138" s="72"/>
      <c r="EKO138" s="72"/>
      <c r="EKR138" s="72"/>
      <c r="EKU138" s="72"/>
      <c r="EKX138" s="72"/>
      <c r="ELA138" s="72"/>
      <c r="ELD138" s="72"/>
      <c r="ELG138" s="72"/>
      <c r="ELJ138" s="72"/>
      <c r="ELM138" s="72"/>
      <c r="ELP138" s="72"/>
      <c r="ELS138" s="72"/>
      <c r="ELV138" s="72"/>
      <c r="ELY138" s="72"/>
      <c r="EMB138" s="72"/>
      <c r="EME138" s="72"/>
      <c r="EMH138" s="72"/>
      <c r="EMK138" s="72"/>
      <c r="EMN138" s="72"/>
      <c r="EMQ138" s="72"/>
      <c r="EMT138" s="72"/>
      <c r="EMW138" s="72"/>
      <c r="EMZ138" s="72"/>
      <c r="ENC138" s="72"/>
      <c r="ENF138" s="72"/>
      <c r="ENI138" s="72"/>
      <c r="ENL138" s="72"/>
      <c r="ENO138" s="72"/>
      <c r="ENR138" s="72"/>
      <c r="ENU138" s="72"/>
      <c r="ENX138" s="72"/>
      <c r="EOA138" s="72"/>
      <c r="EOD138" s="72"/>
      <c r="EOG138" s="72"/>
      <c r="EOJ138" s="72"/>
      <c r="EOM138" s="72"/>
      <c r="EOP138" s="72"/>
      <c r="EOS138" s="72"/>
      <c r="EOV138" s="72"/>
      <c r="EOY138" s="72"/>
      <c r="EPB138" s="72"/>
      <c r="EPE138" s="72"/>
      <c r="EPH138" s="72"/>
      <c r="EPK138" s="72"/>
      <c r="EPN138" s="72"/>
      <c r="EPQ138" s="72"/>
      <c r="EPT138" s="72"/>
      <c r="EPW138" s="72"/>
      <c r="EPZ138" s="72"/>
      <c r="EQC138" s="72"/>
      <c r="EQF138" s="72"/>
      <c r="EQI138" s="72"/>
      <c r="EQL138" s="72"/>
      <c r="EQO138" s="72"/>
      <c r="EQR138" s="72"/>
      <c r="EQU138" s="72"/>
      <c r="EQX138" s="72"/>
      <c r="ERA138" s="72"/>
      <c r="ERD138" s="72"/>
      <c r="ERG138" s="72"/>
      <c r="ERJ138" s="72"/>
      <c r="ERM138" s="72"/>
      <c r="ERP138" s="72"/>
      <c r="ERS138" s="72"/>
      <c r="ERV138" s="72"/>
      <c r="ERY138" s="72"/>
      <c r="ESB138" s="72"/>
      <c r="ESE138" s="72"/>
      <c r="ESH138" s="72"/>
      <c r="ESK138" s="72"/>
      <c r="ESN138" s="72"/>
      <c r="ESQ138" s="72"/>
      <c r="EST138" s="72"/>
      <c r="ESW138" s="72"/>
      <c r="ESZ138" s="72"/>
      <c r="ETC138" s="72"/>
      <c r="ETF138" s="72"/>
      <c r="ETI138" s="72"/>
      <c r="ETL138" s="72"/>
      <c r="ETO138" s="72"/>
      <c r="ETR138" s="72"/>
      <c r="ETU138" s="72"/>
      <c r="ETX138" s="72"/>
      <c r="EUA138" s="72"/>
      <c r="EUD138" s="72"/>
      <c r="EUG138" s="72"/>
      <c r="EUJ138" s="72"/>
      <c r="EUM138" s="72"/>
      <c r="EUP138" s="72"/>
      <c r="EUS138" s="72"/>
      <c r="EUV138" s="72"/>
      <c r="EUY138" s="72"/>
      <c r="EVB138" s="72"/>
      <c r="EVE138" s="72"/>
      <c r="EVH138" s="72"/>
      <c r="EVK138" s="72"/>
      <c r="EVN138" s="72"/>
      <c r="EVQ138" s="72"/>
      <c r="EVT138" s="72"/>
      <c r="EVW138" s="72"/>
      <c r="EVZ138" s="72"/>
      <c r="EWC138" s="72"/>
      <c r="EWF138" s="72"/>
      <c r="EWI138" s="72"/>
      <c r="EWL138" s="72"/>
      <c r="EWO138" s="72"/>
      <c r="EWR138" s="72"/>
      <c r="EWU138" s="72"/>
      <c r="EWX138" s="72"/>
      <c r="EXA138" s="72"/>
      <c r="EXD138" s="72"/>
      <c r="EXG138" s="72"/>
      <c r="EXJ138" s="72"/>
      <c r="EXM138" s="72"/>
      <c r="EXP138" s="72"/>
      <c r="EXS138" s="72"/>
      <c r="EXV138" s="72"/>
      <c r="EXY138" s="72"/>
      <c r="EYB138" s="72"/>
      <c r="EYE138" s="72"/>
      <c r="EYH138" s="72"/>
      <c r="EYK138" s="72"/>
      <c r="EYN138" s="72"/>
      <c r="EYQ138" s="72"/>
      <c r="EYT138" s="72"/>
      <c r="EYW138" s="72"/>
      <c r="EYZ138" s="72"/>
      <c r="EZC138" s="72"/>
      <c r="EZF138" s="72"/>
      <c r="EZI138" s="72"/>
      <c r="EZL138" s="72"/>
      <c r="EZO138" s="72"/>
      <c r="EZR138" s="72"/>
      <c r="EZU138" s="72"/>
      <c r="EZX138" s="72"/>
      <c r="FAA138" s="72"/>
      <c r="FAD138" s="72"/>
      <c r="FAG138" s="72"/>
      <c r="FAJ138" s="72"/>
      <c r="FAM138" s="72"/>
      <c r="FAP138" s="72"/>
      <c r="FAS138" s="72"/>
      <c r="FAV138" s="72"/>
      <c r="FAY138" s="72"/>
      <c r="FBB138" s="72"/>
      <c r="FBE138" s="72"/>
      <c r="FBH138" s="72"/>
      <c r="FBK138" s="72"/>
      <c r="FBN138" s="72"/>
      <c r="FBQ138" s="72"/>
      <c r="FBT138" s="72"/>
      <c r="FBW138" s="72"/>
      <c r="FBZ138" s="72"/>
      <c r="FCC138" s="72"/>
      <c r="FCF138" s="72"/>
      <c r="FCI138" s="72"/>
      <c r="FCL138" s="72"/>
      <c r="FCO138" s="72"/>
      <c r="FCR138" s="72"/>
      <c r="FCU138" s="72"/>
      <c r="FCX138" s="72"/>
      <c r="FDA138" s="72"/>
      <c r="FDD138" s="72"/>
      <c r="FDG138" s="72"/>
      <c r="FDJ138" s="72"/>
      <c r="FDM138" s="72"/>
      <c r="FDP138" s="72"/>
      <c r="FDS138" s="72"/>
      <c r="FDV138" s="72"/>
      <c r="FDY138" s="72"/>
      <c r="FEB138" s="72"/>
      <c r="FEE138" s="72"/>
      <c r="FEH138" s="72"/>
      <c r="FEK138" s="72"/>
      <c r="FEN138" s="72"/>
      <c r="FEQ138" s="72"/>
      <c r="FET138" s="72"/>
      <c r="FEW138" s="72"/>
      <c r="FEZ138" s="72"/>
      <c r="FFC138" s="72"/>
      <c r="FFF138" s="72"/>
      <c r="FFI138" s="72"/>
      <c r="FFL138" s="72"/>
      <c r="FFO138" s="72"/>
      <c r="FFR138" s="72"/>
      <c r="FFU138" s="72"/>
      <c r="FFX138" s="72"/>
      <c r="FGA138" s="72"/>
      <c r="FGD138" s="72"/>
      <c r="FGG138" s="72"/>
      <c r="FGJ138" s="72"/>
      <c r="FGM138" s="72"/>
      <c r="FGP138" s="72"/>
      <c r="FGS138" s="72"/>
      <c r="FGV138" s="72"/>
      <c r="FGY138" s="72"/>
      <c r="FHB138" s="72"/>
      <c r="FHE138" s="72"/>
      <c r="FHH138" s="72"/>
      <c r="FHK138" s="72"/>
      <c r="FHN138" s="72"/>
      <c r="FHQ138" s="72"/>
      <c r="FHT138" s="72"/>
      <c r="FHW138" s="72"/>
      <c r="FHZ138" s="72"/>
      <c r="FIC138" s="72"/>
      <c r="FIF138" s="72"/>
      <c r="FII138" s="72"/>
      <c r="FIL138" s="72"/>
      <c r="FIO138" s="72"/>
      <c r="FIR138" s="72"/>
      <c r="FIU138" s="72"/>
      <c r="FIX138" s="72"/>
      <c r="FJA138" s="72"/>
      <c r="FJD138" s="72"/>
      <c r="FJG138" s="72"/>
      <c r="FJJ138" s="72"/>
      <c r="FJM138" s="72"/>
      <c r="FJP138" s="72"/>
      <c r="FJS138" s="72"/>
      <c r="FJV138" s="72"/>
      <c r="FJY138" s="72"/>
      <c r="FKB138" s="72"/>
      <c r="FKE138" s="72"/>
      <c r="FKH138" s="72"/>
      <c r="FKK138" s="72"/>
      <c r="FKN138" s="72"/>
      <c r="FKQ138" s="72"/>
      <c r="FKT138" s="72"/>
      <c r="FKW138" s="72"/>
      <c r="FKZ138" s="72"/>
      <c r="FLC138" s="72"/>
      <c r="FLF138" s="72"/>
      <c r="FLI138" s="72"/>
      <c r="FLL138" s="72"/>
      <c r="FLO138" s="72"/>
      <c r="FLR138" s="72"/>
      <c r="FLU138" s="72"/>
      <c r="FLX138" s="72"/>
      <c r="FMA138" s="72"/>
      <c r="FMD138" s="72"/>
      <c r="FMG138" s="72"/>
      <c r="FMJ138" s="72"/>
      <c r="FMM138" s="72"/>
      <c r="FMP138" s="72"/>
      <c r="FMS138" s="72"/>
      <c r="FMV138" s="72"/>
      <c r="FMY138" s="72"/>
      <c r="FNB138" s="72"/>
      <c r="FNE138" s="72"/>
      <c r="FNH138" s="72"/>
      <c r="FNK138" s="72"/>
      <c r="FNN138" s="72"/>
      <c r="FNQ138" s="72"/>
      <c r="FNT138" s="72"/>
      <c r="FNW138" s="72"/>
      <c r="FNZ138" s="72"/>
      <c r="FOC138" s="72"/>
      <c r="FOF138" s="72"/>
      <c r="FOI138" s="72"/>
      <c r="FOL138" s="72"/>
      <c r="FOO138" s="72"/>
      <c r="FOR138" s="72"/>
      <c r="FOU138" s="72"/>
      <c r="FOX138" s="72"/>
      <c r="FPA138" s="72"/>
      <c r="FPD138" s="72"/>
      <c r="FPG138" s="72"/>
      <c r="FPJ138" s="72"/>
      <c r="FPM138" s="72"/>
      <c r="FPP138" s="72"/>
      <c r="FPS138" s="72"/>
      <c r="FPV138" s="72"/>
      <c r="FPY138" s="72"/>
      <c r="FQB138" s="72"/>
      <c r="FQE138" s="72"/>
      <c r="FQH138" s="72"/>
      <c r="FQK138" s="72"/>
      <c r="FQN138" s="72"/>
      <c r="FQQ138" s="72"/>
      <c r="FQT138" s="72"/>
      <c r="FQW138" s="72"/>
      <c r="FQZ138" s="72"/>
      <c r="FRC138" s="72"/>
      <c r="FRF138" s="72"/>
      <c r="FRI138" s="72"/>
      <c r="FRL138" s="72"/>
      <c r="FRO138" s="72"/>
      <c r="FRR138" s="72"/>
      <c r="FRU138" s="72"/>
      <c r="FRX138" s="72"/>
      <c r="FSA138" s="72"/>
      <c r="FSD138" s="72"/>
      <c r="FSG138" s="72"/>
      <c r="FSJ138" s="72"/>
      <c r="FSM138" s="72"/>
      <c r="FSP138" s="72"/>
      <c r="FSS138" s="72"/>
      <c r="FSV138" s="72"/>
      <c r="FSY138" s="72"/>
      <c r="FTB138" s="72"/>
      <c r="FTE138" s="72"/>
      <c r="FTH138" s="72"/>
      <c r="FTK138" s="72"/>
      <c r="FTN138" s="72"/>
      <c r="FTQ138" s="72"/>
      <c r="FTT138" s="72"/>
      <c r="FTW138" s="72"/>
      <c r="FTZ138" s="72"/>
      <c r="FUC138" s="72"/>
      <c r="FUF138" s="72"/>
      <c r="FUI138" s="72"/>
      <c r="FUL138" s="72"/>
      <c r="FUO138" s="72"/>
      <c r="FUR138" s="72"/>
      <c r="FUU138" s="72"/>
      <c r="FUX138" s="72"/>
      <c r="FVA138" s="72"/>
      <c r="FVD138" s="72"/>
      <c r="FVG138" s="72"/>
      <c r="FVJ138" s="72"/>
      <c r="FVM138" s="72"/>
      <c r="FVP138" s="72"/>
      <c r="FVS138" s="72"/>
      <c r="FVV138" s="72"/>
      <c r="FVY138" s="72"/>
      <c r="FWB138" s="72"/>
      <c r="FWE138" s="72"/>
      <c r="FWH138" s="72"/>
      <c r="FWK138" s="72"/>
      <c r="FWN138" s="72"/>
      <c r="FWQ138" s="72"/>
      <c r="FWT138" s="72"/>
      <c r="FWW138" s="72"/>
      <c r="FWZ138" s="72"/>
      <c r="FXC138" s="72"/>
      <c r="FXF138" s="72"/>
      <c r="FXI138" s="72"/>
      <c r="FXL138" s="72"/>
      <c r="FXO138" s="72"/>
      <c r="FXR138" s="72"/>
      <c r="FXU138" s="72"/>
      <c r="FXX138" s="72"/>
      <c r="FYA138" s="72"/>
      <c r="FYD138" s="72"/>
      <c r="FYG138" s="72"/>
      <c r="FYJ138" s="72"/>
      <c r="FYM138" s="72"/>
      <c r="FYP138" s="72"/>
      <c r="FYS138" s="72"/>
      <c r="FYV138" s="72"/>
      <c r="FYY138" s="72"/>
      <c r="FZB138" s="72"/>
      <c r="FZE138" s="72"/>
      <c r="FZH138" s="72"/>
      <c r="FZK138" s="72"/>
      <c r="FZN138" s="72"/>
      <c r="FZQ138" s="72"/>
      <c r="FZT138" s="72"/>
      <c r="FZW138" s="72"/>
      <c r="FZZ138" s="72"/>
      <c r="GAC138" s="72"/>
      <c r="GAF138" s="72"/>
      <c r="GAI138" s="72"/>
      <c r="GAL138" s="72"/>
      <c r="GAO138" s="72"/>
      <c r="GAR138" s="72"/>
      <c r="GAU138" s="72"/>
      <c r="GAX138" s="72"/>
      <c r="GBA138" s="72"/>
      <c r="GBD138" s="72"/>
      <c r="GBG138" s="72"/>
      <c r="GBJ138" s="72"/>
      <c r="GBM138" s="72"/>
      <c r="GBP138" s="72"/>
      <c r="GBS138" s="72"/>
      <c r="GBV138" s="72"/>
      <c r="GBY138" s="72"/>
      <c r="GCB138" s="72"/>
      <c r="GCE138" s="72"/>
      <c r="GCH138" s="72"/>
      <c r="GCK138" s="72"/>
      <c r="GCN138" s="72"/>
      <c r="GCQ138" s="72"/>
      <c r="GCT138" s="72"/>
      <c r="GCW138" s="72"/>
      <c r="GCZ138" s="72"/>
      <c r="GDC138" s="72"/>
      <c r="GDF138" s="72"/>
      <c r="GDI138" s="72"/>
      <c r="GDL138" s="72"/>
      <c r="GDO138" s="72"/>
      <c r="GDR138" s="72"/>
      <c r="GDU138" s="72"/>
      <c r="GDX138" s="72"/>
      <c r="GEA138" s="72"/>
      <c r="GED138" s="72"/>
      <c r="GEG138" s="72"/>
      <c r="GEJ138" s="72"/>
      <c r="GEM138" s="72"/>
      <c r="GEP138" s="72"/>
      <c r="GES138" s="72"/>
      <c r="GEV138" s="72"/>
      <c r="GEY138" s="72"/>
      <c r="GFB138" s="72"/>
      <c r="GFE138" s="72"/>
      <c r="GFH138" s="72"/>
      <c r="GFK138" s="72"/>
      <c r="GFN138" s="72"/>
      <c r="GFQ138" s="72"/>
      <c r="GFT138" s="72"/>
      <c r="GFW138" s="72"/>
      <c r="GFZ138" s="72"/>
      <c r="GGC138" s="72"/>
      <c r="GGF138" s="72"/>
      <c r="GGI138" s="72"/>
      <c r="GGL138" s="72"/>
      <c r="GGO138" s="72"/>
      <c r="GGR138" s="72"/>
      <c r="GGU138" s="72"/>
      <c r="GGX138" s="72"/>
      <c r="GHA138" s="72"/>
      <c r="GHD138" s="72"/>
      <c r="GHG138" s="72"/>
      <c r="GHJ138" s="72"/>
      <c r="GHM138" s="72"/>
      <c r="GHP138" s="72"/>
      <c r="GHS138" s="72"/>
      <c r="GHV138" s="72"/>
      <c r="GHY138" s="72"/>
      <c r="GIB138" s="72"/>
      <c r="GIE138" s="72"/>
      <c r="GIH138" s="72"/>
      <c r="GIK138" s="72"/>
      <c r="GIN138" s="72"/>
      <c r="GIQ138" s="72"/>
      <c r="GIT138" s="72"/>
      <c r="GIW138" s="72"/>
      <c r="GIZ138" s="72"/>
      <c r="GJC138" s="72"/>
      <c r="GJF138" s="72"/>
      <c r="GJI138" s="72"/>
      <c r="GJL138" s="72"/>
      <c r="GJO138" s="72"/>
      <c r="GJR138" s="72"/>
      <c r="GJU138" s="72"/>
      <c r="GJX138" s="72"/>
      <c r="GKA138" s="72"/>
      <c r="GKD138" s="72"/>
      <c r="GKG138" s="72"/>
      <c r="GKJ138" s="72"/>
      <c r="GKM138" s="72"/>
      <c r="GKP138" s="72"/>
      <c r="GKS138" s="72"/>
      <c r="GKV138" s="72"/>
      <c r="GKY138" s="72"/>
      <c r="GLB138" s="72"/>
      <c r="GLE138" s="72"/>
      <c r="GLH138" s="72"/>
      <c r="GLK138" s="72"/>
      <c r="GLN138" s="72"/>
      <c r="GLQ138" s="72"/>
      <c r="GLT138" s="72"/>
      <c r="GLW138" s="72"/>
      <c r="GLZ138" s="72"/>
      <c r="GMC138" s="72"/>
      <c r="GMF138" s="72"/>
      <c r="GMI138" s="72"/>
      <c r="GML138" s="72"/>
      <c r="GMO138" s="72"/>
      <c r="GMR138" s="72"/>
      <c r="GMU138" s="72"/>
      <c r="GMX138" s="72"/>
      <c r="GNA138" s="72"/>
      <c r="GND138" s="72"/>
      <c r="GNG138" s="72"/>
      <c r="GNJ138" s="72"/>
      <c r="GNM138" s="72"/>
      <c r="GNP138" s="72"/>
      <c r="GNS138" s="72"/>
      <c r="GNV138" s="72"/>
      <c r="GNY138" s="72"/>
      <c r="GOB138" s="72"/>
      <c r="GOE138" s="72"/>
      <c r="GOH138" s="72"/>
      <c r="GOK138" s="72"/>
      <c r="GON138" s="72"/>
      <c r="GOQ138" s="72"/>
      <c r="GOT138" s="72"/>
      <c r="GOW138" s="72"/>
      <c r="GOZ138" s="72"/>
      <c r="GPC138" s="72"/>
      <c r="GPF138" s="72"/>
      <c r="GPI138" s="72"/>
      <c r="GPL138" s="72"/>
      <c r="GPO138" s="72"/>
      <c r="GPR138" s="72"/>
      <c r="GPU138" s="72"/>
      <c r="GPX138" s="72"/>
      <c r="GQA138" s="72"/>
      <c r="GQD138" s="72"/>
      <c r="GQG138" s="72"/>
      <c r="GQJ138" s="72"/>
      <c r="GQM138" s="72"/>
      <c r="GQP138" s="72"/>
      <c r="GQS138" s="72"/>
      <c r="GQV138" s="72"/>
      <c r="GQY138" s="72"/>
      <c r="GRB138" s="72"/>
      <c r="GRE138" s="72"/>
      <c r="GRH138" s="72"/>
      <c r="GRK138" s="72"/>
      <c r="GRN138" s="72"/>
      <c r="GRQ138" s="72"/>
      <c r="GRT138" s="72"/>
      <c r="GRW138" s="72"/>
      <c r="GRZ138" s="72"/>
      <c r="GSC138" s="72"/>
      <c r="GSF138" s="72"/>
      <c r="GSI138" s="72"/>
      <c r="GSL138" s="72"/>
      <c r="GSO138" s="72"/>
      <c r="GSR138" s="72"/>
      <c r="GSU138" s="72"/>
      <c r="GSX138" s="72"/>
      <c r="GTA138" s="72"/>
      <c r="GTD138" s="72"/>
      <c r="GTG138" s="72"/>
      <c r="GTJ138" s="72"/>
      <c r="GTM138" s="72"/>
      <c r="GTP138" s="72"/>
      <c r="GTS138" s="72"/>
      <c r="GTV138" s="72"/>
      <c r="GTY138" s="72"/>
      <c r="GUB138" s="72"/>
      <c r="GUE138" s="72"/>
      <c r="GUH138" s="72"/>
      <c r="GUK138" s="72"/>
      <c r="GUN138" s="72"/>
      <c r="GUQ138" s="72"/>
      <c r="GUT138" s="72"/>
      <c r="GUW138" s="72"/>
      <c r="GUZ138" s="72"/>
      <c r="GVC138" s="72"/>
      <c r="GVF138" s="72"/>
      <c r="GVI138" s="72"/>
      <c r="GVL138" s="72"/>
      <c r="GVO138" s="72"/>
      <c r="GVR138" s="72"/>
      <c r="GVU138" s="72"/>
      <c r="GVX138" s="72"/>
      <c r="GWA138" s="72"/>
      <c r="GWD138" s="72"/>
      <c r="GWG138" s="72"/>
      <c r="GWJ138" s="72"/>
      <c r="GWM138" s="72"/>
      <c r="GWP138" s="72"/>
      <c r="GWS138" s="72"/>
      <c r="GWV138" s="72"/>
      <c r="GWY138" s="72"/>
      <c r="GXB138" s="72"/>
      <c r="GXE138" s="72"/>
      <c r="GXH138" s="72"/>
      <c r="GXK138" s="72"/>
      <c r="GXN138" s="72"/>
      <c r="GXQ138" s="72"/>
      <c r="GXT138" s="72"/>
      <c r="GXW138" s="72"/>
      <c r="GXZ138" s="72"/>
      <c r="GYC138" s="72"/>
      <c r="GYF138" s="72"/>
      <c r="GYI138" s="72"/>
      <c r="GYL138" s="72"/>
      <c r="GYO138" s="72"/>
      <c r="GYR138" s="72"/>
      <c r="GYU138" s="72"/>
      <c r="GYX138" s="72"/>
      <c r="GZA138" s="72"/>
      <c r="GZD138" s="72"/>
      <c r="GZG138" s="72"/>
      <c r="GZJ138" s="72"/>
      <c r="GZM138" s="72"/>
      <c r="GZP138" s="72"/>
      <c r="GZS138" s="72"/>
      <c r="GZV138" s="72"/>
      <c r="GZY138" s="72"/>
      <c r="HAB138" s="72"/>
      <c r="HAE138" s="72"/>
      <c r="HAH138" s="72"/>
      <c r="HAK138" s="72"/>
      <c r="HAN138" s="72"/>
      <c r="HAQ138" s="72"/>
      <c r="HAT138" s="72"/>
      <c r="HAW138" s="72"/>
      <c r="HAZ138" s="72"/>
      <c r="HBC138" s="72"/>
      <c r="HBF138" s="72"/>
      <c r="HBI138" s="72"/>
      <c r="HBL138" s="72"/>
      <c r="HBO138" s="72"/>
      <c r="HBR138" s="72"/>
      <c r="HBU138" s="72"/>
      <c r="HBX138" s="72"/>
      <c r="HCA138" s="72"/>
      <c r="HCD138" s="72"/>
      <c r="HCG138" s="72"/>
      <c r="HCJ138" s="72"/>
      <c r="HCM138" s="72"/>
      <c r="HCP138" s="72"/>
      <c r="HCS138" s="72"/>
      <c r="HCV138" s="72"/>
      <c r="HCY138" s="72"/>
      <c r="HDB138" s="72"/>
      <c r="HDE138" s="72"/>
      <c r="HDH138" s="72"/>
      <c r="HDK138" s="72"/>
      <c r="HDN138" s="72"/>
      <c r="HDQ138" s="72"/>
      <c r="HDT138" s="72"/>
      <c r="HDW138" s="72"/>
      <c r="HDZ138" s="72"/>
      <c r="HEC138" s="72"/>
      <c r="HEF138" s="72"/>
      <c r="HEI138" s="72"/>
      <c r="HEL138" s="72"/>
      <c r="HEO138" s="72"/>
      <c r="HER138" s="72"/>
      <c r="HEU138" s="72"/>
      <c r="HEX138" s="72"/>
      <c r="HFA138" s="72"/>
      <c r="HFD138" s="72"/>
      <c r="HFG138" s="72"/>
      <c r="HFJ138" s="72"/>
      <c r="HFM138" s="72"/>
      <c r="HFP138" s="72"/>
      <c r="HFS138" s="72"/>
      <c r="HFV138" s="72"/>
      <c r="HFY138" s="72"/>
      <c r="HGB138" s="72"/>
      <c r="HGE138" s="72"/>
      <c r="HGH138" s="72"/>
      <c r="HGK138" s="72"/>
      <c r="HGN138" s="72"/>
      <c r="HGQ138" s="72"/>
      <c r="HGT138" s="72"/>
      <c r="HGW138" s="72"/>
      <c r="HGZ138" s="72"/>
      <c r="HHC138" s="72"/>
      <c r="HHF138" s="72"/>
      <c r="HHI138" s="72"/>
      <c r="HHL138" s="72"/>
      <c r="HHO138" s="72"/>
      <c r="HHR138" s="72"/>
      <c r="HHU138" s="72"/>
      <c r="HHX138" s="72"/>
      <c r="HIA138" s="72"/>
      <c r="HID138" s="72"/>
      <c r="HIG138" s="72"/>
      <c r="HIJ138" s="72"/>
      <c r="HIM138" s="72"/>
      <c r="HIP138" s="72"/>
      <c r="HIS138" s="72"/>
      <c r="HIV138" s="72"/>
      <c r="HIY138" s="72"/>
      <c r="HJB138" s="72"/>
      <c r="HJE138" s="72"/>
      <c r="HJH138" s="72"/>
      <c r="HJK138" s="72"/>
      <c r="HJN138" s="72"/>
      <c r="HJQ138" s="72"/>
      <c r="HJT138" s="72"/>
      <c r="HJW138" s="72"/>
      <c r="HJZ138" s="72"/>
      <c r="HKC138" s="72"/>
      <c r="HKF138" s="72"/>
      <c r="HKI138" s="72"/>
      <c r="HKL138" s="72"/>
      <c r="HKO138" s="72"/>
      <c r="HKR138" s="72"/>
      <c r="HKU138" s="72"/>
      <c r="HKX138" s="72"/>
      <c r="HLA138" s="72"/>
      <c r="HLD138" s="72"/>
      <c r="HLG138" s="72"/>
      <c r="HLJ138" s="72"/>
      <c r="HLM138" s="72"/>
      <c r="HLP138" s="72"/>
      <c r="HLS138" s="72"/>
      <c r="HLV138" s="72"/>
      <c r="HLY138" s="72"/>
      <c r="HMB138" s="72"/>
      <c r="HME138" s="72"/>
      <c r="HMH138" s="72"/>
      <c r="HMK138" s="72"/>
      <c r="HMN138" s="72"/>
      <c r="HMQ138" s="72"/>
      <c r="HMT138" s="72"/>
      <c r="HMW138" s="72"/>
      <c r="HMZ138" s="72"/>
      <c r="HNC138" s="72"/>
      <c r="HNF138" s="72"/>
      <c r="HNI138" s="72"/>
      <c r="HNL138" s="72"/>
      <c r="HNO138" s="72"/>
      <c r="HNR138" s="72"/>
      <c r="HNU138" s="72"/>
      <c r="HNX138" s="72"/>
      <c r="HOA138" s="72"/>
      <c r="HOD138" s="72"/>
      <c r="HOG138" s="72"/>
      <c r="HOJ138" s="72"/>
      <c r="HOM138" s="72"/>
      <c r="HOP138" s="72"/>
      <c r="HOS138" s="72"/>
      <c r="HOV138" s="72"/>
      <c r="HOY138" s="72"/>
      <c r="HPB138" s="72"/>
      <c r="HPE138" s="72"/>
      <c r="HPH138" s="72"/>
      <c r="HPK138" s="72"/>
      <c r="HPN138" s="72"/>
      <c r="HPQ138" s="72"/>
      <c r="HPT138" s="72"/>
      <c r="HPW138" s="72"/>
      <c r="HPZ138" s="72"/>
      <c r="HQC138" s="72"/>
      <c r="HQF138" s="72"/>
      <c r="HQI138" s="72"/>
      <c r="HQL138" s="72"/>
      <c r="HQO138" s="72"/>
      <c r="HQR138" s="72"/>
      <c r="HQU138" s="72"/>
      <c r="HQX138" s="72"/>
      <c r="HRA138" s="72"/>
      <c r="HRD138" s="72"/>
      <c r="HRG138" s="72"/>
      <c r="HRJ138" s="72"/>
      <c r="HRM138" s="72"/>
      <c r="HRP138" s="72"/>
      <c r="HRS138" s="72"/>
      <c r="HRV138" s="72"/>
      <c r="HRY138" s="72"/>
      <c r="HSB138" s="72"/>
      <c r="HSE138" s="72"/>
      <c r="HSH138" s="72"/>
      <c r="HSK138" s="72"/>
      <c r="HSN138" s="72"/>
      <c r="HSQ138" s="72"/>
      <c r="HST138" s="72"/>
      <c r="HSW138" s="72"/>
      <c r="HSZ138" s="72"/>
      <c r="HTC138" s="72"/>
      <c r="HTF138" s="72"/>
      <c r="HTI138" s="72"/>
      <c r="HTL138" s="72"/>
      <c r="HTO138" s="72"/>
      <c r="HTR138" s="72"/>
      <c r="HTU138" s="72"/>
      <c r="HTX138" s="72"/>
      <c r="HUA138" s="72"/>
      <c r="HUD138" s="72"/>
      <c r="HUG138" s="72"/>
      <c r="HUJ138" s="72"/>
      <c r="HUM138" s="72"/>
      <c r="HUP138" s="72"/>
      <c r="HUS138" s="72"/>
      <c r="HUV138" s="72"/>
      <c r="HUY138" s="72"/>
      <c r="HVB138" s="72"/>
      <c r="HVE138" s="72"/>
      <c r="HVH138" s="72"/>
      <c r="HVK138" s="72"/>
      <c r="HVN138" s="72"/>
      <c r="HVQ138" s="72"/>
      <c r="HVT138" s="72"/>
      <c r="HVW138" s="72"/>
      <c r="HVZ138" s="72"/>
      <c r="HWC138" s="72"/>
      <c r="HWF138" s="72"/>
      <c r="HWI138" s="72"/>
      <c r="HWL138" s="72"/>
      <c r="HWO138" s="72"/>
      <c r="HWR138" s="72"/>
      <c r="HWU138" s="72"/>
      <c r="HWX138" s="72"/>
      <c r="HXA138" s="72"/>
      <c r="HXD138" s="72"/>
      <c r="HXG138" s="72"/>
      <c r="HXJ138" s="72"/>
      <c r="HXM138" s="72"/>
      <c r="HXP138" s="72"/>
      <c r="HXS138" s="72"/>
      <c r="HXV138" s="72"/>
      <c r="HXY138" s="72"/>
      <c r="HYB138" s="72"/>
      <c r="HYE138" s="72"/>
      <c r="HYH138" s="72"/>
      <c r="HYK138" s="72"/>
      <c r="HYN138" s="72"/>
      <c r="HYQ138" s="72"/>
      <c r="HYT138" s="72"/>
      <c r="HYW138" s="72"/>
      <c r="HYZ138" s="72"/>
      <c r="HZC138" s="72"/>
      <c r="HZF138" s="72"/>
      <c r="HZI138" s="72"/>
      <c r="HZL138" s="72"/>
      <c r="HZO138" s="72"/>
      <c r="HZR138" s="72"/>
      <c r="HZU138" s="72"/>
      <c r="HZX138" s="72"/>
      <c r="IAA138" s="72"/>
      <c r="IAD138" s="72"/>
      <c r="IAG138" s="72"/>
      <c r="IAJ138" s="72"/>
      <c r="IAM138" s="72"/>
      <c r="IAP138" s="72"/>
      <c r="IAS138" s="72"/>
      <c r="IAV138" s="72"/>
      <c r="IAY138" s="72"/>
      <c r="IBB138" s="72"/>
      <c r="IBE138" s="72"/>
      <c r="IBH138" s="72"/>
      <c r="IBK138" s="72"/>
      <c r="IBN138" s="72"/>
      <c r="IBQ138" s="72"/>
      <c r="IBT138" s="72"/>
      <c r="IBW138" s="72"/>
      <c r="IBZ138" s="72"/>
      <c r="ICC138" s="72"/>
      <c r="ICF138" s="72"/>
      <c r="ICI138" s="72"/>
      <c r="ICL138" s="72"/>
      <c r="ICO138" s="72"/>
      <c r="ICR138" s="72"/>
      <c r="ICU138" s="72"/>
      <c r="ICX138" s="72"/>
      <c r="IDA138" s="72"/>
      <c r="IDD138" s="72"/>
      <c r="IDG138" s="72"/>
      <c r="IDJ138" s="72"/>
      <c r="IDM138" s="72"/>
      <c r="IDP138" s="72"/>
      <c r="IDS138" s="72"/>
      <c r="IDV138" s="72"/>
      <c r="IDY138" s="72"/>
      <c r="IEB138" s="72"/>
      <c r="IEE138" s="72"/>
      <c r="IEH138" s="72"/>
      <c r="IEK138" s="72"/>
      <c r="IEN138" s="72"/>
      <c r="IEQ138" s="72"/>
      <c r="IET138" s="72"/>
      <c r="IEW138" s="72"/>
      <c r="IEZ138" s="72"/>
      <c r="IFC138" s="72"/>
      <c r="IFF138" s="72"/>
      <c r="IFI138" s="72"/>
      <c r="IFL138" s="72"/>
      <c r="IFO138" s="72"/>
      <c r="IFR138" s="72"/>
      <c r="IFU138" s="72"/>
      <c r="IFX138" s="72"/>
      <c r="IGA138" s="72"/>
      <c r="IGD138" s="72"/>
      <c r="IGG138" s="72"/>
      <c r="IGJ138" s="72"/>
      <c r="IGM138" s="72"/>
      <c r="IGP138" s="72"/>
      <c r="IGS138" s="72"/>
      <c r="IGV138" s="72"/>
      <c r="IGY138" s="72"/>
      <c r="IHB138" s="72"/>
      <c r="IHE138" s="72"/>
      <c r="IHH138" s="72"/>
      <c r="IHK138" s="72"/>
      <c r="IHN138" s="72"/>
      <c r="IHQ138" s="72"/>
      <c r="IHT138" s="72"/>
      <c r="IHW138" s="72"/>
      <c r="IHZ138" s="72"/>
      <c r="IIC138" s="72"/>
      <c r="IIF138" s="72"/>
      <c r="III138" s="72"/>
      <c r="IIL138" s="72"/>
      <c r="IIO138" s="72"/>
      <c r="IIR138" s="72"/>
      <c r="IIU138" s="72"/>
      <c r="IIX138" s="72"/>
      <c r="IJA138" s="72"/>
      <c r="IJD138" s="72"/>
      <c r="IJG138" s="72"/>
      <c r="IJJ138" s="72"/>
      <c r="IJM138" s="72"/>
      <c r="IJP138" s="72"/>
      <c r="IJS138" s="72"/>
      <c r="IJV138" s="72"/>
      <c r="IJY138" s="72"/>
      <c r="IKB138" s="72"/>
      <c r="IKE138" s="72"/>
      <c r="IKH138" s="72"/>
      <c r="IKK138" s="72"/>
      <c r="IKN138" s="72"/>
      <c r="IKQ138" s="72"/>
      <c r="IKT138" s="72"/>
      <c r="IKW138" s="72"/>
      <c r="IKZ138" s="72"/>
      <c r="ILC138" s="72"/>
      <c r="ILF138" s="72"/>
      <c r="ILI138" s="72"/>
      <c r="ILL138" s="72"/>
      <c r="ILO138" s="72"/>
      <c r="ILR138" s="72"/>
      <c r="ILU138" s="72"/>
      <c r="ILX138" s="72"/>
      <c r="IMA138" s="72"/>
      <c r="IMD138" s="72"/>
      <c r="IMG138" s="72"/>
      <c r="IMJ138" s="72"/>
      <c r="IMM138" s="72"/>
      <c r="IMP138" s="72"/>
      <c r="IMS138" s="72"/>
      <c r="IMV138" s="72"/>
      <c r="IMY138" s="72"/>
      <c r="INB138" s="72"/>
      <c r="INE138" s="72"/>
      <c r="INH138" s="72"/>
      <c r="INK138" s="72"/>
      <c r="INN138" s="72"/>
      <c r="INQ138" s="72"/>
      <c r="INT138" s="72"/>
      <c r="INW138" s="72"/>
      <c r="INZ138" s="72"/>
      <c r="IOC138" s="72"/>
      <c r="IOF138" s="72"/>
      <c r="IOI138" s="72"/>
      <c r="IOL138" s="72"/>
      <c r="IOO138" s="72"/>
      <c r="IOR138" s="72"/>
      <c r="IOU138" s="72"/>
      <c r="IOX138" s="72"/>
      <c r="IPA138" s="72"/>
      <c r="IPD138" s="72"/>
      <c r="IPG138" s="72"/>
      <c r="IPJ138" s="72"/>
      <c r="IPM138" s="72"/>
      <c r="IPP138" s="72"/>
      <c r="IPS138" s="72"/>
      <c r="IPV138" s="72"/>
      <c r="IPY138" s="72"/>
      <c r="IQB138" s="72"/>
      <c r="IQE138" s="72"/>
      <c r="IQH138" s="72"/>
      <c r="IQK138" s="72"/>
      <c r="IQN138" s="72"/>
      <c r="IQQ138" s="72"/>
      <c r="IQT138" s="72"/>
      <c r="IQW138" s="72"/>
      <c r="IQZ138" s="72"/>
      <c r="IRC138" s="72"/>
      <c r="IRF138" s="72"/>
      <c r="IRI138" s="72"/>
      <c r="IRL138" s="72"/>
      <c r="IRO138" s="72"/>
      <c r="IRR138" s="72"/>
      <c r="IRU138" s="72"/>
      <c r="IRX138" s="72"/>
      <c r="ISA138" s="72"/>
      <c r="ISD138" s="72"/>
      <c r="ISG138" s="72"/>
      <c r="ISJ138" s="72"/>
      <c r="ISM138" s="72"/>
      <c r="ISP138" s="72"/>
      <c r="ISS138" s="72"/>
      <c r="ISV138" s="72"/>
      <c r="ISY138" s="72"/>
      <c r="ITB138" s="72"/>
      <c r="ITE138" s="72"/>
      <c r="ITH138" s="72"/>
      <c r="ITK138" s="72"/>
      <c r="ITN138" s="72"/>
      <c r="ITQ138" s="72"/>
      <c r="ITT138" s="72"/>
      <c r="ITW138" s="72"/>
      <c r="ITZ138" s="72"/>
      <c r="IUC138" s="72"/>
      <c r="IUF138" s="72"/>
      <c r="IUI138" s="72"/>
      <c r="IUL138" s="72"/>
      <c r="IUO138" s="72"/>
      <c r="IUR138" s="72"/>
      <c r="IUU138" s="72"/>
      <c r="IUX138" s="72"/>
      <c r="IVA138" s="72"/>
      <c r="IVD138" s="72"/>
      <c r="IVG138" s="72"/>
      <c r="IVJ138" s="72"/>
      <c r="IVM138" s="72"/>
      <c r="IVP138" s="72"/>
      <c r="IVS138" s="72"/>
      <c r="IVV138" s="72"/>
      <c r="IVY138" s="72"/>
      <c r="IWB138" s="72"/>
      <c r="IWE138" s="72"/>
      <c r="IWH138" s="72"/>
      <c r="IWK138" s="72"/>
      <c r="IWN138" s="72"/>
      <c r="IWQ138" s="72"/>
      <c r="IWT138" s="72"/>
      <c r="IWW138" s="72"/>
      <c r="IWZ138" s="72"/>
      <c r="IXC138" s="72"/>
      <c r="IXF138" s="72"/>
      <c r="IXI138" s="72"/>
      <c r="IXL138" s="72"/>
      <c r="IXO138" s="72"/>
      <c r="IXR138" s="72"/>
      <c r="IXU138" s="72"/>
      <c r="IXX138" s="72"/>
      <c r="IYA138" s="72"/>
      <c r="IYD138" s="72"/>
      <c r="IYG138" s="72"/>
      <c r="IYJ138" s="72"/>
      <c r="IYM138" s="72"/>
      <c r="IYP138" s="72"/>
      <c r="IYS138" s="72"/>
      <c r="IYV138" s="72"/>
      <c r="IYY138" s="72"/>
      <c r="IZB138" s="72"/>
      <c r="IZE138" s="72"/>
      <c r="IZH138" s="72"/>
      <c r="IZK138" s="72"/>
      <c r="IZN138" s="72"/>
      <c r="IZQ138" s="72"/>
      <c r="IZT138" s="72"/>
      <c r="IZW138" s="72"/>
      <c r="IZZ138" s="72"/>
      <c r="JAC138" s="72"/>
      <c r="JAF138" s="72"/>
      <c r="JAI138" s="72"/>
      <c r="JAL138" s="72"/>
      <c r="JAO138" s="72"/>
      <c r="JAR138" s="72"/>
      <c r="JAU138" s="72"/>
      <c r="JAX138" s="72"/>
      <c r="JBA138" s="72"/>
      <c r="JBD138" s="72"/>
      <c r="JBG138" s="72"/>
      <c r="JBJ138" s="72"/>
      <c r="JBM138" s="72"/>
      <c r="JBP138" s="72"/>
      <c r="JBS138" s="72"/>
      <c r="JBV138" s="72"/>
      <c r="JBY138" s="72"/>
      <c r="JCB138" s="72"/>
      <c r="JCE138" s="72"/>
      <c r="JCH138" s="72"/>
      <c r="JCK138" s="72"/>
      <c r="JCN138" s="72"/>
      <c r="JCQ138" s="72"/>
      <c r="JCT138" s="72"/>
      <c r="JCW138" s="72"/>
      <c r="JCZ138" s="72"/>
      <c r="JDC138" s="72"/>
      <c r="JDF138" s="72"/>
      <c r="JDI138" s="72"/>
      <c r="JDL138" s="72"/>
      <c r="JDO138" s="72"/>
      <c r="JDR138" s="72"/>
      <c r="JDU138" s="72"/>
      <c r="JDX138" s="72"/>
      <c r="JEA138" s="72"/>
      <c r="JED138" s="72"/>
      <c r="JEG138" s="72"/>
      <c r="JEJ138" s="72"/>
      <c r="JEM138" s="72"/>
      <c r="JEP138" s="72"/>
      <c r="JES138" s="72"/>
      <c r="JEV138" s="72"/>
      <c r="JEY138" s="72"/>
      <c r="JFB138" s="72"/>
      <c r="JFE138" s="72"/>
      <c r="JFH138" s="72"/>
      <c r="JFK138" s="72"/>
      <c r="JFN138" s="72"/>
      <c r="JFQ138" s="72"/>
      <c r="JFT138" s="72"/>
      <c r="JFW138" s="72"/>
      <c r="JFZ138" s="72"/>
      <c r="JGC138" s="72"/>
      <c r="JGF138" s="72"/>
      <c r="JGI138" s="72"/>
      <c r="JGL138" s="72"/>
      <c r="JGO138" s="72"/>
      <c r="JGR138" s="72"/>
      <c r="JGU138" s="72"/>
      <c r="JGX138" s="72"/>
      <c r="JHA138" s="72"/>
      <c r="JHD138" s="72"/>
      <c r="JHG138" s="72"/>
      <c r="JHJ138" s="72"/>
      <c r="JHM138" s="72"/>
      <c r="JHP138" s="72"/>
      <c r="JHS138" s="72"/>
      <c r="JHV138" s="72"/>
      <c r="JHY138" s="72"/>
      <c r="JIB138" s="72"/>
      <c r="JIE138" s="72"/>
      <c r="JIH138" s="72"/>
      <c r="JIK138" s="72"/>
      <c r="JIN138" s="72"/>
      <c r="JIQ138" s="72"/>
      <c r="JIT138" s="72"/>
      <c r="JIW138" s="72"/>
      <c r="JIZ138" s="72"/>
      <c r="JJC138" s="72"/>
      <c r="JJF138" s="72"/>
      <c r="JJI138" s="72"/>
      <c r="JJL138" s="72"/>
      <c r="JJO138" s="72"/>
      <c r="JJR138" s="72"/>
      <c r="JJU138" s="72"/>
      <c r="JJX138" s="72"/>
      <c r="JKA138" s="72"/>
      <c r="JKD138" s="72"/>
      <c r="JKG138" s="72"/>
      <c r="JKJ138" s="72"/>
      <c r="JKM138" s="72"/>
      <c r="JKP138" s="72"/>
      <c r="JKS138" s="72"/>
      <c r="JKV138" s="72"/>
      <c r="JKY138" s="72"/>
      <c r="JLB138" s="72"/>
      <c r="JLE138" s="72"/>
      <c r="JLH138" s="72"/>
      <c r="JLK138" s="72"/>
      <c r="JLN138" s="72"/>
      <c r="JLQ138" s="72"/>
      <c r="JLT138" s="72"/>
      <c r="JLW138" s="72"/>
      <c r="JLZ138" s="72"/>
      <c r="JMC138" s="72"/>
      <c r="JMF138" s="72"/>
      <c r="JMI138" s="72"/>
      <c r="JML138" s="72"/>
      <c r="JMO138" s="72"/>
      <c r="JMR138" s="72"/>
      <c r="JMU138" s="72"/>
      <c r="JMX138" s="72"/>
      <c r="JNA138" s="72"/>
      <c r="JND138" s="72"/>
      <c r="JNG138" s="72"/>
      <c r="JNJ138" s="72"/>
      <c r="JNM138" s="72"/>
      <c r="JNP138" s="72"/>
      <c r="JNS138" s="72"/>
      <c r="JNV138" s="72"/>
      <c r="JNY138" s="72"/>
      <c r="JOB138" s="72"/>
      <c r="JOE138" s="72"/>
      <c r="JOH138" s="72"/>
      <c r="JOK138" s="72"/>
      <c r="JON138" s="72"/>
      <c r="JOQ138" s="72"/>
      <c r="JOT138" s="72"/>
      <c r="JOW138" s="72"/>
      <c r="JOZ138" s="72"/>
      <c r="JPC138" s="72"/>
      <c r="JPF138" s="72"/>
      <c r="JPI138" s="72"/>
      <c r="JPL138" s="72"/>
      <c r="JPO138" s="72"/>
      <c r="JPR138" s="72"/>
      <c r="JPU138" s="72"/>
      <c r="JPX138" s="72"/>
      <c r="JQA138" s="72"/>
      <c r="JQD138" s="72"/>
      <c r="JQG138" s="72"/>
      <c r="JQJ138" s="72"/>
      <c r="JQM138" s="72"/>
      <c r="JQP138" s="72"/>
      <c r="JQS138" s="72"/>
      <c r="JQV138" s="72"/>
      <c r="JQY138" s="72"/>
      <c r="JRB138" s="72"/>
      <c r="JRE138" s="72"/>
      <c r="JRH138" s="72"/>
      <c r="JRK138" s="72"/>
      <c r="JRN138" s="72"/>
      <c r="JRQ138" s="72"/>
      <c r="JRT138" s="72"/>
      <c r="JRW138" s="72"/>
      <c r="JRZ138" s="72"/>
      <c r="JSC138" s="72"/>
      <c r="JSF138" s="72"/>
      <c r="JSI138" s="72"/>
      <c r="JSL138" s="72"/>
      <c r="JSO138" s="72"/>
      <c r="JSR138" s="72"/>
      <c r="JSU138" s="72"/>
      <c r="JSX138" s="72"/>
      <c r="JTA138" s="72"/>
      <c r="JTD138" s="72"/>
      <c r="JTG138" s="72"/>
      <c r="JTJ138" s="72"/>
      <c r="JTM138" s="72"/>
      <c r="JTP138" s="72"/>
      <c r="JTS138" s="72"/>
      <c r="JTV138" s="72"/>
      <c r="JTY138" s="72"/>
      <c r="JUB138" s="72"/>
      <c r="JUE138" s="72"/>
      <c r="JUH138" s="72"/>
      <c r="JUK138" s="72"/>
      <c r="JUN138" s="72"/>
      <c r="JUQ138" s="72"/>
      <c r="JUT138" s="72"/>
      <c r="JUW138" s="72"/>
      <c r="JUZ138" s="72"/>
      <c r="JVC138" s="72"/>
      <c r="JVF138" s="72"/>
      <c r="JVI138" s="72"/>
      <c r="JVL138" s="72"/>
      <c r="JVO138" s="72"/>
      <c r="JVR138" s="72"/>
      <c r="JVU138" s="72"/>
      <c r="JVX138" s="72"/>
      <c r="JWA138" s="72"/>
      <c r="JWD138" s="72"/>
      <c r="JWG138" s="72"/>
      <c r="JWJ138" s="72"/>
      <c r="JWM138" s="72"/>
      <c r="JWP138" s="72"/>
      <c r="JWS138" s="72"/>
      <c r="JWV138" s="72"/>
      <c r="JWY138" s="72"/>
      <c r="JXB138" s="72"/>
      <c r="JXE138" s="72"/>
      <c r="JXH138" s="72"/>
      <c r="JXK138" s="72"/>
      <c r="JXN138" s="72"/>
      <c r="JXQ138" s="72"/>
      <c r="JXT138" s="72"/>
      <c r="JXW138" s="72"/>
      <c r="JXZ138" s="72"/>
      <c r="JYC138" s="72"/>
      <c r="JYF138" s="72"/>
      <c r="JYI138" s="72"/>
      <c r="JYL138" s="72"/>
      <c r="JYO138" s="72"/>
      <c r="JYR138" s="72"/>
      <c r="JYU138" s="72"/>
      <c r="JYX138" s="72"/>
      <c r="JZA138" s="72"/>
      <c r="JZD138" s="72"/>
      <c r="JZG138" s="72"/>
      <c r="JZJ138" s="72"/>
      <c r="JZM138" s="72"/>
      <c r="JZP138" s="72"/>
      <c r="JZS138" s="72"/>
      <c r="JZV138" s="72"/>
      <c r="JZY138" s="72"/>
      <c r="KAB138" s="72"/>
      <c r="KAE138" s="72"/>
      <c r="KAH138" s="72"/>
      <c r="KAK138" s="72"/>
      <c r="KAN138" s="72"/>
      <c r="KAQ138" s="72"/>
      <c r="KAT138" s="72"/>
      <c r="KAW138" s="72"/>
      <c r="KAZ138" s="72"/>
      <c r="KBC138" s="72"/>
      <c r="KBF138" s="72"/>
      <c r="KBI138" s="72"/>
      <c r="KBL138" s="72"/>
      <c r="KBO138" s="72"/>
      <c r="KBR138" s="72"/>
      <c r="KBU138" s="72"/>
      <c r="KBX138" s="72"/>
      <c r="KCA138" s="72"/>
      <c r="KCD138" s="72"/>
      <c r="KCG138" s="72"/>
      <c r="KCJ138" s="72"/>
      <c r="KCM138" s="72"/>
      <c r="KCP138" s="72"/>
      <c r="KCS138" s="72"/>
      <c r="KCV138" s="72"/>
      <c r="KCY138" s="72"/>
      <c r="KDB138" s="72"/>
      <c r="KDE138" s="72"/>
      <c r="KDH138" s="72"/>
      <c r="KDK138" s="72"/>
      <c r="KDN138" s="72"/>
      <c r="KDQ138" s="72"/>
      <c r="KDT138" s="72"/>
      <c r="KDW138" s="72"/>
      <c r="KDZ138" s="72"/>
      <c r="KEC138" s="72"/>
      <c r="KEF138" s="72"/>
      <c r="KEI138" s="72"/>
      <c r="KEL138" s="72"/>
      <c r="KEO138" s="72"/>
      <c r="KER138" s="72"/>
      <c r="KEU138" s="72"/>
      <c r="KEX138" s="72"/>
      <c r="KFA138" s="72"/>
      <c r="KFD138" s="72"/>
      <c r="KFG138" s="72"/>
      <c r="KFJ138" s="72"/>
      <c r="KFM138" s="72"/>
      <c r="KFP138" s="72"/>
      <c r="KFS138" s="72"/>
      <c r="KFV138" s="72"/>
      <c r="KFY138" s="72"/>
      <c r="KGB138" s="72"/>
      <c r="KGE138" s="72"/>
      <c r="KGH138" s="72"/>
      <c r="KGK138" s="72"/>
      <c r="KGN138" s="72"/>
      <c r="KGQ138" s="72"/>
      <c r="KGT138" s="72"/>
      <c r="KGW138" s="72"/>
      <c r="KGZ138" s="72"/>
      <c r="KHC138" s="72"/>
      <c r="KHF138" s="72"/>
      <c r="KHI138" s="72"/>
      <c r="KHL138" s="72"/>
      <c r="KHO138" s="72"/>
      <c r="KHR138" s="72"/>
      <c r="KHU138" s="72"/>
      <c r="KHX138" s="72"/>
      <c r="KIA138" s="72"/>
      <c r="KID138" s="72"/>
      <c r="KIG138" s="72"/>
      <c r="KIJ138" s="72"/>
      <c r="KIM138" s="72"/>
      <c r="KIP138" s="72"/>
      <c r="KIS138" s="72"/>
      <c r="KIV138" s="72"/>
      <c r="KIY138" s="72"/>
      <c r="KJB138" s="72"/>
      <c r="KJE138" s="72"/>
      <c r="KJH138" s="72"/>
      <c r="KJK138" s="72"/>
      <c r="KJN138" s="72"/>
      <c r="KJQ138" s="72"/>
      <c r="KJT138" s="72"/>
      <c r="KJW138" s="72"/>
      <c r="KJZ138" s="72"/>
      <c r="KKC138" s="72"/>
      <c r="KKF138" s="72"/>
      <c r="KKI138" s="72"/>
      <c r="KKL138" s="72"/>
      <c r="KKO138" s="72"/>
      <c r="KKR138" s="72"/>
      <c r="KKU138" s="72"/>
      <c r="KKX138" s="72"/>
      <c r="KLA138" s="72"/>
      <c r="KLD138" s="72"/>
      <c r="KLG138" s="72"/>
      <c r="KLJ138" s="72"/>
      <c r="KLM138" s="72"/>
      <c r="KLP138" s="72"/>
      <c r="KLS138" s="72"/>
      <c r="KLV138" s="72"/>
      <c r="KLY138" s="72"/>
      <c r="KMB138" s="72"/>
      <c r="KME138" s="72"/>
      <c r="KMH138" s="72"/>
      <c r="KMK138" s="72"/>
      <c r="KMN138" s="72"/>
      <c r="KMQ138" s="72"/>
      <c r="KMT138" s="72"/>
      <c r="KMW138" s="72"/>
      <c r="KMZ138" s="72"/>
      <c r="KNC138" s="72"/>
      <c r="KNF138" s="72"/>
      <c r="KNI138" s="72"/>
      <c r="KNL138" s="72"/>
      <c r="KNO138" s="72"/>
      <c r="KNR138" s="72"/>
      <c r="KNU138" s="72"/>
      <c r="KNX138" s="72"/>
      <c r="KOA138" s="72"/>
      <c r="KOD138" s="72"/>
      <c r="KOG138" s="72"/>
      <c r="KOJ138" s="72"/>
      <c r="KOM138" s="72"/>
      <c r="KOP138" s="72"/>
      <c r="KOS138" s="72"/>
      <c r="KOV138" s="72"/>
      <c r="KOY138" s="72"/>
      <c r="KPB138" s="72"/>
      <c r="KPE138" s="72"/>
      <c r="KPH138" s="72"/>
      <c r="KPK138" s="72"/>
      <c r="KPN138" s="72"/>
      <c r="KPQ138" s="72"/>
      <c r="KPT138" s="72"/>
      <c r="KPW138" s="72"/>
      <c r="KPZ138" s="72"/>
      <c r="KQC138" s="72"/>
      <c r="KQF138" s="72"/>
      <c r="KQI138" s="72"/>
      <c r="KQL138" s="72"/>
      <c r="KQO138" s="72"/>
      <c r="KQR138" s="72"/>
      <c r="KQU138" s="72"/>
      <c r="KQX138" s="72"/>
      <c r="KRA138" s="72"/>
      <c r="KRD138" s="72"/>
      <c r="KRG138" s="72"/>
      <c r="KRJ138" s="72"/>
      <c r="KRM138" s="72"/>
      <c r="KRP138" s="72"/>
      <c r="KRS138" s="72"/>
      <c r="KRV138" s="72"/>
      <c r="KRY138" s="72"/>
      <c r="KSB138" s="72"/>
      <c r="KSE138" s="72"/>
      <c r="KSH138" s="72"/>
      <c r="KSK138" s="72"/>
      <c r="KSN138" s="72"/>
      <c r="KSQ138" s="72"/>
      <c r="KST138" s="72"/>
      <c r="KSW138" s="72"/>
      <c r="KSZ138" s="72"/>
      <c r="KTC138" s="72"/>
      <c r="KTF138" s="72"/>
      <c r="KTI138" s="72"/>
      <c r="KTL138" s="72"/>
      <c r="KTO138" s="72"/>
      <c r="KTR138" s="72"/>
      <c r="KTU138" s="72"/>
      <c r="KTX138" s="72"/>
      <c r="KUA138" s="72"/>
      <c r="KUD138" s="72"/>
      <c r="KUG138" s="72"/>
      <c r="KUJ138" s="72"/>
      <c r="KUM138" s="72"/>
      <c r="KUP138" s="72"/>
      <c r="KUS138" s="72"/>
      <c r="KUV138" s="72"/>
      <c r="KUY138" s="72"/>
      <c r="KVB138" s="72"/>
      <c r="KVE138" s="72"/>
      <c r="KVH138" s="72"/>
      <c r="KVK138" s="72"/>
      <c r="KVN138" s="72"/>
      <c r="KVQ138" s="72"/>
      <c r="KVT138" s="72"/>
      <c r="KVW138" s="72"/>
      <c r="KVZ138" s="72"/>
      <c r="KWC138" s="72"/>
      <c r="KWF138" s="72"/>
      <c r="KWI138" s="72"/>
      <c r="KWL138" s="72"/>
      <c r="KWO138" s="72"/>
      <c r="KWR138" s="72"/>
      <c r="KWU138" s="72"/>
      <c r="KWX138" s="72"/>
      <c r="KXA138" s="72"/>
      <c r="KXD138" s="72"/>
      <c r="KXG138" s="72"/>
      <c r="KXJ138" s="72"/>
      <c r="KXM138" s="72"/>
      <c r="KXP138" s="72"/>
      <c r="KXS138" s="72"/>
      <c r="KXV138" s="72"/>
      <c r="KXY138" s="72"/>
      <c r="KYB138" s="72"/>
      <c r="KYE138" s="72"/>
      <c r="KYH138" s="72"/>
      <c r="KYK138" s="72"/>
      <c r="KYN138" s="72"/>
      <c r="KYQ138" s="72"/>
      <c r="KYT138" s="72"/>
      <c r="KYW138" s="72"/>
      <c r="KYZ138" s="72"/>
      <c r="KZC138" s="72"/>
      <c r="KZF138" s="72"/>
      <c r="KZI138" s="72"/>
      <c r="KZL138" s="72"/>
      <c r="KZO138" s="72"/>
      <c r="KZR138" s="72"/>
      <c r="KZU138" s="72"/>
      <c r="KZX138" s="72"/>
      <c r="LAA138" s="72"/>
      <c r="LAD138" s="72"/>
      <c r="LAG138" s="72"/>
      <c r="LAJ138" s="72"/>
      <c r="LAM138" s="72"/>
      <c r="LAP138" s="72"/>
      <c r="LAS138" s="72"/>
      <c r="LAV138" s="72"/>
      <c r="LAY138" s="72"/>
      <c r="LBB138" s="72"/>
      <c r="LBE138" s="72"/>
      <c r="LBH138" s="72"/>
      <c r="LBK138" s="72"/>
      <c r="LBN138" s="72"/>
      <c r="LBQ138" s="72"/>
      <c r="LBT138" s="72"/>
      <c r="LBW138" s="72"/>
      <c r="LBZ138" s="72"/>
      <c r="LCC138" s="72"/>
      <c r="LCF138" s="72"/>
      <c r="LCI138" s="72"/>
      <c r="LCL138" s="72"/>
      <c r="LCO138" s="72"/>
      <c r="LCR138" s="72"/>
      <c r="LCU138" s="72"/>
      <c r="LCX138" s="72"/>
      <c r="LDA138" s="72"/>
      <c r="LDD138" s="72"/>
      <c r="LDG138" s="72"/>
      <c r="LDJ138" s="72"/>
      <c r="LDM138" s="72"/>
      <c r="LDP138" s="72"/>
      <c r="LDS138" s="72"/>
      <c r="LDV138" s="72"/>
      <c r="LDY138" s="72"/>
      <c r="LEB138" s="72"/>
      <c r="LEE138" s="72"/>
      <c r="LEH138" s="72"/>
      <c r="LEK138" s="72"/>
      <c r="LEN138" s="72"/>
      <c r="LEQ138" s="72"/>
      <c r="LET138" s="72"/>
      <c r="LEW138" s="72"/>
      <c r="LEZ138" s="72"/>
      <c r="LFC138" s="72"/>
      <c r="LFF138" s="72"/>
      <c r="LFI138" s="72"/>
      <c r="LFL138" s="72"/>
      <c r="LFO138" s="72"/>
      <c r="LFR138" s="72"/>
      <c r="LFU138" s="72"/>
      <c r="LFX138" s="72"/>
      <c r="LGA138" s="72"/>
      <c r="LGD138" s="72"/>
      <c r="LGG138" s="72"/>
      <c r="LGJ138" s="72"/>
      <c r="LGM138" s="72"/>
      <c r="LGP138" s="72"/>
      <c r="LGS138" s="72"/>
      <c r="LGV138" s="72"/>
      <c r="LGY138" s="72"/>
      <c r="LHB138" s="72"/>
      <c r="LHE138" s="72"/>
      <c r="LHH138" s="72"/>
      <c r="LHK138" s="72"/>
      <c r="LHN138" s="72"/>
      <c r="LHQ138" s="72"/>
      <c r="LHT138" s="72"/>
      <c r="LHW138" s="72"/>
      <c r="LHZ138" s="72"/>
      <c r="LIC138" s="72"/>
      <c r="LIF138" s="72"/>
      <c r="LII138" s="72"/>
      <c r="LIL138" s="72"/>
      <c r="LIO138" s="72"/>
      <c r="LIR138" s="72"/>
      <c r="LIU138" s="72"/>
      <c r="LIX138" s="72"/>
      <c r="LJA138" s="72"/>
      <c r="LJD138" s="72"/>
      <c r="LJG138" s="72"/>
      <c r="LJJ138" s="72"/>
      <c r="LJM138" s="72"/>
      <c r="LJP138" s="72"/>
      <c r="LJS138" s="72"/>
      <c r="LJV138" s="72"/>
      <c r="LJY138" s="72"/>
      <c r="LKB138" s="72"/>
      <c r="LKE138" s="72"/>
      <c r="LKH138" s="72"/>
      <c r="LKK138" s="72"/>
      <c r="LKN138" s="72"/>
      <c r="LKQ138" s="72"/>
      <c r="LKT138" s="72"/>
      <c r="LKW138" s="72"/>
      <c r="LKZ138" s="72"/>
      <c r="LLC138" s="72"/>
      <c r="LLF138" s="72"/>
      <c r="LLI138" s="72"/>
      <c r="LLL138" s="72"/>
      <c r="LLO138" s="72"/>
      <c r="LLR138" s="72"/>
      <c r="LLU138" s="72"/>
      <c r="LLX138" s="72"/>
      <c r="LMA138" s="72"/>
      <c r="LMD138" s="72"/>
      <c r="LMG138" s="72"/>
      <c r="LMJ138" s="72"/>
      <c r="LMM138" s="72"/>
      <c r="LMP138" s="72"/>
      <c r="LMS138" s="72"/>
      <c r="LMV138" s="72"/>
      <c r="LMY138" s="72"/>
      <c r="LNB138" s="72"/>
      <c r="LNE138" s="72"/>
      <c r="LNH138" s="72"/>
      <c r="LNK138" s="72"/>
      <c r="LNN138" s="72"/>
      <c r="LNQ138" s="72"/>
      <c r="LNT138" s="72"/>
      <c r="LNW138" s="72"/>
      <c r="LNZ138" s="72"/>
      <c r="LOC138" s="72"/>
      <c r="LOF138" s="72"/>
      <c r="LOI138" s="72"/>
      <c r="LOL138" s="72"/>
      <c r="LOO138" s="72"/>
      <c r="LOR138" s="72"/>
      <c r="LOU138" s="72"/>
      <c r="LOX138" s="72"/>
      <c r="LPA138" s="72"/>
      <c r="LPD138" s="72"/>
      <c r="LPG138" s="72"/>
      <c r="LPJ138" s="72"/>
      <c r="LPM138" s="72"/>
      <c r="LPP138" s="72"/>
      <c r="LPS138" s="72"/>
      <c r="LPV138" s="72"/>
      <c r="LPY138" s="72"/>
      <c r="LQB138" s="72"/>
      <c r="LQE138" s="72"/>
      <c r="LQH138" s="72"/>
      <c r="LQK138" s="72"/>
      <c r="LQN138" s="72"/>
      <c r="LQQ138" s="72"/>
      <c r="LQT138" s="72"/>
      <c r="LQW138" s="72"/>
      <c r="LQZ138" s="72"/>
      <c r="LRC138" s="72"/>
      <c r="LRF138" s="72"/>
      <c r="LRI138" s="72"/>
      <c r="LRL138" s="72"/>
      <c r="LRO138" s="72"/>
      <c r="LRR138" s="72"/>
      <c r="LRU138" s="72"/>
      <c r="LRX138" s="72"/>
      <c r="LSA138" s="72"/>
      <c r="LSD138" s="72"/>
      <c r="LSG138" s="72"/>
      <c r="LSJ138" s="72"/>
      <c r="LSM138" s="72"/>
      <c r="LSP138" s="72"/>
      <c r="LSS138" s="72"/>
      <c r="LSV138" s="72"/>
      <c r="LSY138" s="72"/>
      <c r="LTB138" s="72"/>
      <c r="LTE138" s="72"/>
      <c r="LTH138" s="72"/>
      <c r="LTK138" s="72"/>
      <c r="LTN138" s="72"/>
      <c r="LTQ138" s="72"/>
      <c r="LTT138" s="72"/>
      <c r="LTW138" s="72"/>
      <c r="LTZ138" s="72"/>
      <c r="LUC138" s="72"/>
      <c r="LUF138" s="72"/>
      <c r="LUI138" s="72"/>
      <c r="LUL138" s="72"/>
      <c r="LUO138" s="72"/>
      <c r="LUR138" s="72"/>
      <c r="LUU138" s="72"/>
      <c r="LUX138" s="72"/>
      <c r="LVA138" s="72"/>
      <c r="LVD138" s="72"/>
      <c r="LVG138" s="72"/>
      <c r="LVJ138" s="72"/>
      <c r="LVM138" s="72"/>
      <c r="LVP138" s="72"/>
      <c r="LVS138" s="72"/>
      <c r="LVV138" s="72"/>
      <c r="LVY138" s="72"/>
      <c r="LWB138" s="72"/>
      <c r="LWE138" s="72"/>
      <c r="LWH138" s="72"/>
      <c r="LWK138" s="72"/>
      <c r="LWN138" s="72"/>
      <c r="LWQ138" s="72"/>
      <c r="LWT138" s="72"/>
      <c r="LWW138" s="72"/>
      <c r="LWZ138" s="72"/>
      <c r="LXC138" s="72"/>
      <c r="LXF138" s="72"/>
      <c r="LXI138" s="72"/>
      <c r="LXL138" s="72"/>
      <c r="LXO138" s="72"/>
      <c r="LXR138" s="72"/>
      <c r="LXU138" s="72"/>
      <c r="LXX138" s="72"/>
      <c r="LYA138" s="72"/>
      <c r="LYD138" s="72"/>
      <c r="LYG138" s="72"/>
      <c r="LYJ138" s="72"/>
      <c r="LYM138" s="72"/>
      <c r="LYP138" s="72"/>
      <c r="LYS138" s="72"/>
      <c r="LYV138" s="72"/>
      <c r="LYY138" s="72"/>
      <c r="LZB138" s="72"/>
      <c r="LZE138" s="72"/>
      <c r="LZH138" s="72"/>
      <c r="LZK138" s="72"/>
      <c r="LZN138" s="72"/>
      <c r="LZQ138" s="72"/>
      <c r="LZT138" s="72"/>
      <c r="LZW138" s="72"/>
      <c r="LZZ138" s="72"/>
      <c r="MAC138" s="72"/>
      <c r="MAF138" s="72"/>
      <c r="MAI138" s="72"/>
      <c r="MAL138" s="72"/>
      <c r="MAO138" s="72"/>
      <c r="MAR138" s="72"/>
      <c r="MAU138" s="72"/>
      <c r="MAX138" s="72"/>
      <c r="MBA138" s="72"/>
      <c r="MBD138" s="72"/>
      <c r="MBG138" s="72"/>
      <c r="MBJ138" s="72"/>
      <c r="MBM138" s="72"/>
      <c r="MBP138" s="72"/>
      <c r="MBS138" s="72"/>
      <c r="MBV138" s="72"/>
      <c r="MBY138" s="72"/>
      <c r="MCB138" s="72"/>
      <c r="MCE138" s="72"/>
      <c r="MCH138" s="72"/>
      <c r="MCK138" s="72"/>
      <c r="MCN138" s="72"/>
      <c r="MCQ138" s="72"/>
      <c r="MCT138" s="72"/>
      <c r="MCW138" s="72"/>
      <c r="MCZ138" s="72"/>
      <c r="MDC138" s="72"/>
      <c r="MDF138" s="72"/>
      <c r="MDI138" s="72"/>
      <c r="MDL138" s="72"/>
      <c r="MDO138" s="72"/>
      <c r="MDR138" s="72"/>
      <c r="MDU138" s="72"/>
      <c r="MDX138" s="72"/>
      <c r="MEA138" s="72"/>
      <c r="MED138" s="72"/>
      <c r="MEG138" s="72"/>
      <c r="MEJ138" s="72"/>
      <c r="MEM138" s="72"/>
      <c r="MEP138" s="72"/>
      <c r="MES138" s="72"/>
      <c r="MEV138" s="72"/>
      <c r="MEY138" s="72"/>
      <c r="MFB138" s="72"/>
      <c r="MFE138" s="72"/>
      <c r="MFH138" s="72"/>
      <c r="MFK138" s="72"/>
      <c r="MFN138" s="72"/>
      <c r="MFQ138" s="72"/>
      <c r="MFT138" s="72"/>
      <c r="MFW138" s="72"/>
      <c r="MFZ138" s="72"/>
      <c r="MGC138" s="72"/>
      <c r="MGF138" s="72"/>
      <c r="MGI138" s="72"/>
      <c r="MGL138" s="72"/>
      <c r="MGO138" s="72"/>
      <c r="MGR138" s="72"/>
      <c r="MGU138" s="72"/>
      <c r="MGX138" s="72"/>
      <c r="MHA138" s="72"/>
      <c r="MHD138" s="72"/>
      <c r="MHG138" s="72"/>
      <c r="MHJ138" s="72"/>
      <c r="MHM138" s="72"/>
      <c r="MHP138" s="72"/>
      <c r="MHS138" s="72"/>
      <c r="MHV138" s="72"/>
      <c r="MHY138" s="72"/>
      <c r="MIB138" s="72"/>
      <c r="MIE138" s="72"/>
      <c r="MIH138" s="72"/>
      <c r="MIK138" s="72"/>
      <c r="MIN138" s="72"/>
      <c r="MIQ138" s="72"/>
      <c r="MIT138" s="72"/>
      <c r="MIW138" s="72"/>
      <c r="MIZ138" s="72"/>
      <c r="MJC138" s="72"/>
      <c r="MJF138" s="72"/>
      <c r="MJI138" s="72"/>
      <c r="MJL138" s="72"/>
      <c r="MJO138" s="72"/>
      <c r="MJR138" s="72"/>
      <c r="MJU138" s="72"/>
      <c r="MJX138" s="72"/>
      <c r="MKA138" s="72"/>
      <c r="MKD138" s="72"/>
      <c r="MKG138" s="72"/>
      <c r="MKJ138" s="72"/>
      <c r="MKM138" s="72"/>
      <c r="MKP138" s="72"/>
      <c r="MKS138" s="72"/>
      <c r="MKV138" s="72"/>
      <c r="MKY138" s="72"/>
      <c r="MLB138" s="72"/>
      <c r="MLE138" s="72"/>
      <c r="MLH138" s="72"/>
      <c r="MLK138" s="72"/>
      <c r="MLN138" s="72"/>
      <c r="MLQ138" s="72"/>
      <c r="MLT138" s="72"/>
      <c r="MLW138" s="72"/>
      <c r="MLZ138" s="72"/>
      <c r="MMC138" s="72"/>
      <c r="MMF138" s="72"/>
      <c r="MMI138" s="72"/>
      <c r="MML138" s="72"/>
      <c r="MMO138" s="72"/>
      <c r="MMR138" s="72"/>
      <c r="MMU138" s="72"/>
      <c r="MMX138" s="72"/>
      <c r="MNA138" s="72"/>
      <c r="MND138" s="72"/>
      <c r="MNG138" s="72"/>
      <c r="MNJ138" s="72"/>
      <c r="MNM138" s="72"/>
      <c r="MNP138" s="72"/>
      <c r="MNS138" s="72"/>
      <c r="MNV138" s="72"/>
      <c r="MNY138" s="72"/>
      <c r="MOB138" s="72"/>
      <c r="MOE138" s="72"/>
      <c r="MOH138" s="72"/>
      <c r="MOK138" s="72"/>
      <c r="MON138" s="72"/>
      <c r="MOQ138" s="72"/>
      <c r="MOT138" s="72"/>
      <c r="MOW138" s="72"/>
      <c r="MOZ138" s="72"/>
      <c r="MPC138" s="72"/>
      <c r="MPF138" s="72"/>
      <c r="MPI138" s="72"/>
      <c r="MPL138" s="72"/>
      <c r="MPO138" s="72"/>
      <c r="MPR138" s="72"/>
      <c r="MPU138" s="72"/>
      <c r="MPX138" s="72"/>
      <c r="MQA138" s="72"/>
      <c r="MQD138" s="72"/>
      <c r="MQG138" s="72"/>
      <c r="MQJ138" s="72"/>
      <c r="MQM138" s="72"/>
      <c r="MQP138" s="72"/>
      <c r="MQS138" s="72"/>
      <c r="MQV138" s="72"/>
      <c r="MQY138" s="72"/>
      <c r="MRB138" s="72"/>
      <c r="MRE138" s="72"/>
      <c r="MRH138" s="72"/>
      <c r="MRK138" s="72"/>
      <c r="MRN138" s="72"/>
      <c r="MRQ138" s="72"/>
      <c r="MRT138" s="72"/>
      <c r="MRW138" s="72"/>
      <c r="MRZ138" s="72"/>
      <c r="MSC138" s="72"/>
      <c r="MSF138" s="72"/>
      <c r="MSI138" s="72"/>
      <c r="MSL138" s="72"/>
      <c r="MSO138" s="72"/>
      <c r="MSR138" s="72"/>
      <c r="MSU138" s="72"/>
      <c r="MSX138" s="72"/>
      <c r="MTA138" s="72"/>
      <c r="MTD138" s="72"/>
      <c r="MTG138" s="72"/>
      <c r="MTJ138" s="72"/>
      <c r="MTM138" s="72"/>
      <c r="MTP138" s="72"/>
      <c r="MTS138" s="72"/>
      <c r="MTV138" s="72"/>
      <c r="MTY138" s="72"/>
      <c r="MUB138" s="72"/>
      <c r="MUE138" s="72"/>
      <c r="MUH138" s="72"/>
      <c r="MUK138" s="72"/>
      <c r="MUN138" s="72"/>
      <c r="MUQ138" s="72"/>
      <c r="MUT138" s="72"/>
      <c r="MUW138" s="72"/>
      <c r="MUZ138" s="72"/>
      <c r="MVC138" s="72"/>
      <c r="MVF138" s="72"/>
      <c r="MVI138" s="72"/>
      <c r="MVL138" s="72"/>
      <c r="MVO138" s="72"/>
      <c r="MVR138" s="72"/>
      <c r="MVU138" s="72"/>
      <c r="MVX138" s="72"/>
      <c r="MWA138" s="72"/>
      <c r="MWD138" s="72"/>
      <c r="MWG138" s="72"/>
      <c r="MWJ138" s="72"/>
      <c r="MWM138" s="72"/>
      <c r="MWP138" s="72"/>
      <c r="MWS138" s="72"/>
      <c r="MWV138" s="72"/>
      <c r="MWY138" s="72"/>
      <c r="MXB138" s="72"/>
      <c r="MXE138" s="72"/>
      <c r="MXH138" s="72"/>
      <c r="MXK138" s="72"/>
      <c r="MXN138" s="72"/>
      <c r="MXQ138" s="72"/>
      <c r="MXT138" s="72"/>
      <c r="MXW138" s="72"/>
      <c r="MXZ138" s="72"/>
      <c r="MYC138" s="72"/>
      <c r="MYF138" s="72"/>
      <c r="MYI138" s="72"/>
      <c r="MYL138" s="72"/>
      <c r="MYO138" s="72"/>
      <c r="MYR138" s="72"/>
      <c r="MYU138" s="72"/>
      <c r="MYX138" s="72"/>
      <c r="MZA138" s="72"/>
      <c r="MZD138" s="72"/>
      <c r="MZG138" s="72"/>
      <c r="MZJ138" s="72"/>
      <c r="MZM138" s="72"/>
      <c r="MZP138" s="72"/>
      <c r="MZS138" s="72"/>
      <c r="MZV138" s="72"/>
      <c r="MZY138" s="72"/>
      <c r="NAB138" s="72"/>
      <c r="NAE138" s="72"/>
      <c r="NAH138" s="72"/>
      <c r="NAK138" s="72"/>
      <c r="NAN138" s="72"/>
      <c r="NAQ138" s="72"/>
      <c r="NAT138" s="72"/>
      <c r="NAW138" s="72"/>
      <c r="NAZ138" s="72"/>
      <c r="NBC138" s="72"/>
      <c r="NBF138" s="72"/>
      <c r="NBI138" s="72"/>
      <c r="NBL138" s="72"/>
      <c r="NBO138" s="72"/>
      <c r="NBR138" s="72"/>
      <c r="NBU138" s="72"/>
      <c r="NBX138" s="72"/>
      <c r="NCA138" s="72"/>
      <c r="NCD138" s="72"/>
      <c r="NCG138" s="72"/>
      <c r="NCJ138" s="72"/>
      <c r="NCM138" s="72"/>
      <c r="NCP138" s="72"/>
      <c r="NCS138" s="72"/>
      <c r="NCV138" s="72"/>
      <c r="NCY138" s="72"/>
      <c r="NDB138" s="72"/>
      <c r="NDE138" s="72"/>
      <c r="NDH138" s="72"/>
      <c r="NDK138" s="72"/>
      <c r="NDN138" s="72"/>
      <c r="NDQ138" s="72"/>
      <c r="NDT138" s="72"/>
      <c r="NDW138" s="72"/>
      <c r="NDZ138" s="72"/>
      <c r="NEC138" s="72"/>
      <c r="NEF138" s="72"/>
      <c r="NEI138" s="72"/>
      <c r="NEL138" s="72"/>
      <c r="NEO138" s="72"/>
      <c r="NER138" s="72"/>
      <c r="NEU138" s="72"/>
      <c r="NEX138" s="72"/>
      <c r="NFA138" s="72"/>
      <c r="NFD138" s="72"/>
      <c r="NFG138" s="72"/>
      <c r="NFJ138" s="72"/>
      <c r="NFM138" s="72"/>
      <c r="NFP138" s="72"/>
      <c r="NFS138" s="72"/>
      <c r="NFV138" s="72"/>
      <c r="NFY138" s="72"/>
      <c r="NGB138" s="72"/>
      <c r="NGE138" s="72"/>
      <c r="NGH138" s="72"/>
      <c r="NGK138" s="72"/>
      <c r="NGN138" s="72"/>
      <c r="NGQ138" s="72"/>
      <c r="NGT138" s="72"/>
      <c r="NGW138" s="72"/>
      <c r="NGZ138" s="72"/>
      <c r="NHC138" s="72"/>
      <c r="NHF138" s="72"/>
      <c r="NHI138" s="72"/>
      <c r="NHL138" s="72"/>
      <c r="NHO138" s="72"/>
      <c r="NHR138" s="72"/>
      <c r="NHU138" s="72"/>
      <c r="NHX138" s="72"/>
      <c r="NIA138" s="72"/>
      <c r="NID138" s="72"/>
      <c r="NIG138" s="72"/>
      <c r="NIJ138" s="72"/>
      <c r="NIM138" s="72"/>
      <c r="NIP138" s="72"/>
      <c r="NIS138" s="72"/>
      <c r="NIV138" s="72"/>
      <c r="NIY138" s="72"/>
      <c r="NJB138" s="72"/>
      <c r="NJE138" s="72"/>
      <c r="NJH138" s="72"/>
      <c r="NJK138" s="72"/>
      <c r="NJN138" s="72"/>
      <c r="NJQ138" s="72"/>
      <c r="NJT138" s="72"/>
      <c r="NJW138" s="72"/>
      <c r="NJZ138" s="72"/>
      <c r="NKC138" s="72"/>
      <c r="NKF138" s="72"/>
      <c r="NKI138" s="72"/>
      <c r="NKL138" s="72"/>
      <c r="NKO138" s="72"/>
      <c r="NKR138" s="72"/>
      <c r="NKU138" s="72"/>
      <c r="NKX138" s="72"/>
      <c r="NLA138" s="72"/>
      <c r="NLD138" s="72"/>
      <c r="NLG138" s="72"/>
      <c r="NLJ138" s="72"/>
      <c r="NLM138" s="72"/>
      <c r="NLP138" s="72"/>
      <c r="NLS138" s="72"/>
      <c r="NLV138" s="72"/>
      <c r="NLY138" s="72"/>
      <c r="NMB138" s="72"/>
      <c r="NME138" s="72"/>
      <c r="NMH138" s="72"/>
      <c r="NMK138" s="72"/>
      <c r="NMN138" s="72"/>
      <c r="NMQ138" s="72"/>
      <c r="NMT138" s="72"/>
      <c r="NMW138" s="72"/>
      <c r="NMZ138" s="72"/>
      <c r="NNC138" s="72"/>
      <c r="NNF138" s="72"/>
      <c r="NNI138" s="72"/>
      <c r="NNL138" s="72"/>
      <c r="NNO138" s="72"/>
      <c r="NNR138" s="72"/>
      <c r="NNU138" s="72"/>
      <c r="NNX138" s="72"/>
      <c r="NOA138" s="72"/>
      <c r="NOD138" s="72"/>
      <c r="NOG138" s="72"/>
      <c r="NOJ138" s="72"/>
      <c r="NOM138" s="72"/>
      <c r="NOP138" s="72"/>
      <c r="NOS138" s="72"/>
      <c r="NOV138" s="72"/>
      <c r="NOY138" s="72"/>
      <c r="NPB138" s="72"/>
      <c r="NPE138" s="72"/>
      <c r="NPH138" s="72"/>
      <c r="NPK138" s="72"/>
      <c r="NPN138" s="72"/>
      <c r="NPQ138" s="72"/>
      <c r="NPT138" s="72"/>
      <c r="NPW138" s="72"/>
      <c r="NPZ138" s="72"/>
      <c r="NQC138" s="72"/>
      <c r="NQF138" s="72"/>
      <c r="NQI138" s="72"/>
      <c r="NQL138" s="72"/>
      <c r="NQO138" s="72"/>
      <c r="NQR138" s="72"/>
      <c r="NQU138" s="72"/>
      <c r="NQX138" s="72"/>
      <c r="NRA138" s="72"/>
      <c r="NRD138" s="72"/>
      <c r="NRG138" s="72"/>
      <c r="NRJ138" s="72"/>
      <c r="NRM138" s="72"/>
      <c r="NRP138" s="72"/>
      <c r="NRS138" s="72"/>
      <c r="NRV138" s="72"/>
      <c r="NRY138" s="72"/>
      <c r="NSB138" s="72"/>
      <c r="NSE138" s="72"/>
      <c r="NSH138" s="72"/>
      <c r="NSK138" s="72"/>
      <c r="NSN138" s="72"/>
      <c r="NSQ138" s="72"/>
      <c r="NST138" s="72"/>
      <c r="NSW138" s="72"/>
      <c r="NSZ138" s="72"/>
      <c r="NTC138" s="72"/>
      <c r="NTF138" s="72"/>
      <c r="NTI138" s="72"/>
      <c r="NTL138" s="72"/>
      <c r="NTO138" s="72"/>
      <c r="NTR138" s="72"/>
      <c r="NTU138" s="72"/>
      <c r="NTX138" s="72"/>
      <c r="NUA138" s="72"/>
      <c r="NUD138" s="72"/>
      <c r="NUG138" s="72"/>
      <c r="NUJ138" s="72"/>
      <c r="NUM138" s="72"/>
      <c r="NUP138" s="72"/>
      <c r="NUS138" s="72"/>
      <c r="NUV138" s="72"/>
      <c r="NUY138" s="72"/>
      <c r="NVB138" s="72"/>
      <c r="NVE138" s="72"/>
      <c r="NVH138" s="72"/>
      <c r="NVK138" s="72"/>
      <c r="NVN138" s="72"/>
      <c r="NVQ138" s="72"/>
      <c r="NVT138" s="72"/>
      <c r="NVW138" s="72"/>
      <c r="NVZ138" s="72"/>
      <c r="NWC138" s="72"/>
      <c r="NWF138" s="72"/>
      <c r="NWI138" s="72"/>
      <c r="NWL138" s="72"/>
      <c r="NWO138" s="72"/>
      <c r="NWR138" s="72"/>
      <c r="NWU138" s="72"/>
      <c r="NWX138" s="72"/>
      <c r="NXA138" s="72"/>
      <c r="NXD138" s="72"/>
      <c r="NXG138" s="72"/>
      <c r="NXJ138" s="72"/>
      <c r="NXM138" s="72"/>
      <c r="NXP138" s="72"/>
      <c r="NXS138" s="72"/>
      <c r="NXV138" s="72"/>
      <c r="NXY138" s="72"/>
      <c r="NYB138" s="72"/>
      <c r="NYE138" s="72"/>
      <c r="NYH138" s="72"/>
      <c r="NYK138" s="72"/>
      <c r="NYN138" s="72"/>
      <c r="NYQ138" s="72"/>
      <c r="NYT138" s="72"/>
      <c r="NYW138" s="72"/>
      <c r="NYZ138" s="72"/>
      <c r="NZC138" s="72"/>
      <c r="NZF138" s="72"/>
      <c r="NZI138" s="72"/>
      <c r="NZL138" s="72"/>
      <c r="NZO138" s="72"/>
      <c r="NZR138" s="72"/>
      <c r="NZU138" s="72"/>
      <c r="NZX138" s="72"/>
      <c r="OAA138" s="72"/>
      <c r="OAD138" s="72"/>
      <c r="OAG138" s="72"/>
      <c r="OAJ138" s="72"/>
      <c r="OAM138" s="72"/>
      <c r="OAP138" s="72"/>
      <c r="OAS138" s="72"/>
      <c r="OAV138" s="72"/>
      <c r="OAY138" s="72"/>
      <c r="OBB138" s="72"/>
      <c r="OBE138" s="72"/>
      <c r="OBH138" s="72"/>
      <c r="OBK138" s="72"/>
      <c r="OBN138" s="72"/>
      <c r="OBQ138" s="72"/>
      <c r="OBT138" s="72"/>
      <c r="OBW138" s="72"/>
      <c r="OBZ138" s="72"/>
      <c r="OCC138" s="72"/>
      <c r="OCF138" s="72"/>
      <c r="OCI138" s="72"/>
      <c r="OCL138" s="72"/>
      <c r="OCO138" s="72"/>
      <c r="OCR138" s="72"/>
      <c r="OCU138" s="72"/>
      <c r="OCX138" s="72"/>
      <c r="ODA138" s="72"/>
      <c r="ODD138" s="72"/>
      <c r="ODG138" s="72"/>
      <c r="ODJ138" s="72"/>
      <c r="ODM138" s="72"/>
      <c r="ODP138" s="72"/>
      <c r="ODS138" s="72"/>
      <c r="ODV138" s="72"/>
      <c r="ODY138" s="72"/>
      <c r="OEB138" s="72"/>
      <c r="OEE138" s="72"/>
      <c r="OEH138" s="72"/>
      <c r="OEK138" s="72"/>
      <c r="OEN138" s="72"/>
      <c r="OEQ138" s="72"/>
      <c r="OET138" s="72"/>
      <c r="OEW138" s="72"/>
      <c r="OEZ138" s="72"/>
      <c r="OFC138" s="72"/>
      <c r="OFF138" s="72"/>
      <c r="OFI138" s="72"/>
      <c r="OFL138" s="72"/>
      <c r="OFO138" s="72"/>
      <c r="OFR138" s="72"/>
      <c r="OFU138" s="72"/>
      <c r="OFX138" s="72"/>
      <c r="OGA138" s="72"/>
      <c r="OGD138" s="72"/>
      <c r="OGG138" s="72"/>
      <c r="OGJ138" s="72"/>
      <c r="OGM138" s="72"/>
      <c r="OGP138" s="72"/>
      <c r="OGS138" s="72"/>
      <c r="OGV138" s="72"/>
      <c r="OGY138" s="72"/>
      <c r="OHB138" s="72"/>
      <c r="OHE138" s="72"/>
      <c r="OHH138" s="72"/>
      <c r="OHK138" s="72"/>
      <c r="OHN138" s="72"/>
      <c r="OHQ138" s="72"/>
      <c r="OHT138" s="72"/>
      <c r="OHW138" s="72"/>
      <c r="OHZ138" s="72"/>
      <c r="OIC138" s="72"/>
      <c r="OIF138" s="72"/>
      <c r="OII138" s="72"/>
      <c r="OIL138" s="72"/>
      <c r="OIO138" s="72"/>
      <c r="OIR138" s="72"/>
      <c r="OIU138" s="72"/>
      <c r="OIX138" s="72"/>
      <c r="OJA138" s="72"/>
      <c r="OJD138" s="72"/>
      <c r="OJG138" s="72"/>
      <c r="OJJ138" s="72"/>
      <c r="OJM138" s="72"/>
      <c r="OJP138" s="72"/>
      <c r="OJS138" s="72"/>
      <c r="OJV138" s="72"/>
      <c r="OJY138" s="72"/>
      <c r="OKB138" s="72"/>
      <c r="OKE138" s="72"/>
      <c r="OKH138" s="72"/>
      <c r="OKK138" s="72"/>
      <c r="OKN138" s="72"/>
      <c r="OKQ138" s="72"/>
      <c r="OKT138" s="72"/>
      <c r="OKW138" s="72"/>
      <c r="OKZ138" s="72"/>
      <c r="OLC138" s="72"/>
      <c r="OLF138" s="72"/>
      <c r="OLI138" s="72"/>
      <c r="OLL138" s="72"/>
      <c r="OLO138" s="72"/>
      <c r="OLR138" s="72"/>
      <c r="OLU138" s="72"/>
      <c r="OLX138" s="72"/>
      <c r="OMA138" s="72"/>
      <c r="OMD138" s="72"/>
      <c r="OMG138" s="72"/>
      <c r="OMJ138" s="72"/>
      <c r="OMM138" s="72"/>
      <c r="OMP138" s="72"/>
      <c r="OMS138" s="72"/>
      <c r="OMV138" s="72"/>
      <c r="OMY138" s="72"/>
      <c r="ONB138" s="72"/>
      <c r="ONE138" s="72"/>
      <c r="ONH138" s="72"/>
      <c r="ONK138" s="72"/>
      <c r="ONN138" s="72"/>
      <c r="ONQ138" s="72"/>
      <c r="ONT138" s="72"/>
      <c r="ONW138" s="72"/>
      <c r="ONZ138" s="72"/>
      <c r="OOC138" s="72"/>
      <c r="OOF138" s="72"/>
      <c r="OOI138" s="72"/>
      <c r="OOL138" s="72"/>
      <c r="OOO138" s="72"/>
      <c r="OOR138" s="72"/>
      <c r="OOU138" s="72"/>
      <c r="OOX138" s="72"/>
      <c r="OPA138" s="72"/>
      <c r="OPD138" s="72"/>
      <c r="OPG138" s="72"/>
      <c r="OPJ138" s="72"/>
      <c r="OPM138" s="72"/>
      <c r="OPP138" s="72"/>
      <c r="OPS138" s="72"/>
      <c r="OPV138" s="72"/>
      <c r="OPY138" s="72"/>
      <c r="OQB138" s="72"/>
      <c r="OQE138" s="72"/>
      <c r="OQH138" s="72"/>
      <c r="OQK138" s="72"/>
      <c r="OQN138" s="72"/>
      <c r="OQQ138" s="72"/>
      <c r="OQT138" s="72"/>
      <c r="OQW138" s="72"/>
      <c r="OQZ138" s="72"/>
      <c r="ORC138" s="72"/>
      <c r="ORF138" s="72"/>
      <c r="ORI138" s="72"/>
      <c r="ORL138" s="72"/>
      <c r="ORO138" s="72"/>
      <c r="ORR138" s="72"/>
      <c r="ORU138" s="72"/>
      <c r="ORX138" s="72"/>
      <c r="OSA138" s="72"/>
      <c r="OSD138" s="72"/>
      <c r="OSG138" s="72"/>
      <c r="OSJ138" s="72"/>
      <c r="OSM138" s="72"/>
      <c r="OSP138" s="72"/>
      <c r="OSS138" s="72"/>
      <c r="OSV138" s="72"/>
      <c r="OSY138" s="72"/>
      <c r="OTB138" s="72"/>
      <c r="OTE138" s="72"/>
      <c r="OTH138" s="72"/>
      <c r="OTK138" s="72"/>
      <c r="OTN138" s="72"/>
      <c r="OTQ138" s="72"/>
      <c r="OTT138" s="72"/>
      <c r="OTW138" s="72"/>
      <c r="OTZ138" s="72"/>
      <c r="OUC138" s="72"/>
      <c r="OUF138" s="72"/>
      <c r="OUI138" s="72"/>
      <c r="OUL138" s="72"/>
      <c r="OUO138" s="72"/>
      <c r="OUR138" s="72"/>
      <c r="OUU138" s="72"/>
      <c r="OUX138" s="72"/>
      <c r="OVA138" s="72"/>
      <c r="OVD138" s="72"/>
      <c r="OVG138" s="72"/>
      <c r="OVJ138" s="72"/>
      <c r="OVM138" s="72"/>
      <c r="OVP138" s="72"/>
      <c r="OVS138" s="72"/>
      <c r="OVV138" s="72"/>
      <c r="OVY138" s="72"/>
      <c r="OWB138" s="72"/>
      <c r="OWE138" s="72"/>
      <c r="OWH138" s="72"/>
      <c r="OWK138" s="72"/>
      <c r="OWN138" s="72"/>
      <c r="OWQ138" s="72"/>
      <c r="OWT138" s="72"/>
      <c r="OWW138" s="72"/>
      <c r="OWZ138" s="72"/>
      <c r="OXC138" s="72"/>
      <c r="OXF138" s="72"/>
      <c r="OXI138" s="72"/>
      <c r="OXL138" s="72"/>
      <c r="OXO138" s="72"/>
      <c r="OXR138" s="72"/>
      <c r="OXU138" s="72"/>
      <c r="OXX138" s="72"/>
      <c r="OYA138" s="72"/>
      <c r="OYD138" s="72"/>
      <c r="OYG138" s="72"/>
      <c r="OYJ138" s="72"/>
      <c r="OYM138" s="72"/>
      <c r="OYP138" s="72"/>
      <c r="OYS138" s="72"/>
      <c r="OYV138" s="72"/>
      <c r="OYY138" s="72"/>
      <c r="OZB138" s="72"/>
      <c r="OZE138" s="72"/>
      <c r="OZH138" s="72"/>
      <c r="OZK138" s="72"/>
      <c r="OZN138" s="72"/>
      <c r="OZQ138" s="72"/>
      <c r="OZT138" s="72"/>
      <c r="OZW138" s="72"/>
      <c r="OZZ138" s="72"/>
      <c r="PAC138" s="72"/>
      <c r="PAF138" s="72"/>
      <c r="PAI138" s="72"/>
      <c r="PAL138" s="72"/>
      <c r="PAO138" s="72"/>
      <c r="PAR138" s="72"/>
      <c r="PAU138" s="72"/>
      <c r="PAX138" s="72"/>
      <c r="PBA138" s="72"/>
      <c r="PBD138" s="72"/>
      <c r="PBG138" s="72"/>
      <c r="PBJ138" s="72"/>
      <c r="PBM138" s="72"/>
      <c r="PBP138" s="72"/>
      <c r="PBS138" s="72"/>
      <c r="PBV138" s="72"/>
      <c r="PBY138" s="72"/>
      <c r="PCB138" s="72"/>
      <c r="PCE138" s="72"/>
      <c r="PCH138" s="72"/>
      <c r="PCK138" s="72"/>
      <c r="PCN138" s="72"/>
      <c r="PCQ138" s="72"/>
      <c r="PCT138" s="72"/>
      <c r="PCW138" s="72"/>
      <c r="PCZ138" s="72"/>
      <c r="PDC138" s="72"/>
      <c r="PDF138" s="72"/>
      <c r="PDI138" s="72"/>
      <c r="PDL138" s="72"/>
      <c r="PDO138" s="72"/>
      <c r="PDR138" s="72"/>
      <c r="PDU138" s="72"/>
      <c r="PDX138" s="72"/>
      <c r="PEA138" s="72"/>
      <c r="PED138" s="72"/>
      <c r="PEG138" s="72"/>
      <c r="PEJ138" s="72"/>
      <c r="PEM138" s="72"/>
      <c r="PEP138" s="72"/>
      <c r="PES138" s="72"/>
      <c r="PEV138" s="72"/>
      <c r="PEY138" s="72"/>
      <c r="PFB138" s="72"/>
      <c r="PFE138" s="72"/>
      <c r="PFH138" s="72"/>
      <c r="PFK138" s="72"/>
      <c r="PFN138" s="72"/>
      <c r="PFQ138" s="72"/>
      <c r="PFT138" s="72"/>
      <c r="PFW138" s="72"/>
      <c r="PFZ138" s="72"/>
      <c r="PGC138" s="72"/>
      <c r="PGF138" s="72"/>
      <c r="PGI138" s="72"/>
      <c r="PGL138" s="72"/>
      <c r="PGO138" s="72"/>
      <c r="PGR138" s="72"/>
      <c r="PGU138" s="72"/>
      <c r="PGX138" s="72"/>
      <c r="PHA138" s="72"/>
      <c r="PHD138" s="72"/>
      <c r="PHG138" s="72"/>
      <c r="PHJ138" s="72"/>
      <c r="PHM138" s="72"/>
      <c r="PHP138" s="72"/>
      <c r="PHS138" s="72"/>
      <c r="PHV138" s="72"/>
      <c r="PHY138" s="72"/>
      <c r="PIB138" s="72"/>
      <c r="PIE138" s="72"/>
      <c r="PIH138" s="72"/>
      <c r="PIK138" s="72"/>
      <c r="PIN138" s="72"/>
      <c r="PIQ138" s="72"/>
      <c r="PIT138" s="72"/>
      <c r="PIW138" s="72"/>
      <c r="PIZ138" s="72"/>
      <c r="PJC138" s="72"/>
      <c r="PJF138" s="72"/>
      <c r="PJI138" s="72"/>
      <c r="PJL138" s="72"/>
      <c r="PJO138" s="72"/>
      <c r="PJR138" s="72"/>
      <c r="PJU138" s="72"/>
      <c r="PJX138" s="72"/>
      <c r="PKA138" s="72"/>
      <c r="PKD138" s="72"/>
      <c r="PKG138" s="72"/>
      <c r="PKJ138" s="72"/>
      <c r="PKM138" s="72"/>
      <c r="PKP138" s="72"/>
      <c r="PKS138" s="72"/>
      <c r="PKV138" s="72"/>
      <c r="PKY138" s="72"/>
      <c r="PLB138" s="72"/>
      <c r="PLE138" s="72"/>
      <c r="PLH138" s="72"/>
      <c r="PLK138" s="72"/>
      <c r="PLN138" s="72"/>
      <c r="PLQ138" s="72"/>
      <c r="PLT138" s="72"/>
      <c r="PLW138" s="72"/>
      <c r="PLZ138" s="72"/>
      <c r="PMC138" s="72"/>
      <c r="PMF138" s="72"/>
      <c r="PMI138" s="72"/>
      <c r="PML138" s="72"/>
      <c r="PMO138" s="72"/>
      <c r="PMR138" s="72"/>
      <c r="PMU138" s="72"/>
      <c r="PMX138" s="72"/>
      <c r="PNA138" s="72"/>
      <c r="PND138" s="72"/>
      <c r="PNG138" s="72"/>
      <c r="PNJ138" s="72"/>
      <c r="PNM138" s="72"/>
      <c r="PNP138" s="72"/>
      <c r="PNS138" s="72"/>
      <c r="PNV138" s="72"/>
      <c r="PNY138" s="72"/>
      <c r="POB138" s="72"/>
      <c r="POE138" s="72"/>
      <c r="POH138" s="72"/>
      <c r="POK138" s="72"/>
      <c r="PON138" s="72"/>
      <c r="POQ138" s="72"/>
      <c r="POT138" s="72"/>
      <c r="POW138" s="72"/>
      <c r="POZ138" s="72"/>
      <c r="PPC138" s="72"/>
      <c r="PPF138" s="72"/>
      <c r="PPI138" s="72"/>
      <c r="PPL138" s="72"/>
      <c r="PPO138" s="72"/>
      <c r="PPR138" s="72"/>
      <c r="PPU138" s="72"/>
      <c r="PPX138" s="72"/>
      <c r="PQA138" s="72"/>
      <c r="PQD138" s="72"/>
      <c r="PQG138" s="72"/>
      <c r="PQJ138" s="72"/>
      <c r="PQM138" s="72"/>
      <c r="PQP138" s="72"/>
      <c r="PQS138" s="72"/>
      <c r="PQV138" s="72"/>
      <c r="PQY138" s="72"/>
      <c r="PRB138" s="72"/>
      <c r="PRE138" s="72"/>
      <c r="PRH138" s="72"/>
      <c r="PRK138" s="72"/>
      <c r="PRN138" s="72"/>
      <c r="PRQ138" s="72"/>
      <c r="PRT138" s="72"/>
      <c r="PRW138" s="72"/>
      <c r="PRZ138" s="72"/>
      <c r="PSC138" s="72"/>
      <c r="PSF138" s="72"/>
      <c r="PSI138" s="72"/>
      <c r="PSL138" s="72"/>
      <c r="PSO138" s="72"/>
      <c r="PSR138" s="72"/>
      <c r="PSU138" s="72"/>
      <c r="PSX138" s="72"/>
      <c r="PTA138" s="72"/>
      <c r="PTD138" s="72"/>
      <c r="PTG138" s="72"/>
      <c r="PTJ138" s="72"/>
      <c r="PTM138" s="72"/>
      <c r="PTP138" s="72"/>
      <c r="PTS138" s="72"/>
      <c r="PTV138" s="72"/>
      <c r="PTY138" s="72"/>
      <c r="PUB138" s="72"/>
      <c r="PUE138" s="72"/>
      <c r="PUH138" s="72"/>
      <c r="PUK138" s="72"/>
      <c r="PUN138" s="72"/>
      <c r="PUQ138" s="72"/>
      <c r="PUT138" s="72"/>
      <c r="PUW138" s="72"/>
      <c r="PUZ138" s="72"/>
      <c r="PVC138" s="72"/>
      <c r="PVF138" s="72"/>
      <c r="PVI138" s="72"/>
      <c r="PVL138" s="72"/>
      <c r="PVO138" s="72"/>
      <c r="PVR138" s="72"/>
      <c r="PVU138" s="72"/>
      <c r="PVX138" s="72"/>
      <c r="PWA138" s="72"/>
      <c r="PWD138" s="72"/>
      <c r="PWG138" s="72"/>
      <c r="PWJ138" s="72"/>
      <c r="PWM138" s="72"/>
      <c r="PWP138" s="72"/>
      <c r="PWS138" s="72"/>
      <c r="PWV138" s="72"/>
      <c r="PWY138" s="72"/>
      <c r="PXB138" s="72"/>
      <c r="PXE138" s="72"/>
      <c r="PXH138" s="72"/>
      <c r="PXK138" s="72"/>
      <c r="PXN138" s="72"/>
      <c r="PXQ138" s="72"/>
      <c r="PXT138" s="72"/>
      <c r="PXW138" s="72"/>
      <c r="PXZ138" s="72"/>
      <c r="PYC138" s="72"/>
      <c r="PYF138" s="72"/>
      <c r="PYI138" s="72"/>
      <c r="PYL138" s="72"/>
      <c r="PYO138" s="72"/>
      <c r="PYR138" s="72"/>
      <c r="PYU138" s="72"/>
      <c r="PYX138" s="72"/>
      <c r="PZA138" s="72"/>
      <c r="PZD138" s="72"/>
      <c r="PZG138" s="72"/>
      <c r="PZJ138" s="72"/>
      <c r="PZM138" s="72"/>
      <c r="PZP138" s="72"/>
      <c r="PZS138" s="72"/>
      <c r="PZV138" s="72"/>
      <c r="PZY138" s="72"/>
      <c r="QAB138" s="72"/>
      <c r="QAE138" s="72"/>
      <c r="QAH138" s="72"/>
      <c r="QAK138" s="72"/>
      <c r="QAN138" s="72"/>
      <c r="QAQ138" s="72"/>
      <c r="QAT138" s="72"/>
      <c r="QAW138" s="72"/>
      <c r="QAZ138" s="72"/>
      <c r="QBC138" s="72"/>
      <c r="QBF138" s="72"/>
      <c r="QBI138" s="72"/>
      <c r="QBL138" s="72"/>
      <c r="QBO138" s="72"/>
      <c r="QBR138" s="72"/>
      <c r="QBU138" s="72"/>
      <c r="QBX138" s="72"/>
      <c r="QCA138" s="72"/>
      <c r="QCD138" s="72"/>
      <c r="QCG138" s="72"/>
      <c r="QCJ138" s="72"/>
      <c r="QCM138" s="72"/>
      <c r="QCP138" s="72"/>
      <c r="QCS138" s="72"/>
      <c r="QCV138" s="72"/>
      <c r="QCY138" s="72"/>
      <c r="QDB138" s="72"/>
      <c r="QDE138" s="72"/>
      <c r="QDH138" s="72"/>
      <c r="QDK138" s="72"/>
      <c r="QDN138" s="72"/>
      <c r="QDQ138" s="72"/>
      <c r="QDT138" s="72"/>
      <c r="QDW138" s="72"/>
      <c r="QDZ138" s="72"/>
      <c r="QEC138" s="72"/>
      <c r="QEF138" s="72"/>
      <c r="QEI138" s="72"/>
      <c r="QEL138" s="72"/>
      <c r="QEO138" s="72"/>
      <c r="QER138" s="72"/>
      <c r="QEU138" s="72"/>
      <c r="QEX138" s="72"/>
      <c r="QFA138" s="72"/>
      <c r="QFD138" s="72"/>
      <c r="QFG138" s="72"/>
      <c r="QFJ138" s="72"/>
      <c r="QFM138" s="72"/>
      <c r="QFP138" s="72"/>
      <c r="QFS138" s="72"/>
      <c r="QFV138" s="72"/>
      <c r="QFY138" s="72"/>
      <c r="QGB138" s="72"/>
      <c r="QGE138" s="72"/>
      <c r="QGH138" s="72"/>
      <c r="QGK138" s="72"/>
      <c r="QGN138" s="72"/>
      <c r="QGQ138" s="72"/>
      <c r="QGT138" s="72"/>
      <c r="QGW138" s="72"/>
      <c r="QGZ138" s="72"/>
      <c r="QHC138" s="72"/>
      <c r="QHF138" s="72"/>
      <c r="QHI138" s="72"/>
      <c r="QHL138" s="72"/>
      <c r="QHO138" s="72"/>
      <c r="QHR138" s="72"/>
      <c r="QHU138" s="72"/>
      <c r="QHX138" s="72"/>
      <c r="QIA138" s="72"/>
      <c r="QID138" s="72"/>
      <c r="QIG138" s="72"/>
      <c r="QIJ138" s="72"/>
      <c r="QIM138" s="72"/>
      <c r="QIP138" s="72"/>
      <c r="QIS138" s="72"/>
      <c r="QIV138" s="72"/>
      <c r="QIY138" s="72"/>
      <c r="QJB138" s="72"/>
      <c r="QJE138" s="72"/>
      <c r="QJH138" s="72"/>
      <c r="QJK138" s="72"/>
      <c r="QJN138" s="72"/>
      <c r="QJQ138" s="72"/>
      <c r="QJT138" s="72"/>
      <c r="QJW138" s="72"/>
      <c r="QJZ138" s="72"/>
      <c r="QKC138" s="72"/>
      <c r="QKF138" s="72"/>
      <c r="QKI138" s="72"/>
      <c r="QKL138" s="72"/>
      <c r="QKO138" s="72"/>
      <c r="QKR138" s="72"/>
      <c r="QKU138" s="72"/>
      <c r="QKX138" s="72"/>
      <c r="QLA138" s="72"/>
      <c r="QLD138" s="72"/>
      <c r="QLG138" s="72"/>
      <c r="QLJ138" s="72"/>
      <c r="QLM138" s="72"/>
      <c r="QLP138" s="72"/>
      <c r="QLS138" s="72"/>
      <c r="QLV138" s="72"/>
      <c r="QLY138" s="72"/>
      <c r="QMB138" s="72"/>
      <c r="QME138" s="72"/>
      <c r="QMH138" s="72"/>
      <c r="QMK138" s="72"/>
      <c r="QMN138" s="72"/>
      <c r="QMQ138" s="72"/>
      <c r="QMT138" s="72"/>
      <c r="QMW138" s="72"/>
      <c r="QMZ138" s="72"/>
      <c r="QNC138" s="72"/>
      <c r="QNF138" s="72"/>
      <c r="QNI138" s="72"/>
      <c r="QNL138" s="72"/>
      <c r="QNO138" s="72"/>
      <c r="QNR138" s="72"/>
      <c r="QNU138" s="72"/>
      <c r="QNX138" s="72"/>
      <c r="QOA138" s="72"/>
      <c r="QOD138" s="72"/>
      <c r="QOG138" s="72"/>
      <c r="QOJ138" s="72"/>
      <c r="QOM138" s="72"/>
      <c r="QOP138" s="72"/>
      <c r="QOS138" s="72"/>
      <c r="QOV138" s="72"/>
      <c r="QOY138" s="72"/>
      <c r="QPB138" s="72"/>
      <c r="QPE138" s="72"/>
      <c r="QPH138" s="72"/>
      <c r="QPK138" s="72"/>
      <c r="QPN138" s="72"/>
      <c r="QPQ138" s="72"/>
      <c r="QPT138" s="72"/>
      <c r="QPW138" s="72"/>
      <c r="QPZ138" s="72"/>
      <c r="QQC138" s="72"/>
      <c r="QQF138" s="72"/>
      <c r="QQI138" s="72"/>
      <c r="QQL138" s="72"/>
      <c r="QQO138" s="72"/>
      <c r="QQR138" s="72"/>
      <c r="QQU138" s="72"/>
      <c r="QQX138" s="72"/>
      <c r="QRA138" s="72"/>
      <c r="QRD138" s="72"/>
      <c r="QRG138" s="72"/>
      <c r="QRJ138" s="72"/>
      <c r="QRM138" s="72"/>
      <c r="QRP138" s="72"/>
      <c r="QRS138" s="72"/>
      <c r="QRV138" s="72"/>
      <c r="QRY138" s="72"/>
      <c r="QSB138" s="72"/>
      <c r="QSE138" s="72"/>
      <c r="QSH138" s="72"/>
      <c r="QSK138" s="72"/>
      <c r="QSN138" s="72"/>
      <c r="QSQ138" s="72"/>
      <c r="QST138" s="72"/>
      <c r="QSW138" s="72"/>
      <c r="QSZ138" s="72"/>
      <c r="QTC138" s="72"/>
      <c r="QTF138" s="72"/>
      <c r="QTI138" s="72"/>
      <c r="QTL138" s="72"/>
      <c r="QTO138" s="72"/>
      <c r="QTR138" s="72"/>
      <c r="QTU138" s="72"/>
      <c r="QTX138" s="72"/>
      <c r="QUA138" s="72"/>
      <c r="QUD138" s="72"/>
      <c r="QUG138" s="72"/>
      <c r="QUJ138" s="72"/>
      <c r="QUM138" s="72"/>
      <c r="QUP138" s="72"/>
      <c r="QUS138" s="72"/>
      <c r="QUV138" s="72"/>
      <c r="QUY138" s="72"/>
      <c r="QVB138" s="72"/>
      <c r="QVE138" s="72"/>
      <c r="QVH138" s="72"/>
      <c r="QVK138" s="72"/>
      <c r="QVN138" s="72"/>
      <c r="QVQ138" s="72"/>
      <c r="QVT138" s="72"/>
      <c r="QVW138" s="72"/>
      <c r="QVZ138" s="72"/>
      <c r="QWC138" s="72"/>
      <c r="QWF138" s="72"/>
      <c r="QWI138" s="72"/>
      <c r="QWL138" s="72"/>
      <c r="QWO138" s="72"/>
      <c r="QWR138" s="72"/>
      <c r="QWU138" s="72"/>
      <c r="QWX138" s="72"/>
      <c r="QXA138" s="72"/>
      <c r="QXD138" s="72"/>
      <c r="QXG138" s="72"/>
      <c r="QXJ138" s="72"/>
      <c r="QXM138" s="72"/>
      <c r="QXP138" s="72"/>
      <c r="QXS138" s="72"/>
      <c r="QXV138" s="72"/>
      <c r="QXY138" s="72"/>
      <c r="QYB138" s="72"/>
      <c r="QYE138" s="72"/>
      <c r="QYH138" s="72"/>
      <c r="QYK138" s="72"/>
      <c r="QYN138" s="72"/>
      <c r="QYQ138" s="72"/>
      <c r="QYT138" s="72"/>
      <c r="QYW138" s="72"/>
      <c r="QYZ138" s="72"/>
      <c r="QZC138" s="72"/>
      <c r="QZF138" s="72"/>
      <c r="QZI138" s="72"/>
      <c r="QZL138" s="72"/>
      <c r="QZO138" s="72"/>
      <c r="QZR138" s="72"/>
      <c r="QZU138" s="72"/>
      <c r="QZX138" s="72"/>
      <c r="RAA138" s="72"/>
      <c r="RAD138" s="72"/>
      <c r="RAG138" s="72"/>
      <c r="RAJ138" s="72"/>
      <c r="RAM138" s="72"/>
      <c r="RAP138" s="72"/>
      <c r="RAS138" s="72"/>
      <c r="RAV138" s="72"/>
      <c r="RAY138" s="72"/>
      <c r="RBB138" s="72"/>
      <c r="RBE138" s="72"/>
      <c r="RBH138" s="72"/>
      <c r="RBK138" s="72"/>
      <c r="RBN138" s="72"/>
      <c r="RBQ138" s="72"/>
      <c r="RBT138" s="72"/>
      <c r="RBW138" s="72"/>
      <c r="RBZ138" s="72"/>
      <c r="RCC138" s="72"/>
      <c r="RCF138" s="72"/>
      <c r="RCI138" s="72"/>
      <c r="RCL138" s="72"/>
      <c r="RCO138" s="72"/>
      <c r="RCR138" s="72"/>
      <c r="RCU138" s="72"/>
      <c r="RCX138" s="72"/>
      <c r="RDA138" s="72"/>
      <c r="RDD138" s="72"/>
      <c r="RDG138" s="72"/>
      <c r="RDJ138" s="72"/>
      <c r="RDM138" s="72"/>
      <c r="RDP138" s="72"/>
      <c r="RDS138" s="72"/>
      <c r="RDV138" s="72"/>
      <c r="RDY138" s="72"/>
      <c r="REB138" s="72"/>
      <c r="REE138" s="72"/>
      <c r="REH138" s="72"/>
      <c r="REK138" s="72"/>
      <c r="REN138" s="72"/>
      <c r="REQ138" s="72"/>
      <c r="RET138" s="72"/>
      <c r="REW138" s="72"/>
      <c r="REZ138" s="72"/>
      <c r="RFC138" s="72"/>
      <c r="RFF138" s="72"/>
      <c r="RFI138" s="72"/>
      <c r="RFL138" s="72"/>
      <c r="RFO138" s="72"/>
      <c r="RFR138" s="72"/>
      <c r="RFU138" s="72"/>
      <c r="RFX138" s="72"/>
      <c r="RGA138" s="72"/>
      <c r="RGD138" s="72"/>
      <c r="RGG138" s="72"/>
      <c r="RGJ138" s="72"/>
      <c r="RGM138" s="72"/>
      <c r="RGP138" s="72"/>
      <c r="RGS138" s="72"/>
      <c r="RGV138" s="72"/>
      <c r="RGY138" s="72"/>
      <c r="RHB138" s="72"/>
      <c r="RHE138" s="72"/>
      <c r="RHH138" s="72"/>
      <c r="RHK138" s="72"/>
      <c r="RHN138" s="72"/>
      <c r="RHQ138" s="72"/>
      <c r="RHT138" s="72"/>
      <c r="RHW138" s="72"/>
      <c r="RHZ138" s="72"/>
      <c r="RIC138" s="72"/>
      <c r="RIF138" s="72"/>
      <c r="RII138" s="72"/>
      <c r="RIL138" s="72"/>
      <c r="RIO138" s="72"/>
      <c r="RIR138" s="72"/>
      <c r="RIU138" s="72"/>
      <c r="RIX138" s="72"/>
      <c r="RJA138" s="72"/>
      <c r="RJD138" s="72"/>
      <c r="RJG138" s="72"/>
      <c r="RJJ138" s="72"/>
      <c r="RJM138" s="72"/>
      <c r="RJP138" s="72"/>
      <c r="RJS138" s="72"/>
      <c r="RJV138" s="72"/>
      <c r="RJY138" s="72"/>
      <c r="RKB138" s="72"/>
      <c r="RKE138" s="72"/>
      <c r="RKH138" s="72"/>
      <c r="RKK138" s="72"/>
      <c r="RKN138" s="72"/>
      <c r="RKQ138" s="72"/>
      <c r="RKT138" s="72"/>
      <c r="RKW138" s="72"/>
      <c r="RKZ138" s="72"/>
      <c r="RLC138" s="72"/>
      <c r="RLF138" s="72"/>
      <c r="RLI138" s="72"/>
      <c r="RLL138" s="72"/>
      <c r="RLO138" s="72"/>
      <c r="RLR138" s="72"/>
      <c r="RLU138" s="72"/>
      <c r="RLX138" s="72"/>
      <c r="RMA138" s="72"/>
      <c r="RMD138" s="72"/>
      <c r="RMG138" s="72"/>
      <c r="RMJ138" s="72"/>
      <c r="RMM138" s="72"/>
      <c r="RMP138" s="72"/>
      <c r="RMS138" s="72"/>
      <c r="RMV138" s="72"/>
      <c r="RMY138" s="72"/>
      <c r="RNB138" s="72"/>
      <c r="RNE138" s="72"/>
      <c r="RNH138" s="72"/>
      <c r="RNK138" s="72"/>
      <c r="RNN138" s="72"/>
      <c r="RNQ138" s="72"/>
      <c r="RNT138" s="72"/>
      <c r="RNW138" s="72"/>
      <c r="RNZ138" s="72"/>
      <c r="ROC138" s="72"/>
      <c r="ROF138" s="72"/>
      <c r="ROI138" s="72"/>
      <c r="ROL138" s="72"/>
      <c r="ROO138" s="72"/>
      <c r="ROR138" s="72"/>
      <c r="ROU138" s="72"/>
      <c r="ROX138" s="72"/>
      <c r="RPA138" s="72"/>
      <c r="RPD138" s="72"/>
      <c r="RPG138" s="72"/>
      <c r="RPJ138" s="72"/>
      <c r="RPM138" s="72"/>
      <c r="RPP138" s="72"/>
      <c r="RPS138" s="72"/>
      <c r="RPV138" s="72"/>
      <c r="RPY138" s="72"/>
      <c r="RQB138" s="72"/>
      <c r="RQE138" s="72"/>
      <c r="RQH138" s="72"/>
      <c r="RQK138" s="72"/>
      <c r="RQN138" s="72"/>
      <c r="RQQ138" s="72"/>
      <c r="RQT138" s="72"/>
      <c r="RQW138" s="72"/>
      <c r="RQZ138" s="72"/>
      <c r="RRC138" s="72"/>
      <c r="RRF138" s="72"/>
      <c r="RRI138" s="72"/>
      <c r="RRL138" s="72"/>
      <c r="RRO138" s="72"/>
      <c r="RRR138" s="72"/>
      <c r="RRU138" s="72"/>
      <c r="RRX138" s="72"/>
      <c r="RSA138" s="72"/>
      <c r="RSD138" s="72"/>
      <c r="RSG138" s="72"/>
      <c r="RSJ138" s="72"/>
      <c r="RSM138" s="72"/>
      <c r="RSP138" s="72"/>
      <c r="RSS138" s="72"/>
      <c r="RSV138" s="72"/>
      <c r="RSY138" s="72"/>
      <c r="RTB138" s="72"/>
      <c r="RTE138" s="72"/>
      <c r="RTH138" s="72"/>
      <c r="RTK138" s="72"/>
      <c r="RTN138" s="72"/>
      <c r="RTQ138" s="72"/>
      <c r="RTT138" s="72"/>
      <c r="RTW138" s="72"/>
      <c r="RTZ138" s="72"/>
      <c r="RUC138" s="72"/>
      <c r="RUF138" s="72"/>
      <c r="RUI138" s="72"/>
      <c r="RUL138" s="72"/>
      <c r="RUO138" s="72"/>
      <c r="RUR138" s="72"/>
      <c r="RUU138" s="72"/>
      <c r="RUX138" s="72"/>
      <c r="RVA138" s="72"/>
      <c r="RVD138" s="72"/>
      <c r="RVG138" s="72"/>
      <c r="RVJ138" s="72"/>
      <c r="RVM138" s="72"/>
      <c r="RVP138" s="72"/>
      <c r="RVS138" s="72"/>
      <c r="RVV138" s="72"/>
      <c r="RVY138" s="72"/>
      <c r="RWB138" s="72"/>
      <c r="RWE138" s="72"/>
      <c r="RWH138" s="72"/>
      <c r="RWK138" s="72"/>
      <c r="RWN138" s="72"/>
      <c r="RWQ138" s="72"/>
      <c r="RWT138" s="72"/>
      <c r="RWW138" s="72"/>
      <c r="RWZ138" s="72"/>
      <c r="RXC138" s="72"/>
      <c r="RXF138" s="72"/>
      <c r="RXI138" s="72"/>
      <c r="RXL138" s="72"/>
      <c r="RXO138" s="72"/>
      <c r="RXR138" s="72"/>
      <c r="RXU138" s="72"/>
      <c r="RXX138" s="72"/>
      <c r="RYA138" s="72"/>
      <c r="RYD138" s="72"/>
      <c r="RYG138" s="72"/>
      <c r="RYJ138" s="72"/>
      <c r="RYM138" s="72"/>
      <c r="RYP138" s="72"/>
      <c r="RYS138" s="72"/>
      <c r="RYV138" s="72"/>
      <c r="RYY138" s="72"/>
      <c r="RZB138" s="72"/>
      <c r="RZE138" s="72"/>
      <c r="RZH138" s="72"/>
      <c r="RZK138" s="72"/>
      <c r="RZN138" s="72"/>
      <c r="RZQ138" s="72"/>
      <c r="RZT138" s="72"/>
      <c r="RZW138" s="72"/>
      <c r="RZZ138" s="72"/>
      <c r="SAC138" s="72"/>
      <c r="SAF138" s="72"/>
      <c r="SAI138" s="72"/>
      <c r="SAL138" s="72"/>
      <c r="SAO138" s="72"/>
      <c r="SAR138" s="72"/>
      <c r="SAU138" s="72"/>
      <c r="SAX138" s="72"/>
      <c r="SBA138" s="72"/>
      <c r="SBD138" s="72"/>
      <c r="SBG138" s="72"/>
      <c r="SBJ138" s="72"/>
      <c r="SBM138" s="72"/>
      <c r="SBP138" s="72"/>
      <c r="SBS138" s="72"/>
      <c r="SBV138" s="72"/>
      <c r="SBY138" s="72"/>
      <c r="SCB138" s="72"/>
      <c r="SCE138" s="72"/>
      <c r="SCH138" s="72"/>
      <c r="SCK138" s="72"/>
      <c r="SCN138" s="72"/>
      <c r="SCQ138" s="72"/>
      <c r="SCT138" s="72"/>
      <c r="SCW138" s="72"/>
      <c r="SCZ138" s="72"/>
      <c r="SDC138" s="72"/>
      <c r="SDF138" s="72"/>
      <c r="SDI138" s="72"/>
      <c r="SDL138" s="72"/>
      <c r="SDO138" s="72"/>
      <c r="SDR138" s="72"/>
      <c r="SDU138" s="72"/>
      <c r="SDX138" s="72"/>
      <c r="SEA138" s="72"/>
      <c r="SED138" s="72"/>
      <c r="SEG138" s="72"/>
      <c r="SEJ138" s="72"/>
      <c r="SEM138" s="72"/>
      <c r="SEP138" s="72"/>
      <c r="SES138" s="72"/>
      <c r="SEV138" s="72"/>
      <c r="SEY138" s="72"/>
      <c r="SFB138" s="72"/>
      <c r="SFE138" s="72"/>
      <c r="SFH138" s="72"/>
      <c r="SFK138" s="72"/>
      <c r="SFN138" s="72"/>
      <c r="SFQ138" s="72"/>
      <c r="SFT138" s="72"/>
      <c r="SFW138" s="72"/>
      <c r="SFZ138" s="72"/>
      <c r="SGC138" s="72"/>
      <c r="SGF138" s="72"/>
      <c r="SGI138" s="72"/>
      <c r="SGL138" s="72"/>
      <c r="SGO138" s="72"/>
      <c r="SGR138" s="72"/>
      <c r="SGU138" s="72"/>
      <c r="SGX138" s="72"/>
      <c r="SHA138" s="72"/>
      <c r="SHD138" s="72"/>
      <c r="SHG138" s="72"/>
      <c r="SHJ138" s="72"/>
      <c r="SHM138" s="72"/>
      <c r="SHP138" s="72"/>
      <c r="SHS138" s="72"/>
      <c r="SHV138" s="72"/>
      <c r="SHY138" s="72"/>
      <c r="SIB138" s="72"/>
      <c r="SIE138" s="72"/>
      <c r="SIH138" s="72"/>
      <c r="SIK138" s="72"/>
      <c r="SIN138" s="72"/>
      <c r="SIQ138" s="72"/>
      <c r="SIT138" s="72"/>
      <c r="SIW138" s="72"/>
      <c r="SIZ138" s="72"/>
      <c r="SJC138" s="72"/>
      <c r="SJF138" s="72"/>
      <c r="SJI138" s="72"/>
      <c r="SJL138" s="72"/>
      <c r="SJO138" s="72"/>
      <c r="SJR138" s="72"/>
      <c r="SJU138" s="72"/>
      <c r="SJX138" s="72"/>
      <c r="SKA138" s="72"/>
      <c r="SKD138" s="72"/>
      <c r="SKG138" s="72"/>
      <c r="SKJ138" s="72"/>
      <c r="SKM138" s="72"/>
      <c r="SKP138" s="72"/>
      <c r="SKS138" s="72"/>
      <c r="SKV138" s="72"/>
      <c r="SKY138" s="72"/>
      <c r="SLB138" s="72"/>
      <c r="SLE138" s="72"/>
      <c r="SLH138" s="72"/>
      <c r="SLK138" s="72"/>
      <c r="SLN138" s="72"/>
      <c r="SLQ138" s="72"/>
      <c r="SLT138" s="72"/>
      <c r="SLW138" s="72"/>
      <c r="SLZ138" s="72"/>
      <c r="SMC138" s="72"/>
      <c r="SMF138" s="72"/>
      <c r="SMI138" s="72"/>
      <c r="SML138" s="72"/>
      <c r="SMO138" s="72"/>
      <c r="SMR138" s="72"/>
      <c r="SMU138" s="72"/>
      <c r="SMX138" s="72"/>
      <c r="SNA138" s="72"/>
      <c r="SND138" s="72"/>
      <c r="SNG138" s="72"/>
      <c r="SNJ138" s="72"/>
      <c r="SNM138" s="72"/>
      <c r="SNP138" s="72"/>
      <c r="SNS138" s="72"/>
      <c r="SNV138" s="72"/>
      <c r="SNY138" s="72"/>
      <c r="SOB138" s="72"/>
      <c r="SOE138" s="72"/>
      <c r="SOH138" s="72"/>
      <c r="SOK138" s="72"/>
      <c r="SON138" s="72"/>
      <c r="SOQ138" s="72"/>
      <c r="SOT138" s="72"/>
      <c r="SOW138" s="72"/>
      <c r="SOZ138" s="72"/>
      <c r="SPC138" s="72"/>
      <c r="SPF138" s="72"/>
      <c r="SPI138" s="72"/>
      <c r="SPL138" s="72"/>
      <c r="SPO138" s="72"/>
      <c r="SPR138" s="72"/>
      <c r="SPU138" s="72"/>
      <c r="SPX138" s="72"/>
      <c r="SQA138" s="72"/>
      <c r="SQD138" s="72"/>
      <c r="SQG138" s="72"/>
      <c r="SQJ138" s="72"/>
      <c r="SQM138" s="72"/>
      <c r="SQP138" s="72"/>
      <c r="SQS138" s="72"/>
      <c r="SQV138" s="72"/>
      <c r="SQY138" s="72"/>
      <c r="SRB138" s="72"/>
      <c r="SRE138" s="72"/>
      <c r="SRH138" s="72"/>
      <c r="SRK138" s="72"/>
      <c r="SRN138" s="72"/>
      <c r="SRQ138" s="72"/>
      <c r="SRT138" s="72"/>
      <c r="SRW138" s="72"/>
      <c r="SRZ138" s="72"/>
      <c r="SSC138" s="72"/>
      <c r="SSF138" s="72"/>
      <c r="SSI138" s="72"/>
      <c r="SSL138" s="72"/>
      <c r="SSO138" s="72"/>
      <c r="SSR138" s="72"/>
      <c r="SSU138" s="72"/>
      <c r="SSX138" s="72"/>
      <c r="STA138" s="72"/>
      <c r="STD138" s="72"/>
      <c r="STG138" s="72"/>
      <c r="STJ138" s="72"/>
      <c r="STM138" s="72"/>
      <c r="STP138" s="72"/>
      <c r="STS138" s="72"/>
      <c r="STV138" s="72"/>
      <c r="STY138" s="72"/>
      <c r="SUB138" s="72"/>
      <c r="SUE138" s="72"/>
      <c r="SUH138" s="72"/>
      <c r="SUK138" s="72"/>
      <c r="SUN138" s="72"/>
      <c r="SUQ138" s="72"/>
      <c r="SUT138" s="72"/>
      <c r="SUW138" s="72"/>
      <c r="SUZ138" s="72"/>
      <c r="SVC138" s="72"/>
      <c r="SVF138" s="72"/>
      <c r="SVI138" s="72"/>
      <c r="SVL138" s="72"/>
      <c r="SVO138" s="72"/>
      <c r="SVR138" s="72"/>
      <c r="SVU138" s="72"/>
      <c r="SVX138" s="72"/>
      <c r="SWA138" s="72"/>
      <c r="SWD138" s="72"/>
      <c r="SWG138" s="72"/>
      <c r="SWJ138" s="72"/>
      <c r="SWM138" s="72"/>
      <c r="SWP138" s="72"/>
      <c r="SWS138" s="72"/>
      <c r="SWV138" s="72"/>
      <c r="SWY138" s="72"/>
      <c r="SXB138" s="72"/>
      <c r="SXE138" s="72"/>
      <c r="SXH138" s="72"/>
      <c r="SXK138" s="72"/>
      <c r="SXN138" s="72"/>
      <c r="SXQ138" s="72"/>
      <c r="SXT138" s="72"/>
      <c r="SXW138" s="72"/>
      <c r="SXZ138" s="72"/>
      <c r="SYC138" s="72"/>
      <c r="SYF138" s="72"/>
      <c r="SYI138" s="72"/>
      <c r="SYL138" s="72"/>
      <c r="SYO138" s="72"/>
      <c r="SYR138" s="72"/>
      <c r="SYU138" s="72"/>
      <c r="SYX138" s="72"/>
      <c r="SZA138" s="72"/>
      <c r="SZD138" s="72"/>
      <c r="SZG138" s="72"/>
      <c r="SZJ138" s="72"/>
      <c r="SZM138" s="72"/>
      <c r="SZP138" s="72"/>
      <c r="SZS138" s="72"/>
      <c r="SZV138" s="72"/>
      <c r="SZY138" s="72"/>
      <c r="TAB138" s="72"/>
      <c r="TAE138" s="72"/>
      <c r="TAH138" s="72"/>
      <c r="TAK138" s="72"/>
      <c r="TAN138" s="72"/>
      <c r="TAQ138" s="72"/>
      <c r="TAT138" s="72"/>
      <c r="TAW138" s="72"/>
      <c r="TAZ138" s="72"/>
      <c r="TBC138" s="72"/>
      <c r="TBF138" s="72"/>
      <c r="TBI138" s="72"/>
      <c r="TBL138" s="72"/>
      <c r="TBO138" s="72"/>
      <c r="TBR138" s="72"/>
      <c r="TBU138" s="72"/>
      <c r="TBX138" s="72"/>
      <c r="TCA138" s="72"/>
      <c r="TCD138" s="72"/>
      <c r="TCG138" s="72"/>
      <c r="TCJ138" s="72"/>
      <c r="TCM138" s="72"/>
      <c r="TCP138" s="72"/>
      <c r="TCS138" s="72"/>
      <c r="TCV138" s="72"/>
      <c r="TCY138" s="72"/>
      <c r="TDB138" s="72"/>
      <c r="TDE138" s="72"/>
      <c r="TDH138" s="72"/>
      <c r="TDK138" s="72"/>
      <c r="TDN138" s="72"/>
      <c r="TDQ138" s="72"/>
      <c r="TDT138" s="72"/>
      <c r="TDW138" s="72"/>
      <c r="TDZ138" s="72"/>
      <c r="TEC138" s="72"/>
      <c r="TEF138" s="72"/>
      <c r="TEI138" s="72"/>
      <c r="TEL138" s="72"/>
      <c r="TEO138" s="72"/>
      <c r="TER138" s="72"/>
      <c r="TEU138" s="72"/>
      <c r="TEX138" s="72"/>
      <c r="TFA138" s="72"/>
      <c r="TFD138" s="72"/>
      <c r="TFG138" s="72"/>
      <c r="TFJ138" s="72"/>
      <c r="TFM138" s="72"/>
      <c r="TFP138" s="72"/>
      <c r="TFS138" s="72"/>
      <c r="TFV138" s="72"/>
      <c r="TFY138" s="72"/>
      <c r="TGB138" s="72"/>
      <c r="TGE138" s="72"/>
      <c r="TGH138" s="72"/>
      <c r="TGK138" s="72"/>
      <c r="TGN138" s="72"/>
      <c r="TGQ138" s="72"/>
      <c r="TGT138" s="72"/>
      <c r="TGW138" s="72"/>
      <c r="TGZ138" s="72"/>
      <c r="THC138" s="72"/>
      <c r="THF138" s="72"/>
      <c r="THI138" s="72"/>
      <c r="THL138" s="72"/>
      <c r="THO138" s="72"/>
      <c r="THR138" s="72"/>
      <c r="THU138" s="72"/>
      <c r="THX138" s="72"/>
      <c r="TIA138" s="72"/>
      <c r="TID138" s="72"/>
      <c r="TIG138" s="72"/>
      <c r="TIJ138" s="72"/>
      <c r="TIM138" s="72"/>
      <c r="TIP138" s="72"/>
      <c r="TIS138" s="72"/>
      <c r="TIV138" s="72"/>
      <c r="TIY138" s="72"/>
      <c r="TJB138" s="72"/>
      <c r="TJE138" s="72"/>
      <c r="TJH138" s="72"/>
      <c r="TJK138" s="72"/>
      <c r="TJN138" s="72"/>
      <c r="TJQ138" s="72"/>
      <c r="TJT138" s="72"/>
      <c r="TJW138" s="72"/>
      <c r="TJZ138" s="72"/>
      <c r="TKC138" s="72"/>
      <c r="TKF138" s="72"/>
      <c r="TKI138" s="72"/>
      <c r="TKL138" s="72"/>
      <c r="TKO138" s="72"/>
      <c r="TKR138" s="72"/>
      <c r="TKU138" s="72"/>
      <c r="TKX138" s="72"/>
      <c r="TLA138" s="72"/>
      <c r="TLD138" s="72"/>
      <c r="TLG138" s="72"/>
      <c r="TLJ138" s="72"/>
      <c r="TLM138" s="72"/>
      <c r="TLP138" s="72"/>
      <c r="TLS138" s="72"/>
      <c r="TLV138" s="72"/>
      <c r="TLY138" s="72"/>
      <c r="TMB138" s="72"/>
      <c r="TME138" s="72"/>
      <c r="TMH138" s="72"/>
      <c r="TMK138" s="72"/>
      <c r="TMN138" s="72"/>
      <c r="TMQ138" s="72"/>
      <c r="TMT138" s="72"/>
      <c r="TMW138" s="72"/>
      <c r="TMZ138" s="72"/>
      <c r="TNC138" s="72"/>
      <c r="TNF138" s="72"/>
      <c r="TNI138" s="72"/>
      <c r="TNL138" s="72"/>
      <c r="TNO138" s="72"/>
      <c r="TNR138" s="72"/>
      <c r="TNU138" s="72"/>
      <c r="TNX138" s="72"/>
      <c r="TOA138" s="72"/>
      <c r="TOD138" s="72"/>
      <c r="TOG138" s="72"/>
      <c r="TOJ138" s="72"/>
      <c r="TOM138" s="72"/>
      <c r="TOP138" s="72"/>
      <c r="TOS138" s="72"/>
      <c r="TOV138" s="72"/>
      <c r="TOY138" s="72"/>
      <c r="TPB138" s="72"/>
      <c r="TPE138" s="72"/>
      <c r="TPH138" s="72"/>
      <c r="TPK138" s="72"/>
      <c r="TPN138" s="72"/>
      <c r="TPQ138" s="72"/>
      <c r="TPT138" s="72"/>
      <c r="TPW138" s="72"/>
      <c r="TPZ138" s="72"/>
      <c r="TQC138" s="72"/>
      <c r="TQF138" s="72"/>
      <c r="TQI138" s="72"/>
      <c r="TQL138" s="72"/>
      <c r="TQO138" s="72"/>
      <c r="TQR138" s="72"/>
      <c r="TQU138" s="72"/>
      <c r="TQX138" s="72"/>
      <c r="TRA138" s="72"/>
      <c r="TRD138" s="72"/>
      <c r="TRG138" s="72"/>
      <c r="TRJ138" s="72"/>
      <c r="TRM138" s="72"/>
      <c r="TRP138" s="72"/>
      <c r="TRS138" s="72"/>
      <c r="TRV138" s="72"/>
      <c r="TRY138" s="72"/>
      <c r="TSB138" s="72"/>
      <c r="TSE138" s="72"/>
      <c r="TSH138" s="72"/>
      <c r="TSK138" s="72"/>
      <c r="TSN138" s="72"/>
      <c r="TSQ138" s="72"/>
      <c r="TST138" s="72"/>
      <c r="TSW138" s="72"/>
      <c r="TSZ138" s="72"/>
      <c r="TTC138" s="72"/>
      <c r="TTF138" s="72"/>
      <c r="TTI138" s="72"/>
      <c r="TTL138" s="72"/>
      <c r="TTO138" s="72"/>
      <c r="TTR138" s="72"/>
      <c r="TTU138" s="72"/>
      <c r="TTX138" s="72"/>
      <c r="TUA138" s="72"/>
      <c r="TUD138" s="72"/>
      <c r="TUG138" s="72"/>
      <c r="TUJ138" s="72"/>
      <c r="TUM138" s="72"/>
      <c r="TUP138" s="72"/>
      <c r="TUS138" s="72"/>
      <c r="TUV138" s="72"/>
      <c r="TUY138" s="72"/>
      <c r="TVB138" s="72"/>
      <c r="TVE138" s="72"/>
      <c r="TVH138" s="72"/>
      <c r="TVK138" s="72"/>
      <c r="TVN138" s="72"/>
      <c r="TVQ138" s="72"/>
      <c r="TVT138" s="72"/>
      <c r="TVW138" s="72"/>
      <c r="TVZ138" s="72"/>
      <c r="TWC138" s="72"/>
      <c r="TWF138" s="72"/>
      <c r="TWI138" s="72"/>
      <c r="TWL138" s="72"/>
      <c r="TWO138" s="72"/>
      <c r="TWR138" s="72"/>
      <c r="TWU138" s="72"/>
      <c r="TWX138" s="72"/>
      <c r="TXA138" s="72"/>
      <c r="TXD138" s="72"/>
      <c r="TXG138" s="72"/>
      <c r="TXJ138" s="72"/>
      <c r="TXM138" s="72"/>
      <c r="TXP138" s="72"/>
      <c r="TXS138" s="72"/>
      <c r="TXV138" s="72"/>
      <c r="TXY138" s="72"/>
      <c r="TYB138" s="72"/>
      <c r="TYE138" s="72"/>
      <c r="TYH138" s="72"/>
      <c r="TYK138" s="72"/>
      <c r="TYN138" s="72"/>
      <c r="TYQ138" s="72"/>
      <c r="TYT138" s="72"/>
      <c r="TYW138" s="72"/>
      <c r="TYZ138" s="72"/>
      <c r="TZC138" s="72"/>
      <c r="TZF138" s="72"/>
      <c r="TZI138" s="72"/>
      <c r="TZL138" s="72"/>
      <c r="TZO138" s="72"/>
      <c r="TZR138" s="72"/>
      <c r="TZU138" s="72"/>
      <c r="TZX138" s="72"/>
      <c r="UAA138" s="72"/>
      <c r="UAD138" s="72"/>
      <c r="UAG138" s="72"/>
      <c r="UAJ138" s="72"/>
      <c r="UAM138" s="72"/>
      <c r="UAP138" s="72"/>
      <c r="UAS138" s="72"/>
      <c r="UAV138" s="72"/>
      <c r="UAY138" s="72"/>
      <c r="UBB138" s="72"/>
      <c r="UBE138" s="72"/>
      <c r="UBH138" s="72"/>
      <c r="UBK138" s="72"/>
      <c r="UBN138" s="72"/>
      <c r="UBQ138" s="72"/>
      <c r="UBT138" s="72"/>
      <c r="UBW138" s="72"/>
      <c r="UBZ138" s="72"/>
      <c r="UCC138" s="72"/>
      <c r="UCF138" s="72"/>
      <c r="UCI138" s="72"/>
      <c r="UCL138" s="72"/>
      <c r="UCO138" s="72"/>
      <c r="UCR138" s="72"/>
      <c r="UCU138" s="72"/>
      <c r="UCX138" s="72"/>
      <c r="UDA138" s="72"/>
      <c r="UDD138" s="72"/>
      <c r="UDG138" s="72"/>
      <c r="UDJ138" s="72"/>
      <c r="UDM138" s="72"/>
      <c r="UDP138" s="72"/>
      <c r="UDS138" s="72"/>
      <c r="UDV138" s="72"/>
      <c r="UDY138" s="72"/>
      <c r="UEB138" s="72"/>
      <c r="UEE138" s="72"/>
      <c r="UEH138" s="72"/>
      <c r="UEK138" s="72"/>
      <c r="UEN138" s="72"/>
      <c r="UEQ138" s="72"/>
      <c r="UET138" s="72"/>
      <c r="UEW138" s="72"/>
      <c r="UEZ138" s="72"/>
      <c r="UFC138" s="72"/>
      <c r="UFF138" s="72"/>
      <c r="UFI138" s="72"/>
      <c r="UFL138" s="72"/>
      <c r="UFO138" s="72"/>
      <c r="UFR138" s="72"/>
      <c r="UFU138" s="72"/>
      <c r="UFX138" s="72"/>
      <c r="UGA138" s="72"/>
      <c r="UGD138" s="72"/>
      <c r="UGG138" s="72"/>
      <c r="UGJ138" s="72"/>
      <c r="UGM138" s="72"/>
      <c r="UGP138" s="72"/>
      <c r="UGS138" s="72"/>
      <c r="UGV138" s="72"/>
      <c r="UGY138" s="72"/>
      <c r="UHB138" s="72"/>
      <c r="UHE138" s="72"/>
      <c r="UHH138" s="72"/>
      <c r="UHK138" s="72"/>
      <c r="UHN138" s="72"/>
      <c r="UHQ138" s="72"/>
      <c r="UHT138" s="72"/>
      <c r="UHW138" s="72"/>
      <c r="UHZ138" s="72"/>
      <c r="UIC138" s="72"/>
      <c r="UIF138" s="72"/>
      <c r="UII138" s="72"/>
      <c r="UIL138" s="72"/>
      <c r="UIO138" s="72"/>
      <c r="UIR138" s="72"/>
      <c r="UIU138" s="72"/>
      <c r="UIX138" s="72"/>
      <c r="UJA138" s="72"/>
      <c r="UJD138" s="72"/>
      <c r="UJG138" s="72"/>
      <c r="UJJ138" s="72"/>
      <c r="UJM138" s="72"/>
      <c r="UJP138" s="72"/>
      <c r="UJS138" s="72"/>
      <c r="UJV138" s="72"/>
      <c r="UJY138" s="72"/>
      <c r="UKB138" s="72"/>
      <c r="UKE138" s="72"/>
      <c r="UKH138" s="72"/>
      <c r="UKK138" s="72"/>
      <c r="UKN138" s="72"/>
      <c r="UKQ138" s="72"/>
      <c r="UKT138" s="72"/>
      <c r="UKW138" s="72"/>
      <c r="UKZ138" s="72"/>
      <c r="ULC138" s="72"/>
      <c r="ULF138" s="72"/>
      <c r="ULI138" s="72"/>
      <c r="ULL138" s="72"/>
      <c r="ULO138" s="72"/>
      <c r="ULR138" s="72"/>
      <c r="ULU138" s="72"/>
      <c r="ULX138" s="72"/>
      <c r="UMA138" s="72"/>
      <c r="UMD138" s="72"/>
      <c r="UMG138" s="72"/>
      <c r="UMJ138" s="72"/>
      <c r="UMM138" s="72"/>
      <c r="UMP138" s="72"/>
      <c r="UMS138" s="72"/>
      <c r="UMV138" s="72"/>
      <c r="UMY138" s="72"/>
      <c r="UNB138" s="72"/>
      <c r="UNE138" s="72"/>
      <c r="UNH138" s="72"/>
      <c r="UNK138" s="72"/>
      <c r="UNN138" s="72"/>
      <c r="UNQ138" s="72"/>
      <c r="UNT138" s="72"/>
      <c r="UNW138" s="72"/>
      <c r="UNZ138" s="72"/>
      <c r="UOC138" s="72"/>
      <c r="UOF138" s="72"/>
      <c r="UOI138" s="72"/>
      <c r="UOL138" s="72"/>
      <c r="UOO138" s="72"/>
      <c r="UOR138" s="72"/>
      <c r="UOU138" s="72"/>
      <c r="UOX138" s="72"/>
      <c r="UPA138" s="72"/>
      <c r="UPD138" s="72"/>
      <c r="UPG138" s="72"/>
      <c r="UPJ138" s="72"/>
      <c r="UPM138" s="72"/>
      <c r="UPP138" s="72"/>
      <c r="UPS138" s="72"/>
      <c r="UPV138" s="72"/>
      <c r="UPY138" s="72"/>
      <c r="UQB138" s="72"/>
      <c r="UQE138" s="72"/>
      <c r="UQH138" s="72"/>
      <c r="UQK138" s="72"/>
      <c r="UQN138" s="72"/>
      <c r="UQQ138" s="72"/>
      <c r="UQT138" s="72"/>
      <c r="UQW138" s="72"/>
      <c r="UQZ138" s="72"/>
      <c r="URC138" s="72"/>
      <c r="URF138" s="72"/>
      <c r="URI138" s="72"/>
      <c r="URL138" s="72"/>
      <c r="URO138" s="72"/>
      <c r="URR138" s="72"/>
      <c r="URU138" s="72"/>
      <c r="URX138" s="72"/>
      <c r="USA138" s="72"/>
      <c r="USD138" s="72"/>
      <c r="USG138" s="72"/>
      <c r="USJ138" s="72"/>
      <c r="USM138" s="72"/>
      <c r="USP138" s="72"/>
      <c r="USS138" s="72"/>
      <c r="USV138" s="72"/>
      <c r="USY138" s="72"/>
      <c r="UTB138" s="72"/>
      <c r="UTE138" s="72"/>
      <c r="UTH138" s="72"/>
      <c r="UTK138" s="72"/>
      <c r="UTN138" s="72"/>
      <c r="UTQ138" s="72"/>
      <c r="UTT138" s="72"/>
      <c r="UTW138" s="72"/>
      <c r="UTZ138" s="72"/>
      <c r="UUC138" s="72"/>
      <c r="UUF138" s="72"/>
      <c r="UUI138" s="72"/>
      <c r="UUL138" s="72"/>
      <c r="UUO138" s="72"/>
      <c r="UUR138" s="72"/>
      <c r="UUU138" s="72"/>
      <c r="UUX138" s="72"/>
      <c r="UVA138" s="72"/>
      <c r="UVD138" s="72"/>
      <c r="UVG138" s="72"/>
      <c r="UVJ138" s="72"/>
      <c r="UVM138" s="72"/>
      <c r="UVP138" s="72"/>
      <c r="UVS138" s="72"/>
      <c r="UVV138" s="72"/>
      <c r="UVY138" s="72"/>
      <c r="UWB138" s="72"/>
      <c r="UWE138" s="72"/>
      <c r="UWH138" s="72"/>
      <c r="UWK138" s="72"/>
      <c r="UWN138" s="72"/>
      <c r="UWQ138" s="72"/>
      <c r="UWT138" s="72"/>
      <c r="UWW138" s="72"/>
      <c r="UWZ138" s="72"/>
      <c r="UXC138" s="72"/>
      <c r="UXF138" s="72"/>
      <c r="UXI138" s="72"/>
      <c r="UXL138" s="72"/>
      <c r="UXO138" s="72"/>
      <c r="UXR138" s="72"/>
      <c r="UXU138" s="72"/>
      <c r="UXX138" s="72"/>
      <c r="UYA138" s="72"/>
      <c r="UYD138" s="72"/>
      <c r="UYG138" s="72"/>
      <c r="UYJ138" s="72"/>
      <c r="UYM138" s="72"/>
      <c r="UYP138" s="72"/>
      <c r="UYS138" s="72"/>
      <c r="UYV138" s="72"/>
      <c r="UYY138" s="72"/>
      <c r="UZB138" s="72"/>
      <c r="UZE138" s="72"/>
      <c r="UZH138" s="72"/>
      <c r="UZK138" s="72"/>
      <c r="UZN138" s="72"/>
      <c r="UZQ138" s="72"/>
      <c r="UZT138" s="72"/>
      <c r="UZW138" s="72"/>
      <c r="UZZ138" s="72"/>
      <c r="VAC138" s="72"/>
      <c r="VAF138" s="72"/>
      <c r="VAI138" s="72"/>
      <c r="VAL138" s="72"/>
      <c r="VAO138" s="72"/>
      <c r="VAR138" s="72"/>
      <c r="VAU138" s="72"/>
      <c r="VAX138" s="72"/>
      <c r="VBA138" s="72"/>
      <c r="VBD138" s="72"/>
      <c r="VBG138" s="72"/>
      <c r="VBJ138" s="72"/>
      <c r="VBM138" s="72"/>
      <c r="VBP138" s="72"/>
      <c r="VBS138" s="72"/>
      <c r="VBV138" s="72"/>
      <c r="VBY138" s="72"/>
      <c r="VCB138" s="72"/>
      <c r="VCE138" s="72"/>
      <c r="VCH138" s="72"/>
      <c r="VCK138" s="72"/>
      <c r="VCN138" s="72"/>
      <c r="VCQ138" s="72"/>
      <c r="VCT138" s="72"/>
      <c r="VCW138" s="72"/>
      <c r="VCZ138" s="72"/>
      <c r="VDC138" s="72"/>
      <c r="VDF138" s="72"/>
      <c r="VDI138" s="72"/>
      <c r="VDL138" s="72"/>
      <c r="VDO138" s="72"/>
      <c r="VDR138" s="72"/>
      <c r="VDU138" s="72"/>
      <c r="VDX138" s="72"/>
      <c r="VEA138" s="72"/>
      <c r="VED138" s="72"/>
      <c r="VEG138" s="72"/>
      <c r="VEJ138" s="72"/>
      <c r="VEM138" s="72"/>
      <c r="VEP138" s="72"/>
      <c r="VES138" s="72"/>
      <c r="VEV138" s="72"/>
      <c r="VEY138" s="72"/>
      <c r="VFB138" s="72"/>
      <c r="VFE138" s="72"/>
      <c r="VFH138" s="72"/>
      <c r="VFK138" s="72"/>
      <c r="VFN138" s="72"/>
      <c r="VFQ138" s="72"/>
      <c r="VFT138" s="72"/>
      <c r="VFW138" s="72"/>
      <c r="VFZ138" s="72"/>
      <c r="VGC138" s="72"/>
      <c r="VGF138" s="72"/>
      <c r="VGI138" s="72"/>
      <c r="VGL138" s="72"/>
      <c r="VGO138" s="72"/>
      <c r="VGR138" s="72"/>
      <c r="VGU138" s="72"/>
      <c r="VGX138" s="72"/>
      <c r="VHA138" s="72"/>
      <c r="VHD138" s="72"/>
      <c r="VHG138" s="72"/>
      <c r="VHJ138" s="72"/>
      <c r="VHM138" s="72"/>
      <c r="VHP138" s="72"/>
      <c r="VHS138" s="72"/>
      <c r="VHV138" s="72"/>
      <c r="VHY138" s="72"/>
      <c r="VIB138" s="72"/>
      <c r="VIE138" s="72"/>
      <c r="VIH138" s="72"/>
      <c r="VIK138" s="72"/>
      <c r="VIN138" s="72"/>
      <c r="VIQ138" s="72"/>
      <c r="VIT138" s="72"/>
      <c r="VIW138" s="72"/>
      <c r="VIZ138" s="72"/>
      <c r="VJC138" s="72"/>
      <c r="VJF138" s="72"/>
      <c r="VJI138" s="72"/>
      <c r="VJL138" s="72"/>
      <c r="VJO138" s="72"/>
      <c r="VJR138" s="72"/>
      <c r="VJU138" s="72"/>
      <c r="VJX138" s="72"/>
      <c r="VKA138" s="72"/>
      <c r="VKD138" s="72"/>
      <c r="VKG138" s="72"/>
      <c r="VKJ138" s="72"/>
      <c r="VKM138" s="72"/>
      <c r="VKP138" s="72"/>
      <c r="VKS138" s="72"/>
      <c r="VKV138" s="72"/>
      <c r="VKY138" s="72"/>
      <c r="VLB138" s="72"/>
      <c r="VLE138" s="72"/>
      <c r="VLH138" s="72"/>
      <c r="VLK138" s="72"/>
      <c r="VLN138" s="72"/>
      <c r="VLQ138" s="72"/>
      <c r="VLT138" s="72"/>
      <c r="VLW138" s="72"/>
      <c r="VLZ138" s="72"/>
      <c r="VMC138" s="72"/>
      <c r="VMF138" s="72"/>
      <c r="VMI138" s="72"/>
      <c r="VML138" s="72"/>
      <c r="VMO138" s="72"/>
      <c r="VMR138" s="72"/>
      <c r="VMU138" s="72"/>
      <c r="VMX138" s="72"/>
      <c r="VNA138" s="72"/>
      <c r="VND138" s="72"/>
      <c r="VNG138" s="72"/>
      <c r="VNJ138" s="72"/>
      <c r="VNM138" s="72"/>
      <c r="VNP138" s="72"/>
      <c r="VNS138" s="72"/>
      <c r="VNV138" s="72"/>
      <c r="VNY138" s="72"/>
      <c r="VOB138" s="72"/>
      <c r="VOE138" s="72"/>
      <c r="VOH138" s="72"/>
      <c r="VOK138" s="72"/>
      <c r="VON138" s="72"/>
      <c r="VOQ138" s="72"/>
      <c r="VOT138" s="72"/>
      <c r="VOW138" s="72"/>
      <c r="VOZ138" s="72"/>
      <c r="VPC138" s="72"/>
      <c r="VPF138" s="72"/>
      <c r="VPI138" s="72"/>
      <c r="VPL138" s="72"/>
      <c r="VPO138" s="72"/>
      <c r="VPR138" s="72"/>
      <c r="VPU138" s="72"/>
      <c r="VPX138" s="72"/>
      <c r="VQA138" s="72"/>
      <c r="VQD138" s="72"/>
      <c r="VQG138" s="72"/>
      <c r="VQJ138" s="72"/>
      <c r="VQM138" s="72"/>
      <c r="VQP138" s="72"/>
      <c r="VQS138" s="72"/>
      <c r="VQV138" s="72"/>
      <c r="VQY138" s="72"/>
      <c r="VRB138" s="72"/>
      <c r="VRE138" s="72"/>
      <c r="VRH138" s="72"/>
      <c r="VRK138" s="72"/>
      <c r="VRN138" s="72"/>
      <c r="VRQ138" s="72"/>
      <c r="VRT138" s="72"/>
      <c r="VRW138" s="72"/>
      <c r="VRZ138" s="72"/>
      <c r="VSC138" s="72"/>
      <c r="VSF138" s="72"/>
      <c r="VSI138" s="72"/>
      <c r="VSL138" s="72"/>
      <c r="VSO138" s="72"/>
      <c r="VSR138" s="72"/>
      <c r="VSU138" s="72"/>
      <c r="VSX138" s="72"/>
      <c r="VTA138" s="72"/>
      <c r="VTD138" s="72"/>
      <c r="VTG138" s="72"/>
      <c r="VTJ138" s="72"/>
      <c r="VTM138" s="72"/>
      <c r="VTP138" s="72"/>
      <c r="VTS138" s="72"/>
      <c r="VTV138" s="72"/>
      <c r="VTY138" s="72"/>
      <c r="VUB138" s="72"/>
      <c r="VUE138" s="72"/>
      <c r="VUH138" s="72"/>
      <c r="VUK138" s="72"/>
      <c r="VUN138" s="72"/>
      <c r="VUQ138" s="72"/>
      <c r="VUT138" s="72"/>
      <c r="VUW138" s="72"/>
      <c r="VUZ138" s="72"/>
      <c r="VVC138" s="72"/>
      <c r="VVF138" s="72"/>
      <c r="VVI138" s="72"/>
      <c r="VVL138" s="72"/>
      <c r="VVO138" s="72"/>
      <c r="VVR138" s="72"/>
      <c r="VVU138" s="72"/>
      <c r="VVX138" s="72"/>
      <c r="VWA138" s="72"/>
      <c r="VWD138" s="72"/>
      <c r="VWG138" s="72"/>
      <c r="VWJ138" s="72"/>
      <c r="VWM138" s="72"/>
      <c r="VWP138" s="72"/>
      <c r="VWS138" s="72"/>
      <c r="VWV138" s="72"/>
      <c r="VWY138" s="72"/>
      <c r="VXB138" s="72"/>
      <c r="VXE138" s="72"/>
      <c r="VXH138" s="72"/>
      <c r="VXK138" s="72"/>
      <c r="VXN138" s="72"/>
      <c r="VXQ138" s="72"/>
      <c r="VXT138" s="72"/>
      <c r="VXW138" s="72"/>
      <c r="VXZ138" s="72"/>
      <c r="VYC138" s="72"/>
      <c r="VYF138" s="72"/>
      <c r="VYI138" s="72"/>
      <c r="VYL138" s="72"/>
      <c r="VYO138" s="72"/>
      <c r="VYR138" s="72"/>
      <c r="VYU138" s="72"/>
      <c r="VYX138" s="72"/>
      <c r="VZA138" s="72"/>
      <c r="VZD138" s="72"/>
      <c r="VZG138" s="72"/>
      <c r="VZJ138" s="72"/>
      <c r="VZM138" s="72"/>
      <c r="VZP138" s="72"/>
      <c r="VZS138" s="72"/>
      <c r="VZV138" s="72"/>
      <c r="VZY138" s="72"/>
      <c r="WAB138" s="72"/>
      <c r="WAE138" s="72"/>
      <c r="WAH138" s="72"/>
      <c r="WAK138" s="72"/>
      <c r="WAN138" s="72"/>
      <c r="WAQ138" s="72"/>
      <c r="WAT138" s="72"/>
      <c r="WAW138" s="72"/>
      <c r="WAZ138" s="72"/>
      <c r="WBC138" s="72"/>
      <c r="WBF138" s="72"/>
      <c r="WBI138" s="72"/>
      <c r="WBL138" s="72"/>
      <c r="WBO138" s="72"/>
      <c r="WBR138" s="72"/>
      <c r="WBU138" s="72"/>
      <c r="WBX138" s="72"/>
      <c r="WCA138" s="72"/>
      <c r="WCD138" s="72"/>
      <c r="WCG138" s="72"/>
      <c r="WCJ138" s="72"/>
      <c r="WCM138" s="72"/>
      <c r="WCP138" s="72"/>
      <c r="WCS138" s="72"/>
      <c r="WCV138" s="72"/>
      <c r="WCY138" s="72"/>
      <c r="WDB138" s="72"/>
      <c r="WDE138" s="72"/>
      <c r="WDH138" s="72"/>
      <c r="WDK138" s="72"/>
      <c r="WDN138" s="72"/>
      <c r="WDQ138" s="72"/>
      <c r="WDT138" s="72"/>
      <c r="WDW138" s="72"/>
      <c r="WDZ138" s="72"/>
      <c r="WEC138" s="72"/>
      <c r="WEF138" s="72"/>
      <c r="WEI138" s="72"/>
      <c r="WEL138" s="72"/>
      <c r="WEO138" s="72"/>
      <c r="WER138" s="72"/>
      <c r="WEU138" s="72"/>
      <c r="WEX138" s="72"/>
      <c r="WFA138" s="72"/>
      <c r="WFD138" s="72"/>
      <c r="WFG138" s="72"/>
      <c r="WFJ138" s="72"/>
      <c r="WFM138" s="72"/>
      <c r="WFP138" s="72"/>
      <c r="WFS138" s="72"/>
      <c r="WFV138" s="72"/>
      <c r="WFY138" s="72"/>
      <c r="WGB138" s="72"/>
      <c r="WGE138" s="72"/>
      <c r="WGH138" s="72"/>
      <c r="WGK138" s="72"/>
      <c r="WGN138" s="72"/>
      <c r="WGQ138" s="72"/>
      <c r="WGT138" s="72"/>
      <c r="WGW138" s="72"/>
      <c r="WGZ138" s="72"/>
      <c r="WHC138" s="72"/>
      <c r="WHF138" s="72"/>
      <c r="WHI138" s="72"/>
      <c r="WHL138" s="72"/>
      <c r="WHO138" s="72"/>
      <c r="WHR138" s="72"/>
      <c r="WHU138" s="72"/>
      <c r="WHX138" s="72"/>
      <c r="WIA138" s="72"/>
      <c r="WID138" s="72"/>
      <c r="WIG138" s="72"/>
      <c r="WIJ138" s="72"/>
      <c r="WIM138" s="72"/>
      <c r="WIP138" s="72"/>
      <c r="WIS138" s="72"/>
      <c r="WIV138" s="72"/>
      <c r="WIY138" s="72"/>
      <c r="WJB138" s="72"/>
      <c r="WJE138" s="72"/>
      <c r="WJH138" s="72"/>
      <c r="WJK138" s="72"/>
      <c r="WJN138" s="72"/>
      <c r="WJQ138" s="72"/>
      <c r="WJT138" s="72"/>
      <c r="WJW138" s="72"/>
      <c r="WJZ138" s="72"/>
      <c r="WKC138" s="72"/>
      <c r="WKF138" s="72"/>
      <c r="WKI138" s="72"/>
      <c r="WKL138" s="72"/>
      <c r="WKO138" s="72"/>
      <c r="WKR138" s="72"/>
      <c r="WKU138" s="72"/>
      <c r="WKX138" s="72"/>
      <c r="WLA138" s="72"/>
      <c r="WLD138" s="72"/>
      <c r="WLG138" s="72"/>
      <c r="WLJ138" s="72"/>
      <c r="WLM138" s="72"/>
      <c r="WLP138" s="72"/>
      <c r="WLS138" s="72"/>
      <c r="WLV138" s="72"/>
      <c r="WLY138" s="72"/>
      <c r="WMB138" s="72"/>
      <c r="WME138" s="72"/>
      <c r="WMH138" s="72"/>
      <c r="WMK138" s="72"/>
      <c r="WMN138" s="72"/>
      <c r="WMQ138" s="72"/>
      <c r="WMT138" s="72"/>
      <c r="WMW138" s="72"/>
      <c r="WMZ138" s="72"/>
      <c r="WNC138" s="72"/>
      <c r="WNF138" s="72"/>
      <c r="WNI138" s="72"/>
      <c r="WNL138" s="72"/>
      <c r="WNO138" s="72"/>
      <c r="WNR138" s="72"/>
      <c r="WNU138" s="72"/>
      <c r="WNX138" s="72"/>
      <c r="WOA138" s="72"/>
      <c r="WOD138" s="72"/>
      <c r="WOG138" s="72"/>
      <c r="WOJ138" s="72"/>
      <c r="WOM138" s="72"/>
      <c r="WOP138" s="72"/>
      <c r="WOS138" s="72"/>
      <c r="WOV138" s="72"/>
      <c r="WOY138" s="72"/>
      <c r="WPB138" s="72"/>
      <c r="WPE138" s="72"/>
      <c r="WPH138" s="72"/>
      <c r="WPK138" s="72"/>
      <c r="WPN138" s="72"/>
      <c r="WPQ138" s="72"/>
      <c r="WPT138" s="72"/>
      <c r="WPW138" s="72"/>
      <c r="WPZ138" s="72"/>
      <c r="WQC138" s="72"/>
      <c r="WQF138" s="72"/>
      <c r="WQI138" s="72"/>
      <c r="WQL138" s="72"/>
      <c r="WQO138" s="72"/>
      <c r="WQR138" s="72"/>
      <c r="WQU138" s="72"/>
      <c r="WQX138" s="72"/>
      <c r="WRA138" s="72"/>
      <c r="WRD138" s="72"/>
      <c r="WRG138" s="72"/>
      <c r="WRJ138" s="72"/>
      <c r="WRM138" s="72"/>
      <c r="WRP138" s="72"/>
      <c r="WRS138" s="72"/>
      <c r="WRV138" s="72"/>
      <c r="WRY138" s="72"/>
      <c r="WSB138" s="72"/>
      <c r="WSE138" s="72"/>
      <c r="WSH138" s="72"/>
      <c r="WSK138" s="72"/>
      <c r="WSN138" s="72"/>
      <c r="WSQ138" s="72"/>
      <c r="WST138" s="72"/>
      <c r="WSW138" s="72"/>
      <c r="WSZ138" s="72"/>
      <c r="WTC138" s="72"/>
      <c r="WTF138" s="72"/>
      <c r="WTI138" s="72"/>
      <c r="WTL138" s="72"/>
      <c r="WTO138" s="72"/>
      <c r="WTR138" s="72"/>
      <c r="WTU138" s="72"/>
      <c r="WTX138" s="72"/>
      <c r="WUA138" s="72"/>
      <c r="WUD138" s="72"/>
      <c r="WUG138" s="72"/>
      <c r="WUJ138" s="72"/>
      <c r="WUM138" s="72"/>
      <c r="WUP138" s="72"/>
      <c r="WUS138" s="72"/>
      <c r="WUV138" s="72"/>
      <c r="WUY138" s="72"/>
      <c r="WVB138" s="72"/>
      <c r="WVE138" s="72"/>
      <c r="WVH138" s="72"/>
      <c r="WVK138" s="72"/>
      <c r="WVN138" s="72"/>
      <c r="WVQ138" s="72"/>
      <c r="WVT138" s="72"/>
      <c r="WVW138" s="72"/>
      <c r="WVZ138" s="72"/>
      <c r="WWC138" s="72"/>
      <c r="WWF138" s="72"/>
      <c r="WWI138" s="72"/>
      <c r="WWL138" s="72"/>
      <c r="WWO138" s="72"/>
      <c r="WWR138" s="72"/>
      <c r="WWU138" s="72"/>
      <c r="WWX138" s="72"/>
      <c r="WXA138" s="72"/>
      <c r="WXD138" s="72"/>
      <c r="WXG138" s="72"/>
      <c r="WXJ138" s="72"/>
      <c r="WXM138" s="72"/>
      <c r="WXP138" s="72"/>
      <c r="WXS138" s="72"/>
      <c r="WXV138" s="72"/>
      <c r="WXY138" s="72"/>
      <c r="WYB138" s="72"/>
      <c r="WYE138" s="72"/>
      <c r="WYH138" s="72"/>
      <c r="WYK138" s="72"/>
      <c r="WYN138" s="72"/>
      <c r="WYQ138" s="72"/>
      <c r="WYT138" s="72"/>
      <c r="WYW138" s="72"/>
      <c r="WYZ138" s="72"/>
      <c r="WZC138" s="72"/>
      <c r="WZF138" s="72"/>
      <c r="WZI138" s="72"/>
      <c r="WZL138" s="72"/>
      <c r="WZO138" s="72"/>
      <c r="WZR138" s="72"/>
      <c r="WZU138" s="72"/>
      <c r="WZX138" s="72"/>
      <c r="XAA138" s="72"/>
      <c r="XAD138" s="72"/>
      <c r="XAG138" s="72"/>
      <c r="XAJ138" s="72"/>
      <c r="XAM138" s="72"/>
      <c r="XAP138" s="72"/>
      <c r="XAS138" s="72"/>
      <c r="XAV138" s="72"/>
      <c r="XAY138" s="72"/>
      <c r="XBB138" s="72"/>
      <c r="XBE138" s="72"/>
      <c r="XBH138" s="72"/>
      <c r="XBK138" s="72"/>
      <c r="XBN138" s="72"/>
      <c r="XBQ138" s="72"/>
      <c r="XBT138" s="72"/>
      <c r="XBW138" s="72"/>
      <c r="XBZ138" s="72"/>
      <c r="XCC138" s="72"/>
      <c r="XCF138" s="72"/>
      <c r="XCI138" s="72"/>
      <c r="XCL138" s="72"/>
      <c r="XCO138" s="72"/>
      <c r="XCR138" s="72"/>
      <c r="XCU138" s="72"/>
      <c r="XCX138" s="72"/>
      <c r="XDA138" s="72"/>
      <c r="XDD138" s="72"/>
      <c r="XDG138" s="72"/>
      <c r="XDJ138" s="72"/>
      <c r="XDM138" s="72"/>
      <c r="XDP138" s="72"/>
      <c r="XDS138" s="72"/>
      <c r="XDV138" s="72"/>
      <c r="XDY138" s="72"/>
      <c r="XEB138" s="72"/>
      <c r="XEE138" s="72"/>
      <c r="XEH138" s="72"/>
      <c r="XEK138" s="72"/>
      <c r="XEN138" s="72"/>
      <c r="XEQ138" s="72"/>
      <c r="XET138" s="72"/>
    </row>
    <row r="139" s="60" customFormat="1" ht="18" customHeight="1" spans="1:16374">
      <c r="A139" s="67">
        <v>129</v>
      </c>
      <c r="B139" s="25" t="s">
        <v>867</v>
      </c>
      <c r="C139" s="27" t="s">
        <v>999</v>
      </c>
      <c r="D139" s="27" t="s">
        <v>1003</v>
      </c>
      <c r="E139" s="33">
        <v>1</v>
      </c>
      <c r="F139" s="71">
        <v>940</v>
      </c>
      <c r="I139" s="72"/>
      <c r="L139" s="72"/>
      <c r="O139" s="72"/>
      <c r="R139" s="72"/>
      <c r="U139" s="72"/>
      <c r="X139" s="72"/>
      <c r="AA139" s="72"/>
      <c r="AD139" s="72"/>
      <c r="AG139" s="72"/>
      <c r="AJ139" s="72"/>
      <c r="AM139" s="72"/>
      <c r="AP139" s="72"/>
      <c r="AS139" s="72"/>
      <c r="AV139" s="72"/>
      <c r="AY139" s="72"/>
      <c r="BB139" s="72"/>
      <c r="BE139" s="72"/>
      <c r="BH139" s="72"/>
      <c r="BK139" s="72"/>
      <c r="BN139" s="72"/>
      <c r="BQ139" s="72"/>
      <c r="BT139" s="72"/>
      <c r="BW139" s="72"/>
      <c r="BZ139" s="72"/>
      <c r="CC139" s="72"/>
      <c r="CF139" s="72"/>
      <c r="CI139" s="72"/>
      <c r="CL139" s="72"/>
      <c r="CO139" s="72"/>
      <c r="CR139" s="72"/>
      <c r="CU139" s="72"/>
      <c r="CX139" s="72"/>
      <c r="DA139" s="72"/>
      <c r="DD139" s="72"/>
      <c r="DG139" s="72"/>
      <c r="DJ139" s="72"/>
      <c r="DM139" s="72"/>
      <c r="DP139" s="72"/>
      <c r="DS139" s="72"/>
      <c r="DV139" s="72"/>
      <c r="DY139" s="72"/>
      <c r="EB139" s="72"/>
      <c r="EE139" s="72"/>
      <c r="EH139" s="72"/>
      <c r="EK139" s="72"/>
      <c r="EN139" s="72"/>
      <c r="EQ139" s="72"/>
      <c r="ET139" s="72"/>
      <c r="EW139" s="72"/>
      <c r="EZ139" s="72"/>
      <c r="FC139" s="72"/>
      <c r="FF139" s="72"/>
      <c r="FI139" s="72"/>
      <c r="FL139" s="72"/>
      <c r="FO139" s="72"/>
      <c r="FR139" s="72"/>
      <c r="FU139" s="72"/>
      <c r="FX139" s="72"/>
      <c r="GA139" s="72"/>
      <c r="GD139" s="72"/>
      <c r="GG139" s="72"/>
      <c r="GJ139" s="72"/>
      <c r="GM139" s="72"/>
      <c r="GP139" s="72"/>
      <c r="GS139" s="72"/>
      <c r="GV139" s="72"/>
      <c r="GY139" s="72"/>
      <c r="HB139" s="72"/>
      <c r="HE139" s="72"/>
      <c r="HH139" s="72"/>
      <c r="HK139" s="72"/>
      <c r="HN139" s="72"/>
      <c r="HQ139" s="72"/>
      <c r="HT139" s="72"/>
      <c r="HW139" s="72"/>
      <c r="HZ139" s="72"/>
      <c r="IC139" s="72"/>
      <c r="IF139" s="72"/>
      <c r="II139" s="72"/>
      <c r="IL139" s="72"/>
      <c r="IO139" s="72"/>
      <c r="IR139" s="72"/>
      <c r="IU139" s="72"/>
      <c r="IX139" s="72"/>
      <c r="JA139" s="72"/>
      <c r="JD139" s="72"/>
      <c r="JG139" s="72"/>
      <c r="JJ139" s="72"/>
      <c r="JM139" s="72"/>
      <c r="JP139" s="72"/>
      <c r="JS139" s="72"/>
      <c r="JV139" s="72"/>
      <c r="JY139" s="72"/>
      <c r="KB139" s="72"/>
      <c r="KE139" s="72"/>
      <c r="KH139" s="72"/>
      <c r="KK139" s="72"/>
      <c r="KN139" s="72"/>
      <c r="KQ139" s="72"/>
      <c r="KT139" s="72"/>
      <c r="KW139" s="72"/>
      <c r="KZ139" s="72"/>
      <c r="LC139" s="72"/>
      <c r="LF139" s="72"/>
      <c r="LI139" s="72"/>
      <c r="LL139" s="72"/>
      <c r="LO139" s="72"/>
      <c r="LR139" s="72"/>
      <c r="LU139" s="72"/>
      <c r="LX139" s="72"/>
      <c r="MA139" s="72"/>
      <c r="MD139" s="72"/>
      <c r="MG139" s="72"/>
      <c r="MJ139" s="72"/>
      <c r="MM139" s="72"/>
      <c r="MP139" s="72"/>
      <c r="MS139" s="72"/>
      <c r="MV139" s="72"/>
      <c r="MY139" s="72"/>
      <c r="NB139" s="72"/>
      <c r="NE139" s="72"/>
      <c r="NH139" s="72"/>
      <c r="NK139" s="72"/>
      <c r="NN139" s="72"/>
      <c r="NQ139" s="72"/>
      <c r="NT139" s="72"/>
      <c r="NW139" s="72"/>
      <c r="NZ139" s="72"/>
      <c r="OC139" s="72"/>
      <c r="OF139" s="72"/>
      <c r="OI139" s="72"/>
      <c r="OL139" s="72"/>
      <c r="OO139" s="72"/>
      <c r="OR139" s="72"/>
      <c r="OU139" s="72"/>
      <c r="OX139" s="72"/>
      <c r="PA139" s="72"/>
      <c r="PD139" s="72"/>
      <c r="PG139" s="72"/>
      <c r="PJ139" s="72"/>
      <c r="PM139" s="72"/>
      <c r="PP139" s="72"/>
      <c r="PS139" s="72"/>
      <c r="PV139" s="72"/>
      <c r="PY139" s="72"/>
      <c r="QB139" s="72"/>
      <c r="QE139" s="72"/>
      <c r="QH139" s="72"/>
      <c r="QK139" s="72"/>
      <c r="QN139" s="72"/>
      <c r="QQ139" s="72"/>
      <c r="QT139" s="72"/>
      <c r="QW139" s="72"/>
      <c r="QZ139" s="72"/>
      <c r="RC139" s="72"/>
      <c r="RF139" s="72"/>
      <c r="RI139" s="72"/>
      <c r="RL139" s="72"/>
      <c r="RO139" s="72"/>
      <c r="RR139" s="72"/>
      <c r="RU139" s="72"/>
      <c r="RX139" s="72"/>
      <c r="SA139" s="72"/>
      <c r="SD139" s="72"/>
      <c r="SG139" s="72"/>
      <c r="SJ139" s="72"/>
      <c r="SM139" s="72"/>
      <c r="SP139" s="72"/>
      <c r="SS139" s="72"/>
      <c r="SV139" s="72"/>
      <c r="SY139" s="72"/>
      <c r="TB139" s="72"/>
      <c r="TE139" s="72"/>
      <c r="TH139" s="72"/>
      <c r="TK139" s="72"/>
      <c r="TN139" s="72"/>
      <c r="TQ139" s="72"/>
      <c r="TT139" s="72"/>
      <c r="TW139" s="72"/>
      <c r="TZ139" s="72"/>
      <c r="UC139" s="72"/>
      <c r="UF139" s="72"/>
      <c r="UI139" s="72"/>
      <c r="UL139" s="72"/>
      <c r="UO139" s="72"/>
      <c r="UR139" s="72"/>
      <c r="UU139" s="72"/>
      <c r="UX139" s="72"/>
      <c r="VA139" s="72"/>
      <c r="VD139" s="72"/>
      <c r="VG139" s="72"/>
      <c r="VJ139" s="72"/>
      <c r="VM139" s="72"/>
      <c r="VP139" s="72"/>
      <c r="VS139" s="72"/>
      <c r="VV139" s="72"/>
      <c r="VY139" s="72"/>
      <c r="WB139" s="72"/>
      <c r="WE139" s="72"/>
      <c r="WH139" s="72"/>
      <c r="WK139" s="72"/>
      <c r="WN139" s="72"/>
      <c r="WQ139" s="72"/>
      <c r="WT139" s="72"/>
      <c r="WW139" s="72"/>
      <c r="WZ139" s="72"/>
      <c r="XC139" s="72"/>
      <c r="XF139" s="72"/>
      <c r="XI139" s="72"/>
      <c r="XL139" s="72"/>
      <c r="XO139" s="72"/>
      <c r="XR139" s="72"/>
      <c r="XU139" s="72"/>
      <c r="XX139" s="72"/>
      <c r="YA139" s="72"/>
      <c r="YD139" s="72"/>
      <c r="YG139" s="72"/>
      <c r="YJ139" s="72"/>
      <c r="YM139" s="72"/>
      <c r="YP139" s="72"/>
      <c r="YS139" s="72"/>
      <c r="YV139" s="72"/>
      <c r="YY139" s="72"/>
      <c r="ZB139" s="72"/>
      <c r="ZE139" s="72"/>
      <c r="ZH139" s="72"/>
      <c r="ZK139" s="72"/>
      <c r="ZN139" s="72"/>
      <c r="ZQ139" s="72"/>
      <c r="ZT139" s="72"/>
      <c r="ZW139" s="72"/>
      <c r="ZZ139" s="72"/>
      <c r="AAC139" s="72"/>
      <c r="AAF139" s="72"/>
      <c r="AAI139" s="72"/>
      <c r="AAL139" s="72"/>
      <c r="AAO139" s="72"/>
      <c r="AAR139" s="72"/>
      <c r="AAU139" s="72"/>
      <c r="AAX139" s="72"/>
      <c r="ABA139" s="72"/>
      <c r="ABD139" s="72"/>
      <c r="ABG139" s="72"/>
      <c r="ABJ139" s="72"/>
      <c r="ABM139" s="72"/>
      <c r="ABP139" s="72"/>
      <c r="ABS139" s="72"/>
      <c r="ABV139" s="72"/>
      <c r="ABY139" s="72"/>
      <c r="ACB139" s="72"/>
      <c r="ACE139" s="72"/>
      <c r="ACH139" s="72"/>
      <c r="ACK139" s="72"/>
      <c r="ACN139" s="72"/>
      <c r="ACQ139" s="72"/>
      <c r="ACT139" s="72"/>
      <c r="ACW139" s="72"/>
      <c r="ACZ139" s="72"/>
      <c r="ADC139" s="72"/>
      <c r="ADF139" s="72"/>
      <c r="ADI139" s="72"/>
      <c r="ADL139" s="72"/>
      <c r="ADO139" s="72"/>
      <c r="ADR139" s="72"/>
      <c r="ADU139" s="72"/>
      <c r="ADX139" s="72"/>
      <c r="AEA139" s="72"/>
      <c r="AED139" s="72"/>
      <c r="AEG139" s="72"/>
      <c r="AEJ139" s="72"/>
      <c r="AEM139" s="72"/>
      <c r="AEP139" s="72"/>
      <c r="AES139" s="72"/>
      <c r="AEV139" s="72"/>
      <c r="AEY139" s="72"/>
      <c r="AFB139" s="72"/>
      <c r="AFE139" s="72"/>
      <c r="AFH139" s="72"/>
      <c r="AFK139" s="72"/>
      <c r="AFN139" s="72"/>
      <c r="AFQ139" s="72"/>
      <c r="AFT139" s="72"/>
      <c r="AFW139" s="72"/>
      <c r="AFZ139" s="72"/>
      <c r="AGC139" s="72"/>
      <c r="AGF139" s="72"/>
      <c r="AGI139" s="72"/>
      <c r="AGL139" s="72"/>
      <c r="AGO139" s="72"/>
      <c r="AGR139" s="72"/>
      <c r="AGU139" s="72"/>
      <c r="AGX139" s="72"/>
      <c r="AHA139" s="72"/>
      <c r="AHD139" s="72"/>
      <c r="AHG139" s="72"/>
      <c r="AHJ139" s="72"/>
      <c r="AHM139" s="72"/>
      <c r="AHP139" s="72"/>
      <c r="AHS139" s="72"/>
      <c r="AHV139" s="72"/>
      <c r="AHY139" s="72"/>
      <c r="AIB139" s="72"/>
      <c r="AIE139" s="72"/>
      <c r="AIH139" s="72"/>
      <c r="AIK139" s="72"/>
      <c r="AIN139" s="72"/>
      <c r="AIQ139" s="72"/>
      <c r="AIT139" s="72"/>
      <c r="AIW139" s="72"/>
      <c r="AIZ139" s="72"/>
      <c r="AJC139" s="72"/>
      <c r="AJF139" s="72"/>
      <c r="AJI139" s="72"/>
      <c r="AJL139" s="72"/>
      <c r="AJO139" s="72"/>
      <c r="AJR139" s="72"/>
      <c r="AJU139" s="72"/>
      <c r="AJX139" s="72"/>
      <c r="AKA139" s="72"/>
      <c r="AKD139" s="72"/>
      <c r="AKG139" s="72"/>
      <c r="AKJ139" s="72"/>
      <c r="AKM139" s="72"/>
      <c r="AKP139" s="72"/>
      <c r="AKS139" s="72"/>
      <c r="AKV139" s="72"/>
      <c r="AKY139" s="72"/>
      <c r="ALB139" s="72"/>
      <c r="ALE139" s="72"/>
      <c r="ALH139" s="72"/>
      <c r="ALK139" s="72"/>
      <c r="ALN139" s="72"/>
      <c r="ALQ139" s="72"/>
      <c r="ALT139" s="72"/>
      <c r="ALW139" s="72"/>
      <c r="ALZ139" s="72"/>
      <c r="AMC139" s="72"/>
      <c r="AMF139" s="72"/>
      <c r="AMI139" s="72"/>
      <c r="AML139" s="72"/>
      <c r="AMO139" s="72"/>
      <c r="AMR139" s="72"/>
      <c r="AMU139" s="72"/>
      <c r="AMX139" s="72"/>
      <c r="ANA139" s="72"/>
      <c r="AND139" s="72"/>
      <c r="ANG139" s="72"/>
      <c r="ANJ139" s="72"/>
      <c r="ANM139" s="72"/>
      <c r="ANP139" s="72"/>
      <c r="ANS139" s="72"/>
      <c r="ANV139" s="72"/>
      <c r="ANY139" s="72"/>
      <c r="AOB139" s="72"/>
      <c r="AOE139" s="72"/>
      <c r="AOH139" s="72"/>
      <c r="AOK139" s="72"/>
      <c r="AON139" s="72"/>
      <c r="AOQ139" s="72"/>
      <c r="AOT139" s="72"/>
      <c r="AOW139" s="72"/>
      <c r="AOZ139" s="72"/>
      <c r="APC139" s="72"/>
      <c r="APF139" s="72"/>
      <c r="API139" s="72"/>
      <c r="APL139" s="72"/>
      <c r="APO139" s="72"/>
      <c r="APR139" s="72"/>
      <c r="APU139" s="72"/>
      <c r="APX139" s="72"/>
      <c r="AQA139" s="72"/>
      <c r="AQD139" s="72"/>
      <c r="AQG139" s="72"/>
      <c r="AQJ139" s="72"/>
      <c r="AQM139" s="72"/>
      <c r="AQP139" s="72"/>
      <c r="AQS139" s="72"/>
      <c r="AQV139" s="72"/>
      <c r="AQY139" s="72"/>
      <c r="ARB139" s="72"/>
      <c r="ARE139" s="72"/>
      <c r="ARH139" s="72"/>
      <c r="ARK139" s="72"/>
      <c r="ARN139" s="72"/>
      <c r="ARQ139" s="72"/>
      <c r="ART139" s="72"/>
      <c r="ARW139" s="72"/>
      <c r="ARZ139" s="72"/>
      <c r="ASC139" s="72"/>
      <c r="ASF139" s="72"/>
      <c r="ASI139" s="72"/>
      <c r="ASL139" s="72"/>
      <c r="ASO139" s="72"/>
      <c r="ASR139" s="72"/>
      <c r="ASU139" s="72"/>
      <c r="ASX139" s="72"/>
      <c r="ATA139" s="72"/>
      <c r="ATD139" s="72"/>
      <c r="ATG139" s="72"/>
      <c r="ATJ139" s="72"/>
      <c r="ATM139" s="72"/>
      <c r="ATP139" s="72"/>
      <c r="ATS139" s="72"/>
      <c r="ATV139" s="72"/>
      <c r="ATY139" s="72"/>
      <c r="AUB139" s="72"/>
      <c r="AUE139" s="72"/>
      <c r="AUH139" s="72"/>
      <c r="AUK139" s="72"/>
      <c r="AUN139" s="72"/>
      <c r="AUQ139" s="72"/>
      <c r="AUT139" s="72"/>
      <c r="AUW139" s="72"/>
      <c r="AUZ139" s="72"/>
      <c r="AVC139" s="72"/>
      <c r="AVF139" s="72"/>
      <c r="AVI139" s="72"/>
      <c r="AVL139" s="72"/>
      <c r="AVO139" s="72"/>
      <c r="AVR139" s="72"/>
      <c r="AVU139" s="72"/>
      <c r="AVX139" s="72"/>
      <c r="AWA139" s="72"/>
      <c r="AWD139" s="72"/>
      <c r="AWG139" s="72"/>
      <c r="AWJ139" s="72"/>
      <c r="AWM139" s="72"/>
      <c r="AWP139" s="72"/>
      <c r="AWS139" s="72"/>
      <c r="AWV139" s="72"/>
      <c r="AWY139" s="72"/>
      <c r="AXB139" s="72"/>
      <c r="AXE139" s="72"/>
      <c r="AXH139" s="72"/>
      <c r="AXK139" s="72"/>
      <c r="AXN139" s="72"/>
      <c r="AXQ139" s="72"/>
      <c r="AXT139" s="72"/>
      <c r="AXW139" s="72"/>
      <c r="AXZ139" s="72"/>
      <c r="AYC139" s="72"/>
      <c r="AYF139" s="72"/>
      <c r="AYI139" s="72"/>
      <c r="AYL139" s="72"/>
      <c r="AYO139" s="72"/>
      <c r="AYR139" s="72"/>
      <c r="AYU139" s="72"/>
      <c r="AYX139" s="72"/>
      <c r="AZA139" s="72"/>
      <c r="AZD139" s="72"/>
      <c r="AZG139" s="72"/>
      <c r="AZJ139" s="72"/>
      <c r="AZM139" s="72"/>
      <c r="AZP139" s="72"/>
      <c r="AZS139" s="72"/>
      <c r="AZV139" s="72"/>
      <c r="AZY139" s="72"/>
      <c r="BAB139" s="72"/>
      <c r="BAE139" s="72"/>
      <c r="BAH139" s="72"/>
      <c r="BAK139" s="72"/>
      <c r="BAN139" s="72"/>
      <c r="BAQ139" s="72"/>
      <c r="BAT139" s="72"/>
      <c r="BAW139" s="72"/>
      <c r="BAZ139" s="72"/>
      <c r="BBC139" s="72"/>
      <c r="BBF139" s="72"/>
      <c r="BBI139" s="72"/>
      <c r="BBL139" s="72"/>
      <c r="BBO139" s="72"/>
      <c r="BBR139" s="72"/>
      <c r="BBU139" s="72"/>
      <c r="BBX139" s="72"/>
      <c r="BCA139" s="72"/>
      <c r="BCD139" s="72"/>
      <c r="BCG139" s="72"/>
      <c r="BCJ139" s="72"/>
      <c r="BCM139" s="72"/>
      <c r="BCP139" s="72"/>
      <c r="BCS139" s="72"/>
      <c r="BCV139" s="72"/>
      <c r="BCY139" s="72"/>
      <c r="BDB139" s="72"/>
      <c r="BDE139" s="72"/>
      <c r="BDH139" s="72"/>
      <c r="BDK139" s="72"/>
      <c r="BDN139" s="72"/>
      <c r="BDQ139" s="72"/>
      <c r="BDT139" s="72"/>
      <c r="BDW139" s="72"/>
      <c r="BDZ139" s="72"/>
      <c r="BEC139" s="72"/>
      <c r="BEF139" s="72"/>
      <c r="BEI139" s="72"/>
      <c r="BEL139" s="72"/>
      <c r="BEO139" s="72"/>
      <c r="BER139" s="72"/>
      <c r="BEU139" s="72"/>
      <c r="BEX139" s="72"/>
      <c r="BFA139" s="72"/>
      <c r="BFD139" s="72"/>
      <c r="BFG139" s="72"/>
      <c r="BFJ139" s="72"/>
      <c r="BFM139" s="72"/>
      <c r="BFP139" s="72"/>
      <c r="BFS139" s="72"/>
      <c r="BFV139" s="72"/>
      <c r="BFY139" s="72"/>
      <c r="BGB139" s="72"/>
      <c r="BGE139" s="72"/>
      <c r="BGH139" s="72"/>
      <c r="BGK139" s="72"/>
      <c r="BGN139" s="72"/>
      <c r="BGQ139" s="72"/>
      <c r="BGT139" s="72"/>
      <c r="BGW139" s="72"/>
      <c r="BGZ139" s="72"/>
      <c r="BHC139" s="72"/>
      <c r="BHF139" s="72"/>
      <c r="BHI139" s="72"/>
      <c r="BHL139" s="72"/>
      <c r="BHO139" s="72"/>
      <c r="BHR139" s="72"/>
      <c r="BHU139" s="72"/>
      <c r="BHX139" s="72"/>
      <c r="BIA139" s="72"/>
      <c r="BID139" s="72"/>
      <c r="BIG139" s="72"/>
      <c r="BIJ139" s="72"/>
      <c r="BIM139" s="72"/>
      <c r="BIP139" s="72"/>
      <c r="BIS139" s="72"/>
      <c r="BIV139" s="72"/>
      <c r="BIY139" s="72"/>
      <c r="BJB139" s="72"/>
      <c r="BJE139" s="72"/>
      <c r="BJH139" s="72"/>
      <c r="BJK139" s="72"/>
      <c r="BJN139" s="72"/>
      <c r="BJQ139" s="72"/>
      <c r="BJT139" s="72"/>
      <c r="BJW139" s="72"/>
      <c r="BJZ139" s="72"/>
      <c r="BKC139" s="72"/>
      <c r="BKF139" s="72"/>
      <c r="BKI139" s="72"/>
      <c r="BKL139" s="72"/>
      <c r="BKO139" s="72"/>
      <c r="BKR139" s="72"/>
      <c r="BKU139" s="72"/>
      <c r="BKX139" s="72"/>
      <c r="BLA139" s="72"/>
      <c r="BLD139" s="72"/>
      <c r="BLG139" s="72"/>
      <c r="BLJ139" s="72"/>
      <c r="BLM139" s="72"/>
      <c r="BLP139" s="72"/>
      <c r="BLS139" s="72"/>
      <c r="BLV139" s="72"/>
      <c r="BLY139" s="72"/>
      <c r="BMB139" s="72"/>
      <c r="BME139" s="72"/>
      <c r="BMH139" s="72"/>
      <c r="BMK139" s="72"/>
      <c r="BMN139" s="72"/>
      <c r="BMQ139" s="72"/>
      <c r="BMT139" s="72"/>
      <c r="BMW139" s="72"/>
      <c r="BMZ139" s="72"/>
      <c r="BNC139" s="72"/>
      <c r="BNF139" s="72"/>
      <c r="BNI139" s="72"/>
      <c r="BNL139" s="72"/>
      <c r="BNO139" s="72"/>
      <c r="BNR139" s="72"/>
      <c r="BNU139" s="72"/>
      <c r="BNX139" s="72"/>
      <c r="BOA139" s="72"/>
      <c r="BOD139" s="72"/>
      <c r="BOG139" s="72"/>
      <c r="BOJ139" s="72"/>
      <c r="BOM139" s="72"/>
      <c r="BOP139" s="72"/>
      <c r="BOS139" s="72"/>
      <c r="BOV139" s="72"/>
      <c r="BOY139" s="72"/>
      <c r="BPB139" s="72"/>
      <c r="BPE139" s="72"/>
      <c r="BPH139" s="72"/>
      <c r="BPK139" s="72"/>
      <c r="BPN139" s="72"/>
      <c r="BPQ139" s="72"/>
      <c r="BPT139" s="72"/>
      <c r="BPW139" s="72"/>
      <c r="BPZ139" s="72"/>
      <c r="BQC139" s="72"/>
      <c r="BQF139" s="72"/>
      <c r="BQI139" s="72"/>
      <c r="BQL139" s="72"/>
      <c r="BQO139" s="72"/>
      <c r="BQR139" s="72"/>
      <c r="BQU139" s="72"/>
      <c r="BQX139" s="72"/>
      <c r="BRA139" s="72"/>
      <c r="BRD139" s="72"/>
      <c r="BRG139" s="72"/>
      <c r="BRJ139" s="72"/>
      <c r="BRM139" s="72"/>
      <c r="BRP139" s="72"/>
      <c r="BRS139" s="72"/>
      <c r="BRV139" s="72"/>
      <c r="BRY139" s="72"/>
      <c r="BSB139" s="72"/>
      <c r="BSE139" s="72"/>
      <c r="BSH139" s="72"/>
      <c r="BSK139" s="72"/>
      <c r="BSN139" s="72"/>
      <c r="BSQ139" s="72"/>
      <c r="BST139" s="72"/>
      <c r="BSW139" s="72"/>
      <c r="BSZ139" s="72"/>
      <c r="BTC139" s="72"/>
      <c r="BTF139" s="72"/>
      <c r="BTI139" s="72"/>
      <c r="BTL139" s="72"/>
      <c r="BTO139" s="72"/>
      <c r="BTR139" s="72"/>
      <c r="BTU139" s="72"/>
      <c r="BTX139" s="72"/>
      <c r="BUA139" s="72"/>
      <c r="BUD139" s="72"/>
      <c r="BUG139" s="72"/>
      <c r="BUJ139" s="72"/>
      <c r="BUM139" s="72"/>
      <c r="BUP139" s="72"/>
      <c r="BUS139" s="72"/>
      <c r="BUV139" s="72"/>
      <c r="BUY139" s="72"/>
      <c r="BVB139" s="72"/>
      <c r="BVE139" s="72"/>
      <c r="BVH139" s="72"/>
      <c r="BVK139" s="72"/>
      <c r="BVN139" s="72"/>
      <c r="BVQ139" s="72"/>
      <c r="BVT139" s="72"/>
      <c r="BVW139" s="72"/>
      <c r="BVZ139" s="72"/>
      <c r="BWC139" s="72"/>
      <c r="BWF139" s="72"/>
      <c r="BWI139" s="72"/>
      <c r="BWL139" s="72"/>
      <c r="BWO139" s="72"/>
      <c r="BWR139" s="72"/>
      <c r="BWU139" s="72"/>
      <c r="BWX139" s="72"/>
      <c r="BXA139" s="72"/>
      <c r="BXD139" s="72"/>
      <c r="BXG139" s="72"/>
      <c r="BXJ139" s="72"/>
      <c r="BXM139" s="72"/>
      <c r="BXP139" s="72"/>
      <c r="BXS139" s="72"/>
      <c r="BXV139" s="72"/>
      <c r="BXY139" s="72"/>
      <c r="BYB139" s="72"/>
      <c r="BYE139" s="72"/>
      <c r="BYH139" s="72"/>
      <c r="BYK139" s="72"/>
      <c r="BYN139" s="72"/>
      <c r="BYQ139" s="72"/>
      <c r="BYT139" s="72"/>
      <c r="BYW139" s="72"/>
      <c r="BYZ139" s="72"/>
      <c r="BZC139" s="72"/>
      <c r="BZF139" s="72"/>
      <c r="BZI139" s="72"/>
      <c r="BZL139" s="72"/>
      <c r="BZO139" s="72"/>
      <c r="BZR139" s="72"/>
      <c r="BZU139" s="72"/>
      <c r="BZX139" s="72"/>
      <c r="CAA139" s="72"/>
      <c r="CAD139" s="72"/>
      <c r="CAG139" s="72"/>
      <c r="CAJ139" s="72"/>
      <c r="CAM139" s="72"/>
      <c r="CAP139" s="72"/>
      <c r="CAS139" s="72"/>
      <c r="CAV139" s="72"/>
      <c r="CAY139" s="72"/>
      <c r="CBB139" s="72"/>
      <c r="CBE139" s="72"/>
      <c r="CBH139" s="72"/>
      <c r="CBK139" s="72"/>
      <c r="CBN139" s="72"/>
      <c r="CBQ139" s="72"/>
      <c r="CBT139" s="72"/>
      <c r="CBW139" s="72"/>
      <c r="CBZ139" s="72"/>
      <c r="CCC139" s="72"/>
      <c r="CCF139" s="72"/>
      <c r="CCI139" s="72"/>
      <c r="CCL139" s="72"/>
      <c r="CCO139" s="72"/>
      <c r="CCR139" s="72"/>
      <c r="CCU139" s="72"/>
      <c r="CCX139" s="72"/>
      <c r="CDA139" s="72"/>
      <c r="CDD139" s="72"/>
      <c r="CDG139" s="72"/>
      <c r="CDJ139" s="72"/>
      <c r="CDM139" s="72"/>
      <c r="CDP139" s="72"/>
      <c r="CDS139" s="72"/>
      <c r="CDV139" s="72"/>
      <c r="CDY139" s="72"/>
      <c r="CEB139" s="72"/>
      <c r="CEE139" s="72"/>
      <c r="CEH139" s="72"/>
      <c r="CEK139" s="72"/>
      <c r="CEN139" s="72"/>
      <c r="CEQ139" s="72"/>
      <c r="CET139" s="72"/>
      <c r="CEW139" s="72"/>
      <c r="CEZ139" s="72"/>
      <c r="CFC139" s="72"/>
      <c r="CFF139" s="72"/>
      <c r="CFI139" s="72"/>
      <c r="CFL139" s="72"/>
      <c r="CFO139" s="72"/>
      <c r="CFR139" s="72"/>
      <c r="CFU139" s="72"/>
      <c r="CFX139" s="72"/>
      <c r="CGA139" s="72"/>
      <c r="CGD139" s="72"/>
      <c r="CGG139" s="72"/>
      <c r="CGJ139" s="72"/>
      <c r="CGM139" s="72"/>
      <c r="CGP139" s="72"/>
      <c r="CGS139" s="72"/>
      <c r="CGV139" s="72"/>
      <c r="CGY139" s="72"/>
      <c r="CHB139" s="72"/>
      <c r="CHE139" s="72"/>
      <c r="CHH139" s="72"/>
      <c r="CHK139" s="72"/>
      <c r="CHN139" s="72"/>
      <c r="CHQ139" s="72"/>
      <c r="CHT139" s="72"/>
      <c r="CHW139" s="72"/>
      <c r="CHZ139" s="72"/>
      <c r="CIC139" s="72"/>
      <c r="CIF139" s="72"/>
      <c r="CII139" s="72"/>
      <c r="CIL139" s="72"/>
      <c r="CIO139" s="72"/>
      <c r="CIR139" s="72"/>
      <c r="CIU139" s="72"/>
      <c r="CIX139" s="72"/>
      <c r="CJA139" s="72"/>
      <c r="CJD139" s="72"/>
      <c r="CJG139" s="72"/>
      <c r="CJJ139" s="72"/>
      <c r="CJM139" s="72"/>
      <c r="CJP139" s="72"/>
      <c r="CJS139" s="72"/>
      <c r="CJV139" s="72"/>
      <c r="CJY139" s="72"/>
      <c r="CKB139" s="72"/>
      <c r="CKE139" s="72"/>
      <c r="CKH139" s="72"/>
      <c r="CKK139" s="72"/>
      <c r="CKN139" s="72"/>
      <c r="CKQ139" s="72"/>
      <c r="CKT139" s="72"/>
      <c r="CKW139" s="72"/>
      <c r="CKZ139" s="72"/>
      <c r="CLC139" s="72"/>
      <c r="CLF139" s="72"/>
      <c r="CLI139" s="72"/>
      <c r="CLL139" s="72"/>
      <c r="CLO139" s="72"/>
      <c r="CLR139" s="72"/>
      <c r="CLU139" s="72"/>
      <c r="CLX139" s="72"/>
      <c r="CMA139" s="72"/>
      <c r="CMD139" s="72"/>
      <c r="CMG139" s="72"/>
      <c r="CMJ139" s="72"/>
      <c r="CMM139" s="72"/>
      <c r="CMP139" s="72"/>
      <c r="CMS139" s="72"/>
      <c r="CMV139" s="72"/>
      <c r="CMY139" s="72"/>
      <c r="CNB139" s="72"/>
      <c r="CNE139" s="72"/>
      <c r="CNH139" s="72"/>
      <c r="CNK139" s="72"/>
      <c r="CNN139" s="72"/>
      <c r="CNQ139" s="72"/>
      <c r="CNT139" s="72"/>
      <c r="CNW139" s="72"/>
      <c r="CNZ139" s="72"/>
      <c r="COC139" s="72"/>
      <c r="COF139" s="72"/>
      <c r="COI139" s="72"/>
      <c r="COL139" s="72"/>
      <c r="COO139" s="72"/>
      <c r="COR139" s="72"/>
      <c r="COU139" s="72"/>
      <c r="COX139" s="72"/>
      <c r="CPA139" s="72"/>
      <c r="CPD139" s="72"/>
      <c r="CPG139" s="72"/>
      <c r="CPJ139" s="72"/>
      <c r="CPM139" s="72"/>
      <c r="CPP139" s="72"/>
      <c r="CPS139" s="72"/>
      <c r="CPV139" s="72"/>
      <c r="CPY139" s="72"/>
      <c r="CQB139" s="72"/>
      <c r="CQE139" s="72"/>
      <c r="CQH139" s="72"/>
      <c r="CQK139" s="72"/>
      <c r="CQN139" s="72"/>
      <c r="CQQ139" s="72"/>
      <c r="CQT139" s="72"/>
      <c r="CQW139" s="72"/>
      <c r="CQZ139" s="72"/>
      <c r="CRC139" s="72"/>
      <c r="CRF139" s="72"/>
      <c r="CRI139" s="72"/>
      <c r="CRL139" s="72"/>
      <c r="CRO139" s="72"/>
      <c r="CRR139" s="72"/>
      <c r="CRU139" s="72"/>
      <c r="CRX139" s="72"/>
      <c r="CSA139" s="72"/>
      <c r="CSD139" s="72"/>
      <c r="CSG139" s="72"/>
      <c r="CSJ139" s="72"/>
      <c r="CSM139" s="72"/>
      <c r="CSP139" s="72"/>
      <c r="CSS139" s="72"/>
      <c r="CSV139" s="72"/>
      <c r="CSY139" s="72"/>
      <c r="CTB139" s="72"/>
      <c r="CTE139" s="72"/>
      <c r="CTH139" s="72"/>
      <c r="CTK139" s="72"/>
      <c r="CTN139" s="72"/>
      <c r="CTQ139" s="72"/>
      <c r="CTT139" s="72"/>
      <c r="CTW139" s="72"/>
      <c r="CTZ139" s="72"/>
      <c r="CUC139" s="72"/>
      <c r="CUF139" s="72"/>
      <c r="CUI139" s="72"/>
      <c r="CUL139" s="72"/>
      <c r="CUO139" s="72"/>
      <c r="CUR139" s="72"/>
      <c r="CUU139" s="72"/>
      <c r="CUX139" s="72"/>
      <c r="CVA139" s="72"/>
      <c r="CVD139" s="72"/>
      <c r="CVG139" s="72"/>
      <c r="CVJ139" s="72"/>
      <c r="CVM139" s="72"/>
      <c r="CVP139" s="72"/>
      <c r="CVS139" s="72"/>
      <c r="CVV139" s="72"/>
      <c r="CVY139" s="72"/>
      <c r="CWB139" s="72"/>
      <c r="CWE139" s="72"/>
      <c r="CWH139" s="72"/>
      <c r="CWK139" s="72"/>
      <c r="CWN139" s="72"/>
      <c r="CWQ139" s="72"/>
      <c r="CWT139" s="72"/>
      <c r="CWW139" s="72"/>
      <c r="CWZ139" s="72"/>
      <c r="CXC139" s="72"/>
      <c r="CXF139" s="72"/>
      <c r="CXI139" s="72"/>
      <c r="CXL139" s="72"/>
      <c r="CXO139" s="72"/>
      <c r="CXR139" s="72"/>
      <c r="CXU139" s="72"/>
      <c r="CXX139" s="72"/>
      <c r="CYA139" s="72"/>
      <c r="CYD139" s="72"/>
      <c r="CYG139" s="72"/>
      <c r="CYJ139" s="72"/>
      <c r="CYM139" s="72"/>
      <c r="CYP139" s="72"/>
      <c r="CYS139" s="72"/>
      <c r="CYV139" s="72"/>
      <c r="CYY139" s="72"/>
      <c r="CZB139" s="72"/>
      <c r="CZE139" s="72"/>
      <c r="CZH139" s="72"/>
      <c r="CZK139" s="72"/>
      <c r="CZN139" s="72"/>
      <c r="CZQ139" s="72"/>
      <c r="CZT139" s="72"/>
      <c r="CZW139" s="72"/>
      <c r="CZZ139" s="72"/>
      <c r="DAC139" s="72"/>
      <c r="DAF139" s="72"/>
      <c r="DAI139" s="72"/>
      <c r="DAL139" s="72"/>
      <c r="DAO139" s="72"/>
      <c r="DAR139" s="72"/>
      <c r="DAU139" s="72"/>
      <c r="DAX139" s="72"/>
      <c r="DBA139" s="72"/>
      <c r="DBD139" s="72"/>
      <c r="DBG139" s="72"/>
      <c r="DBJ139" s="72"/>
      <c r="DBM139" s="72"/>
      <c r="DBP139" s="72"/>
      <c r="DBS139" s="72"/>
      <c r="DBV139" s="72"/>
      <c r="DBY139" s="72"/>
      <c r="DCB139" s="72"/>
      <c r="DCE139" s="72"/>
      <c r="DCH139" s="72"/>
      <c r="DCK139" s="72"/>
      <c r="DCN139" s="72"/>
      <c r="DCQ139" s="72"/>
      <c r="DCT139" s="72"/>
      <c r="DCW139" s="72"/>
      <c r="DCZ139" s="72"/>
      <c r="DDC139" s="72"/>
      <c r="DDF139" s="72"/>
      <c r="DDI139" s="72"/>
      <c r="DDL139" s="72"/>
      <c r="DDO139" s="72"/>
      <c r="DDR139" s="72"/>
      <c r="DDU139" s="72"/>
      <c r="DDX139" s="72"/>
      <c r="DEA139" s="72"/>
      <c r="DED139" s="72"/>
      <c r="DEG139" s="72"/>
      <c r="DEJ139" s="72"/>
      <c r="DEM139" s="72"/>
      <c r="DEP139" s="72"/>
      <c r="DES139" s="72"/>
      <c r="DEV139" s="72"/>
      <c r="DEY139" s="72"/>
      <c r="DFB139" s="72"/>
      <c r="DFE139" s="72"/>
      <c r="DFH139" s="72"/>
      <c r="DFK139" s="72"/>
      <c r="DFN139" s="72"/>
      <c r="DFQ139" s="72"/>
      <c r="DFT139" s="72"/>
      <c r="DFW139" s="72"/>
      <c r="DFZ139" s="72"/>
      <c r="DGC139" s="72"/>
      <c r="DGF139" s="72"/>
      <c r="DGI139" s="72"/>
      <c r="DGL139" s="72"/>
      <c r="DGO139" s="72"/>
      <c r="DGR139" s="72"/>
      <c r="DGU139" s="72"/>
      <c r="DGX139" s="72"/>
      <c r="DHA139" s="72"/>
      <c r="DHD139" s="72"/>
      <c r="DHG139" s="72"/>
      <c r="DHJ139" s="72"/>
      <c r="DHM139" s="72"/>
      <c r="DHP139" s="72"/>
      <c r="DHS139" s="72"/>
      <c r="DHV139" s="72"/>
      <c r="DHY139" s="72"/>
      <c r="DIB139" s="72"/>
      <c r="DIE139" s="72"/>
      <c r="DIH139" s="72"/>
      <c r="DIK139" s="72"/>
      <c r="DIN139" s="72"/>
      <c r="DIQ139" s="72"/>
      <c r="DIT139" s="72"/>
      <c r="DIW139" s="72"/>
      <c r="DIZ139" s="72"/>
      <c r="DJC139" s="72"/>
      <c r="DJF139" s="72"/>
      <c r="DJI139" s="72"/>
      <c r="DJL139" s="72"/>
      <c r="DJO139" s="72"/>
      <c r="DJR139" s="72"/>
      <c r="DJU139" s="72"/>
      <c r="DJX139" s="72"/>
      <c r="DKA139" s="72"/>
      <c r="DKD139" s="72"/>
      <c r="DKG139" s="72"/>
      <c r="DKJ139" s="72"/>
      <c r="DKM139" s="72"/>
      <c r="DKP139" s="72"/>
      <c r="DKS139" s="72"/>
      <c r="DKV139" s="72"/>
      <c r="DKY139" s="72"/>
      <c r="DLB139" s="72"/>
      <c r="DLE139" s="72"/>
      <c r="DLH139" s="72"/>
      <c r="DLK139" s="72"/>
      <c r="DLN139" s="72"/>
      <c r="DLQ139" s="72"/>
      <c r="DLT139" s="72"/>
      <c r="DLW139" s="72"/>
      <c r="DLZ139" s="72"/>
      <c r="DMC139" s="72"/>
      <c r="DMF139" s="72"/>
      <c r="DMI139" s="72"/>
      <c r="DML139" s="72"/>
      <c r="DMO139" s="72"/>
      <c r="DMR139" s="72"/>
      <c r="DMU139" s="72"/>
      <c r="DMX139" s="72"/>
      <c r="DNA139" s="72"/>
      <c r="DND139" s="72"/>
      <c r="DNG139" s="72"/>
      <c r="DNJ139" s="72"/>
      <c r="DNM139" s="72"/>
      <c r="DNP139" s="72"/>
      <c r="DNS139" s="72"/>
      <c r="DNV139" s="72"/>
      <c r="DNY139" s="72"/>
      <c r="DOB139" s="72"/>
      <c r="DOE139" s="72"/>
      <c r="DOH139" s="72"/>
      <c r="DOK139" s="72"/>
      <c r="DON139" s="72"/>
      <c r="DOQ139" s="72"/>
      <c r="DOT139" s="72"/>
      <c r="DOW139" s="72"/>
      <c r="DOZ139" s="72"/>
      <c r="DPC139" s="72"/>
      <c r="DPF139" s="72"/>
      <c r="DPI139" s="72"/>
      <c r="DPL139" s="72"/>
      <c r="DPO139" s="72"/>
      <c r="DPR139" s="72"/>
      <c r="DPU139" s="72"/>
      <c r="DPX139" s="72"/>
      <c r="DQA139" s="72"/>
      <c r="DQD139" s="72"/>
      <c r="DQG139" s="72"/>
      <c r="DQJ139" s="72"/>
      <c r="DQM139" s="72"/>
      <c r="DQP139" s="72"/>
      <c r="DQS139" s="72"/>
      <c r="DQV139" s="72"/>
      <c r="DQY139" s="72"/>
      <c r="DRB139" s="72"/>
      <c r="DRE139" s="72"/>
      <c r="DRH139" s="72"/>
      <c r="DRK139" s="72"/>
      <c r="DRN139" s="72"/>
      <c r="DRQ139" s="72"/>
      <c r="DRT139" s="72"/>
      <c r="DRW139" s="72"/>
      <c r="DRZ139" s="72"/>
      <c r="DSC139" s="72"/>
      <c r="DSF139" s="72"/>
      <c r="DSI139" s="72"/>
      <c r="DSL139" s="72"/>
      <c r="DSO139" s="72"/>
      <c r="DSR139" s="72"/>
      <c r="DSU139" s="72"/>
      <c r="DSX139" s="72"/>
      <c r="DTA139" s="72"/>
      <c r="DTD139" s="72"/>
      <c r="DTG139" s="72"/>
      <c r="DTJ139" s="72"/>
      <c r="DTM139" s="72"/>
      <c r="DTP139" s="72"/>
      <c r="DTS139" s="72"/>
      <c r="DTV139" s="72"/>
      <c r="DTY139" s="72"/>
      <c r="DUB139" s="72"/>
      <c r="DUE139" s="72"/>
      <c r="DUH139" s="72"/>
      <c r="DUK139" s="72"/>
      <c r="DUN139" s="72"/>
      <c r="DUQ139" s="72"/>
      <c r="DUT139" s="72"/>
      <c r="DUW139" s="72"/>
      <c r="DUZ139" s="72"/>
      <c r="DVC139" s="72"/>
      <c r="DVF139" s="72"/>
      <c r="DVI139" s="72"/>
      <c r="DVL139" s="72"/>
      <c r="DVO139" s="72"/>
      <c r="DVR139" s="72"/>
      <c r="DVU139" s="72"/>
      <c r="DVX139" s="72"/>
      <c r="DWA139" s="72"/>
      <c r="DWD139" s="72"/>
      <c r="DWG139" s="72"/>
      <c r="DWJ139" s="72"/>
      <c r="DWM139" s="72"/>
      <c r="DWP139" s="72"/>
      <c r="DWS139" s="72"/>
      <c r="DWV139" s="72"/>
      <c r="DWY139" s="72"/>
      <c r="DXB139" s="72"/>
      <c r="DXE139" s="72"/>
      <c r="DXH139" s="72"/>
      <c r="DXK139" s="72"/>
      <c r="DXN139" s="72"/>
      <c r="DXQ139" s="72"/>
      <c r="DXT139" s="72"/>
      <c r="DXW139" s="72"/>
      <c r="DXZ139" s="72"/>
      <c r="DYC139" s="72"/>
      <c r="DYF139" s="72"/>
      <c r="DYI139" s="72"/>
      <c r="DYL139" s="72"/>
      <c r="DYO139" s="72"/>
      <c r="DYR139" s="72"/>
      <c r="DYU139" s="72"/>
      <c r="DYX139" s="72"/>
      <c r="DZA139" s="72"/>
      <c r="DZD139" s="72"/>
      <c r="DZG139" s="72"/>
      <c r="DZJ139" s="72"/>
      <c r="DZM139" s="72"/>
      <c r="DZP139" s="72"/>
      <c r="DZS139" s="72"/>
      <c r="DZV139" s="72"/>
      <c r="DZY139" s="72"/>
      <c r="EAB139" s="72"/>
      <c r="EAE139" s="72"/>
      <c r="EAH139" s="72"/>
      <c r="EAK139" s="72"/>
      <c r="EAN139" s="72"/>
      <c r="EAQ139" s="72"/>
      <c r="EAT139" s="72"/>
      <c r="EAW139" s="72"/>
      <c r="EAZ139" s="72"/>
      <c r="EBC139" s="72"/>
      <c r="EBF139" s="72"/>
      <c r="EBI139" s="72"/>
      <c r="EBL139" s="72"/>
      <c r="EBO139" s="72"/>
      <c r="EBR139" s="72"/>
      <c r="EBU139" s="72"/>
      <c r="EBX139" s="72"/>
      <c r="ECA139" s="72"/>
      <c r="ECD139" s="72"/>
      <c r="ECG139" s="72"/>
      <c r="ECJ139" s="72"/>
      <c r="ECM139" s="72"/>
      <c r="ECP139" s="72"/>
      <c r="ECS139" s="72"/>
      <c r="ECV139" s="72"/>
      <c r="ECY139" s="72"/>
      <c r="EDB139" s="72"/>
      <c r="EDE139" s="72"/>
      <c r="EDH139" s="72"/>
      <c r="EDK139" s="72"/>
      <c r="EDN139" s="72"/>
      <c r="EDQ139" s="72"/>
      <c r="EDT139" s="72"/>
      <c r="EDW139" s="72"/>
      <c r="EDZ139" s="72"/>
      <c r="EEC139" s="72"/>
      <c r="EEF139" s="72"/>
      <c r="EEI139" s="72"/>
      <c r="EEL139" s="72"/>
      <c r="EEO139" s="72"/>
      <c r="EER139" s="72"/>
      <c r="EEU139" s="72"/>
      <c r="EEX139" s="72"/>
      <c r="EFA139" s="72"/>
      <c r="EFD139" s="72"/>
      <c r="EFG139" s="72"/>
      <c r="EFJ139" s="72"/>
      <c r="EFM139" s="72"/>
      <c r="EFP139" s="72"/>
      <c r="EFS139" s="72"/>
      <c r="EFV139" s="72"/>
      <c r="EFY139" s="72"/>
      <c r="EGB139" s="72"/>
      <c r="EGE139" s="72"/>
      <c r="EGH139" s="72"/>
      <c r="EGK139" s="72"/>
      <c r="EGN139" s="72"/>
      <c r="EGQ139" s="72"/>
      <c r="EGT139" s="72"/>
      <c r="EGW139" s="72"/>
      <c r="EGZ139" s="72"/>
      <c r="EHC139" s="72"/>
      <c r="EHF139" s="72"/>
      <c r="EHI139" s="72"/>
      <c r="EHL139" s="72"/>
      <c r="EHO139" s="72"/>
      <c r="EHR139" s="72"/>
      <c r="EHU139" s="72"/>
      <c r="EHX139" s="72"/>
      <c r="EIA139" s="72"/>
      <c r="EID139" s="72"/>
      <c r="EIG139" s="72"/>
      <c r="EIJ139" s="72"/>
      <c r="EIM139" s="72"/>
      <c r="EIP139" s="72"/>
      <c r="EIS139" s="72"/>
      <c r="EIV139" s="72"/>
      <c r="EIY139" s="72"/>
      <c r="EJB139" s="72"/>
      <c r="EJE139" s="72"/>
      <c r="EJH139" s="72"/>
      <c r="EJK139" s="72"/>
      <c r="EJN139" s="72"/>
      <c r="EJQ139" s="72"/>
      <c r="EJT139" s="72"/>
      <c r="EJW139" s="72"/>
      <c r="EJZ139" s="72"/>
      <c r="EKC139" s="72"/>
      <c r="EKF139" s="72"/>
      <c r="EKI139" s="72"/>
      <c r="EKL139" s="72"/>
      <c r="EKO139" s="72"/>
      <c r="EKR139" s="72"/>
      <c r="EKU139" s="72"/>
      <c r="EKX139" s="72"/>
      <c r="ELA139" s="72"/>
      <c r="ELD139" s="72"/>
      <c r="ELG139" s="72"/>
      <c r="ELJ139" s="72"/>
      <c r="ELM139" s="72"/>
      <c r="ELP139" s="72"/>
      <c r="ELS139" s="72"/>
      <c r="ELV139" s="72"/>
      <c r="ELY139" s="72"/>
      <c r="EMB139" s="72"/>
      <c r="EME139" s="72"/>
      <c r="EMH139" s="72"/>
      <c r="EMK139" s="72"/>
      <c r="EMN139" s="72"/>
      <c r="EMQ139" s="72"/>
      <c r="EMT139" s="72"/>
      <c r="EMW139" s="72"/>
      <c r="EMZ139" s="72"/>
      <c r="ENC139" s="72"/>
      <c r="ENF139" s="72"/>
      <c r="ENI139" s="72"/>
      <c r="ENL139" s="72"/>
      <c r="ENO139" s="72"/>
      <c r="ENR139" s="72"/>
      <c r="ENU139" s="72"/>
      <c r="ENX139" s="72"/>
      <c r="EOA139" s="72"/>
      <c r="EOD139" s="72"/>
      <c r="EOG139" s="72"/>
      <c r="EOJ139" s="72"/>
      <c r="EOM139" s="72"/>
      <c r="EOP139" s="72"/>
      <c r="EOS139" s="72"/>
      <c r="EOV139" s="72"/>
      <c r="EOY139" s="72"/>
      <c r="EPB139" s="72"/>
      <c r="EPE139" s="72"/>
      <c r="EPH139" s="72"/>
      <c r="EPK139" s="72"/>
      <c r="EPN139" s="72"/>
      <c r="EPQ139" s="72"/>
      <c r="EPT139" s="72"/>
      <c r="EPW139" s="72"/>
      <c r="EPZ139" s="72"/>
      <c r="EQC139" s="72"/>
      <c r="EQF139" s="72"/>
      <c r="EQI139" s="72"/>
      <c r="EQL139" s="72"/>
      <c r="EQO139" s="72"/>
      <c r="EQR139" s="72"/>
      <c r="EQU139" s="72"/>
      <c r="EQX139" s="72"/>
      <c r="ERA139" s="72"/>
      <c r="ERD139" s="72"/>
      <c r="ERG139" s="72"/>
      <c r="ERJ139" s="72"/>
      <c r="ERM139" s="72"/>
      <c r="ERP139" s="72"/>
      <c r="ERS139" s="72"/>
      <c r="ERV139" s="72"/>
      <c r="ERY139" s="72"/>
      <c r="ESB139" s="72"/>
      <c r="ESE139" s="72"/>
      <c r="ESH139" s="72"/>
      <c r="ESK139" s="72"/>
      <c r="ESN139" s="72"/>
      <c r="ESQ139" s="72"/>
      <c r="EST139" s="72"/>
      <c r="ESW139" s="72"/>
      <c r="ESZ139" s="72"/>
      <c r="ETC139" s="72"/>
      <c r="ETF139" s="72"/>
      <c r="ETI139" s="72"/>
      <c r="ETL139" s="72"/>
      <c r="ETO139" s="72"/>
      <c r="ETR139" s="72"/>
      <c r="ETU139" s="72"/>
      <c r="ETX139" s="72"/>
      <c r="EUA139" s="72"/>
      <c r="EUD139" s="72"/>
      <c r="EUG139" s="72"/>
      <c r="EUJ139" s="72"/>
      <c r="EUM139" s="72"/>
      <c r="EUP139" s="72"/>
      <c r="EUS139" s="72"/>
      <c r="EUV139" s="72"/>
      <c r="EUY139" s="72"/>
      <c r="EVB139" s="72"/>
      <c r="EVE139" s="72"/>
      <c r="EVH139" s="72"/>
      <c r="EVK139" s="72"/>
      <c r="EVN139" s="72"/>
      <c r="EVQ139" s="72"/>
      <c r="EVT139" s="72"/>
      <c r="EVW139" s="72"/>
      <c r="EVZ139" s="72"/>
      <c r="EWC139" s="72"/>
      <c r="EWF139" s="72"/>
      <c r="EWI139" s="72"/>
      <c r="EWL139" s="72"/>
      <c r="EWO139" s="72"/>
      <c r="EWR139" s="72"/>
      <c r="EWU139" s="72"/>
      <c r="EWX139" s="72"/>
      <c r="EXA139" s="72"/>
      <c r="EXD139" s="72"/>
      <c r="EXG139" s="72"/>
      <c r="EXJ139" s="72"/>
      <c r="EXM139" s="72"/>
      <c r="EXP139" s="72"/>
      <c r="EXS139" s="72"/>
      <c r="EXV139" s="72"/>
      <c r="EXY139" s="72"/>
      <c r="EYB139" s="72"/>
      <c r="EYE139" s="72"/>
      <c r="EYH139" s="72"/>
      <c r="EYK139" s="72"/>
      <c r="EYN139" s="72"/>
      <c r="EYQ139" s="72"/>
      <c r="EYT139" s="72"/>
      <c r="EYW139" s="72"/>
      <c r="EYZ139" s="72"/>
      <c r="EZC139" s="72"/>
      <c r="EZF139" s="72"/>
      <c r="EZI139" s="72"/>
      <c r="EZL139" s="72"/>
      <c r="EZO139" s="72"/>
      <c r="EZR139" s="72"/>
      <c r="EZU139" s="72"/>
      <c r="EZX139" s="72"/>
      <c r="FAA139" s="72"/>
      <c r="FAD139" s="72"/>
      <c r="FAG139" s="72"/>
      <c r="FAJ139" s="72"/>
      <c r="FAM139" s="72"/>
      <c r="FAP139" s="72"/>
      <c r="FAS139" s="72"/>
      <c r="FAV139" s="72"/>
      <c r="FAY139" s="72"/>
      <c r="FBB139" s="72"/>
      <c r="FBE139" s="72"/>
      <c r="FBH139" s="72"/>
      <c r="FBK139" s="72"/>
      <c r="FBN139" s="72"/>
      <c r="FBQ139" s="72"/>
      <c r="FBT139" s="72"/>
      <c r="FBW139" s="72"/>
      <c r="FBZ139" s="72"/>
      <c r="FCC139" s="72"/>
      <c r="FCF139" s="72"/>
      <c r="FCI139" s="72"/>
      <c r="FCL139" s="72"/>
      <c r="FCO139" s="72"/>
      <c r="FCR139" s="72"/>
      <c r="FCU139" s="72"/>
      <c r="FCX139" s="72"/>
      <c r="FDA139" s="72"/>
      <c r="FDD139" s="72"/>
      <c r="FDG139" s="72"/>
      <c r="FDJ139" s="72"/>
      <c r="FDM139" s="72"/>
      <c r="FDP139" s="72"/>
      <c r="FDS139" s="72"/>
      <c r="FDV139" s="72"/>
      <c r="FDY139" s="72"/>
      <c r="FEB139" s="72"/>
      <c r="FEE139" s="72"/>
      <c r="FEH139" s="72"/>
      <c r="FEK139" s="72"/>
      <c r="FEN139" s="72"/>
      <c r="FEQ139" s="72"/>
      <c r="FET139" s="72"/>
      <c r="FEW139" s="72"/>
      <c r="FEZ139" s="72"/>
      <c r="FFC139" s="72"/>
      <c r="FFF139" s="72"/>
      <c r="FFI139" s="72"/>
      <c r="FFL139" s="72"/>
      <c r="FFO139" s="72"/>
      <c r="FFR139" s="72"/>
      <c r="FFU139" s="72"/>
      <c r="FFX139" s="72"/>
      <c r="FGA139" s="72"/>
      <c r="FGD139" s="72"/>
      <c r="FGG139" s="72"/>
      <c r="FGJ139" s="72"/>
      <c r="FGM139" s="72"/>
      <c r="FGP139" s="72"/>
      <c r="FGS139" s="72"/>
      <c r="FGV139" s="72"/>
      <c r="FGY139" s="72"/>
      <c r="FHB139" s="72"/>
      <c r="FHE139" s="72"/>
      <c r="FHH139" s="72"/>
      <c r="FHK139" s="72"/>
      <c r="FHN139" s="72"/>
      <c r="FHQ139" s="72"/>
      <c r="FHT139" s="72"/>
      <c r="FHW139" s="72"/>
      <c r="FHZ139" s="72"/>
      <c r="FIC139" s="72"/>
      <c r="FIF139" s="72"/>
      <c r="FII139" s="72"/>
      <c r="FIL139" s="72"/>
      <c r="FIO139" s="72"/>
      <c r="FIR139" s="72"/>
      <c r="FIU139" s="72"/>
      <c r="FIX139" s="72"/>
      <c r="FJA139" s="72"/>
      <c r="FJD139" s="72"/>
      <c r="FJG139" s="72"/>
      <c r="FJJ139" s="72"/>
      <c r="FJM139" s="72"/>
      <c r="FJP139" s="72"/>
      <c r="FJS139" s="72"/>
      <c r="FJV139" s="72"/>
      <c r="FJY139" s="72"/>
      <c r="FKB139" s="72"/>
      <c r="FKE139" s="72"/>
      <c r="FKH139" s="72"/>
      <c r="FKK139" s="72"/>
      <c r="FKN139" s="72"/>
      <c r="FKQ139" s="72"/>
      <c r="FKT139" s="72"/>
      <c r="FKW139" s="72"/>
      <c r="FKZ139" s="72"/>
      <c r="FLC139" s="72"/>
      <c r="FLF139" s="72"/>
      <c r="FLI139" s="72"/>
      <c r="FLL139" s="72"/>
      <c r="FLO139" s="72"/>
      <c r="FLR139" s="72"/>
      <c r="FLU139" s="72"/>
      <c r="FLX139" s="72"/>
      <c r="FMA139" s="72"/>
      <c r="FMD139" s="72"/>
      <c r="FMG139" s="72"/>
      <c r="FMJ139" s="72"/>
      <c r="FMM139" s="72"/>
      <c r="FMP139" s="72"/>
      <c r="FMS139" s="72"/>
      <c r="FMV139" s="72"/>
      <c r="FMY139" s="72"/>
      <c r="FNB139" s="72"/>
      <c r="FNE139" s="72"/>
      <c r="FNH139" s="72"/>
      <c r="FNK139" s="72"/>
      <c r="FNN139" s="72"/>
      <c r="FNQ139" s="72"/>
      <c r="FNT139" s="72"/>
      <c r="FNW139" s="72"/>
      <c r="FNZ139" s="72"/>
      <c r="FOC139" s="72"/>
      <c r="FOF139" s="72"/>
      <c r="FOI139" s="72"/>
      <c r="FOL139" s="72"/>
      <c r="FOO139" s="72"/>
      <c r="FOR139" s="72"/>
      <c r="FOU139" s="72"/>
      <c r="FOX139" s="72"/>
      <c r="FPA139" s="72"/>
      <c r="FPD139" s="72"/>
      <c r="FPG139" s="72"/>
      <c r="FPJ139" s="72"/>
      <c r="FPM139" s="72"/>
      <c r="FPP139" s="72"/>
      <c r="FPS139" s="72"/>
      <c r="FPV139" s="72"/>
      <c r="FPY139" s="72"/>
      <c r="FQB139" s="72"/>
      <c r="FQE139" s="72"/>
      <c r="FQH139" s="72"/>
      <c r="FQK139" s="72"/>
      <c r="FQN139" s="72"/>
      <c r="FQQ139" s="72"/>
      <c r="FQT139" s="72"/>
      <c r="FQW139" s="72"/>
      <c r="FQZ139" s="72"/>
      <c r="FRC139" s="72"/>
      <c r="FRF139" s="72"/>
      <c r="FRI139" s="72"/>
      <c r="FRL139" s="72"/>
      <c r="FRO139" s="72"/>
      <c r="FRR139" s="72"/>
      <c r="FRU139" s="72"/>
      <c r="FRX139" s="72"/>
      <c r="FSA139" s="72"/>
      <c r="FSD139" s="72"/>
      <c r="FSG139" s="72"/>
      <c r="FSJ139" s="72"/>
      <c r="FSM139" s="72"/>
      <c r="FSP139" s="72"/>
      <c r="FSS139" s="72"/>
      <c r="FSV139" s="72"/>
      <c r="FSY139" s="72"/>
      <c r="FTB139" s="72"/>
      <c r="FTE139" s="72"/>
      <c r="FTH139" s="72"/>
      <c r="FTK139" s="72"/>
      <c r="FTN139" s="72"/>
      <c r="FTQ139" s="72"/>
      <c r="FTT139" s="72"/>
      <c r="FTW139" s="72"/>
      <c r="FTZ139" s="72"/>
      <c r="FUC139" s="72"/>
      <c r="FUF139" s="72"/>
      <c r="FUI139" s="72"/>
      <c r="FUL139" s="72"/>
      <c r="FUO139" s="72"/>
      <c r="FUR139" s="72"/>
      <c r="FUU139" s="72"/>
      <c r="FUX139" s="72"/>
      <c r="FVA139" s="72"/>
      <c r="FVD139" s="72"/>
      <c r="FVG139" s="72"/>
      <c r="FVJ139" s="72"/>
      <c r="FVM139" s="72"/>
      <c r="FVP139" s="72"/>
      <c r="FVS139" s="72"/>
      <c r="FVV139" s="72"/>
      <c r="FVY139" s="72"/>
      <c r="FWB139" s="72"/>
      <c r="FWE139" s="72"/>
      <c r="FWH139" s="72"/>
      <c r="FWK139" s="72"/>
      <c r="FWN139" s="72"/>
      <c r="FWQ139" s="72"/>
      <c r="FWT139" s="72"/>
      <c r="FWW139" s="72"/>
      <c r="FWZ139" s="72"/>
      <c r="FXC139" s="72"/>
      <c r="FXF139" s="72"/>
      <c r="FXI139" s="72"/>
      <c r="FXL139" s="72"/>
      <c r="FXO139" s="72"/>
      <c r="FXR139" s="72"/>
      <c r="FXU139" s="72"/>
      <c r="FXX139" s="72"/>
      <c r="FYA139" s="72"/>
      <c r="FYD139" s="72"/>
      <c r="FYG139" s="72"/>
      <c r="FYJ139" s="72"/>
      <c r="FYM139" s="72"/>
      <c r="FYP139" s="72"/>
      <c r="FYS139" s="72"/>
      <c r="FYV139" s="72"/>
      <c r="FYY139" s="72"/>
      <c r="FZB139" s="72"/>
      <c r="FZE139" s="72"/>
      <c r="FZH139" s="72"/>
      <c r="FZK139" s="72"/>
      <c r="FZN139" s="72"/>
      <c r="FZQ139" s="72"/>
      <c r="FZT139" s="72"/>
      <c r="FZW139" s="72"/>
      <c r="FZZ139" s="72"/>
      <c r="GAC139" s="72"/>
      <c r="GAF139" s="72"/>
      <c r="GAI139" s="72"/>
      <c r="GAL139" s="72"/>
      <c r="GAO139" s="72"/>
      <c r="GAR139" s="72"/>
      <c r="GAU139" s="72"/>
      <c r="GAX139" s="72"/>
      <c r="GBA139" s="72"/>
      <c r="GBD139" s="72"/>
      <c r="GBG139" s="72"/>
      <c r="GBJ139" s="72"/>
      <c r="GBM139" s="72"/>
      <c r="GBP139" s="72"/>
      <c r="GBS139" s="72"/>
      <c r="GBV139" s="72"/>
      <c r="GBY139" s="72"/>
      <c r="GCB139" s="72"/>
      <c r="GCE139" s="72"/>
      <c r="GCH139" s="72"/>
      <c r="GCK139" s="72"/>
      <c r="GCN139" s="72"/>
      <c r="GCQ139" s="72"/>
      <c r="GCT139" s="72"/>
      <c r="GCW139" s="72"/>
      <c r="GCZ139" s="72"/>
      <c r="GDC139" s="72"/>
      <c r="GDF139" s="72"/>
      <c r="GDI139" s="72"/>
      <c r="GDL139" s="72"/>
      <c r="GDO139" s="72"/>
      <c r="GDR139" s="72"/>
      <c r="GDU139" s="72"/>
      <c r="GDX139" s="72"/>
      <c r="GEA139" s="72"/>
      <c r="GED139" s="72"/>
      <c r="GEG139" s="72"/>
      <c r="GEJ139" s="72"/>
      <c r="GEM139" s="72"/>
      <c r="GEP139" s="72"/>
      <c r="GES139" s="72"/>
      <c r="GEV139" s="72"/>
      <c r="GEY139" s="72"/>
      <c r="GFB139" s="72"/>
      <c r="GFE139" s="72"/>
      <c r="GFH139" s="72"/>
      <c r="GFK139" s="72"/>
      <c r="GFN139" s="72"/>
      <c r="GFQ139" s="72"/>
      <c r="GFT139" s="72"/>
      <c r="GFW139" s="72"/>
      <c r="GFZ139" s="72"/>
      <c r="GGC139" s="72"/>
      <c r="GGF139" s="72"/>
      <c r="GGI139" s="72"/>
      <c r="GGL139" s="72"/>
      <c r="GGO139" s="72"/>
      <c r="GGR139" s="72"/>
      <c r="GGU139" s="72"/>
      <c r="GGX139" s="72"/>
      <c r="GHA139" s="72"/>
      <c r="GHD139" s="72"/>
      <c r="GHG139" s="72"/>
      <c r="GHJ139" s="72"/>
      <c r="GHM139" s="72"/>
      <c r="GHP139" s="72"/>
      <c r="GHS139" s="72"/>
      <c r="GHV139" s="72"/>
      <c r="GHY139" s="72"/>
      <c r="GIB139" s="72"/>
      <c r="GIE139" s="72"/>
      <c r="GIH139" s="72"/>
      <c r="GIK139" s="72"/>
      <c r="GIN139" s="72"/>
      <c r="GIQ139" s="72"/>
      <c r="GIT139" s="72"/>
      <c r="GIW139" s="72"/>
      <c r="GIZ139" s="72"/>
      <c r="GJC139" s="72"/>
      <c r="GJF139" s="72"/>
      <c r="GJI139" s="72"/>
      <c r="GJL139" s="72"/>
      <c r="GJO139" s="72"/>
      <c r="GJR139" s="72"/>
      <c r="GJU139" s="72"/>
      <c r="GJX139" s="72"/>
      <c r="GKA139" s="72"/>
      <c r="GKD139" s="72"/>
      <c r="GKG139" s="72"/>
      <c r="GKJ139" s="72"/>
      <c r="GKM139" s="72"/>
      <c r="GKP139" s="72"/>
      <c r="GKS139" s="72"/>
      <c r="GKV139" s="72"/>
      <c r="GKY139" s="72"/>
      <c r="GLB139" s="72"/>
      <c r="GLE139" s="72"/>
      <c r="GLH139" s="72"/>
      <c r="GLK139" s="72"/>
      <c r="GLN139" s="72"/>
      <c r="GLQ139" s="72"/>
      <c r="GLT139" s="72"/>
      <c r="GLW139" s="72"/>
      <c r="GLZ139" s="72"/>
      <c r="GMC139" s="72"/>
      <c r="GMF139" s="72"/>
      <c r="GMI139" s="72"/>
      <c r="GML139" s="72"/>
      <c r="GMO139" s="72"/>
      <c r="GMR139" s="72"/>
      <c r="GMU139" s="72"/>
      <c r="GMX139" s="72"/>
      <c r="GNA139" s="72"/>
      <c r="GND139" s="72"/>
      <c r="GNG139" s="72"/>
      <c r="GNJ139" s="72"/>
      <c r="GNM139" s="72"/>
      <c r="GNP139" s="72"/>
      <c r="GNS139" s="72"/>
      <c r="GNV139" s="72"/>
      <c r="GNY139" s="72"/>
      <c r="GOB139" s="72"/>
      <c r="GOE139" s="72"/>
      <c r="GOH139" s="72"/>
      <c r="GOK139" s="72"/>
      <c r="GON139" s="72"/>
      <c r="GOQ139" s="72"/>
      <c r="GOT139" s="72"/>
      <c r="GOW139" s="72"/>
      <c r="GOZ139" s="72"/>
      <c r="GPC139" s="72"/>
      <c r="GPF139" s="72"/>
      <c r="GPI139" s="72"/>
      <c r="GPL139" s="72"/>
      <c r="GPO139" s="72"/>
      <c r="GPR139" s="72"/>
      <c r="GPU139" s="72"/>
      <c r="GPX139" s="72"/>
      <c r="GQA139" s="72"/>
      <c r="GQD139" s="72"/>
      <c r="GQG139" s="72"/>
      <c r="GQJ139" s="72"/>
      <c r="GQM139" s="72"/>
      <c r="GQP139" s="72"/>
      <c r="GQS139" s="72"/>
      <c r="GQV139" s="72"/>
      <c r="GQY139" s="72"/>
      <c r="GRB139" s="72"/>
      <c r="GRE139" s="72"/>
      <c r="GRH139" s="72"/>
      <c r="GRK139" s="72"/>
      <c r="GRN139" s="72"/>
      <c r="GRQ139" s="72"/>
      <c r="GRT139" s="72"/>
      <c r="GRW139" s="72"/>
      <c r="GRZ139" s="72"/>
      <c r="GSC139" s="72"/>
      <c r="GSF139" s="72"/>
      <c r="GSI139" s="72"/>
      <c r="GSL139" s="72"/>
      <c r="GSO139" s="72"/>
      <c r="GSR139" s="72"/>
      <c r="GSU139" s="72"/>
      <c r="GSX139" s="72"/>
      <c r="GTA139" s="72"/>
      <c r="GTD139" s="72"/>
      <c r="GTG139" s="72"/>
      <c r="GTJ139" s="72"/>
      <c r="GTM139" s="72"/>
      <c r="GTP139" s="72"/>
      <c r="GTS139" s="72"/>
      <c r="GTV139" s="72"/>
      <c r="GTY139" s="72"/>
      <c r="GUB139" s="72"/>
      <c r="GUE139" s="72"/>
      <c r="GUH139" s="72"/>
      <c r="GUK139" s="72"/>
      <c r="GUN139" s="72"/>
      <c r="GUQ139" s="72"/>
      <c r="GUT139" s="72"/>
      <c r="GUW139" s="72"/>
      <c r="GUZ139" s="72"/>
      <c r="GVC139" s="72"/>
      <c r="GVF139" s="72"/>
      <c r="GVI139" s="72"/>
      <c r="GVL139" s="72"/>
      <c r="GVO139" s="72"/>
      <c r="GVR139" s="72"/>
      <c r="GVU139" s="72"/>
      <c r="GVX139" s="72"/>
      <c r="GWA139" s="72"/>
      <c r="GWD139" s="72"/>
      <c r="GWG139" s="72"/>
      <c r="GWJ139" s="72"/>
      <c r="GWM139" s="72"/>
      <c r="GWP139" s="72"/>
      <c r="GWS139" s="72"/>
      <c r="GWV139" s="72"/>
      <c r="GWY139" s="72"/>
      <c r="GXB139" s="72"/>
      <c r="GXE139" s="72"/>
      <c r="GXH139" s="72"/>
      <c r="GXK139" s="72"/>
      <c r="GXN139" s="72"/>
      <c r="GXQ139" s="72"/>
      <c r="GXT139" s="72"/>
      <c r="GXW139" s="72"/>
      <c r="GXZ139" s="72"/>
      <c r="GYC139" s="72"/>
      <c r="GYF139" s="72"/>
      <c r="GYI139" s="72"/>
      <c r="GYL139" s="72"/>
      <c r="GYO139" s="72"/>
      <c r="GYR139" s="72"/>
      <c r="GYU139" s="72"/>
      <c r="GYX139" s="72"/>
      <c r="GZA139" s="72"/>
      <c r="GZD139" s="72"/>
      <c r="GZG139" s="72"/>
      <c r="GZJ139" s="72"/>
      <c r="GZM139" s="72"/>
      <c r="GZP139" s="72"/>
      <c r="GZS139" s="72"/>
      <c r="GZV139" s="72"/>
      <c r="GZY139" s="72"/>
      <c r="HAB139" s="72"/>
      <c r="HAE139" s="72"/>
      <c r="HAH139" s="72"/>
      <c r="HAK139" s="72"/>
      <c r="HAN139" s="72"/>
      <c r="HAQ139" s="72"/>
      <c r="HAT139" s="72"/>
      <c r="HAW139" s="72"/>
      <c r="HAZ139" s="72"/>
      <c r="HBC139" s="72"/>
      <c r="HBF139" s="72"/>
      <c r="HBI139" s="72"/>
      <c r="HBL139" s="72"/>
      <c r="HBO139" s="72"/>
      <c r="HBR139" s="72"/>
      <c r="HBU139" s="72"/>
      <c r="HBX139" s="72"/>
      <c r="HCA139" s="72"/>
      <c r="HCD139" s="72"/>
      <c r="HCG139" s="72"/>
      <c r="HCJ139" s="72"/>
      <c r="HCM139" s="72"/>
      <c r="HCP139" s="72"/>
      <c r="HCS139" s="72"/>
      <c r="HCV139" s="72"/>
      <c r="HCY139" s="72"/>
      <c r="HDB139" s="72"/>
      <c r="HDE139" s="72"/>
      <c r="HDH139" s="72"/>
      <c r="HDK139" s="72"/>
      <c r="HDN139" s="72"/>
      <c r="HDQ139" s="72"/>
      <c r="HDT139" s="72"/>
      <c r="HDW139" s="72"/>
      <c r="HDZ139" s="72"/>
      <c r="HEC139" s="72"/>
      <c r="HEF139" s="72"/>
      <c r="HEI139" s="72"/>
      <c r="HEL139" s="72"/>
      <c r="HEO139" s="72"/>
      <c r="HER139" s="72"/>
      <c r="HEU139" s="72"/>
      <c r="HEX139" s="72"/>
      <c r="HFA139" s="72"/>
      <c r="HFD139" s="72"/>
      <c r="HFG139" s="72"/>
      <c r="HFJ139" s="72"/>
      <c r="HFM139" s="72"/>
      <c r="HFP139" s="72"/>
      <c r="HFS139" s="72"/>
      <c r="HFV139" s="72"/>
      <c r="HFY139" s="72"/>
      <c r="HGB139" s="72"/>
      <c r="HGE139" s="72"/>
      <c r="HGH139" s="72"/>
      <c r="HGK139" s="72"/>
      <c r="HGN139" s="72"/>
      <c r="HGQ139" s="72"/>
      <c r="HGT139" s="72"/>
      <c r="HGW139" s="72"/>
      <c r="HGZ139" s="72"/>
      <c r="HHC139" s="72"/>
      <c r="HHF139" s="72"/>
      <c r="HHI139" s="72"/>
      <c r="HHL139" s="72"/>
      <c r="HHO139" s="72"/>
      <c r="HHR139" s="72"/>
      <c r="HHU139" s="72"/>
      <c r="HHX139" s="72"/>
      <c r="HIA139" s="72"/>
      <c r="HID139" s="72"/>
      <c r="HIG139" s="72"/>
      <c r="HIJ139" s="72"/>
      <c r="HIM139" s="72"/>
      <c r="HIP139" s="72"/>
      <c r="HIS139" s="72"/>
      <c r="HIV139" s="72"/>
      <c r="HIY139" s="72"/>
      <c r="HJB139" s="72"/>
      <c r="HJE139" s="72"/>
      <c r="HJH139" s="72"/>
      <c r="HJK139" s="72"/>
      <c r="HJN139" s="72"/>
      <c r="HJQ139" s="72"/>
      <c r="HJT139" s="72"/>
      <c r="HJW139" s="72"/>
      <c r="HJZ139" s="72"/>
      <c r="HKC139" s="72"/>
      <c r="HKF139" s="72"/>
      <c r="HKI139" s="72"/>
      <c r="HKL139" s="72"/>
      <c r="HKO139" s="72"/>
      <c r="HKR139" s="72"/>
      <c r="HKU139" s="72"/>
      <c r="HKX139" s="72"/>
      <c r="HLA139" s="72"/>
      <c r="HLD139" s="72"/>
      <c r="HLG139" s="72"/>
      <c r="HLJ139" s="72"/>
      <c r="HLM139" s="72"/>
      <c r="HLP139" s="72"/>
      <c r="HLS139" s="72"/>
      <c r="HLV139" s="72"/>
      <c r="HLY139" s="72"/>
      <c r="HMB139" s="72"/>
      <c r="HME139" s="72"/>
      <c r="HMH139" s="72"/>
      <c r="HMK139" s="72"/>
      <c r="HMN139" s="72"/>
      <c r="HMQ139" s="72"/>
      <c r="HMT139" s="72"/>
      <c r="HMW139" s="72"/>
      <c r="HMZ139" s="72"/>
      <c r="HNC139" s="72"/>
      <c r="HNF139" s="72"/>
      <c r="HNI139" s="72"/>
      <c r="HNL139" s="72"/>
      <c r="HNO139" s="72"/>
      <c r="HNR139" s="72"/>
      <c r="HNU139" s="72"/>
      <c r="HNX139" s="72"/>
      <c r="HOA139" s="72"/>
      <c r="HOD139" s="72"/>
      <c r="HOG139" s="72"/>
      <c r="HOJ139" s="72"/>
      <c r="HOM139" s="72"/>
      <c r="HOP139" s="72"/>
      <c r="HOS139" s="72"/>
      <c r="HOV139" s="72"/>
      <c r="HOY139" s="72"/>
      <c r="HPB139" s="72"/>
      <c r="HPE139" s="72"/>
      <c r="HPH139" s="72"/>
      <c r="HPK139" s="72"/>
      <c r="HPN139" s="72"/>
      <c r="HPQ139" s="72"/>
      <c r="HPT139" s="72"/>
      <c r="HPW139" s="72"/>
      <c r="HPZ139" s="72"/>
      <c r="HQC139" s="72"/>
      <c r="HQF139" s="72"/>
      <c r="HQI139" s="72"/>
      <c r="HQL139" s="72"/>
      <c r="HQO139" s="72"/>
      <c r="HQR139" s="72"/>
      <c r="HQU139" s="72"/>
      <c r="HQX139" s="72"/>
      <c r="HRA139" s="72"/>
      <c r="HRD139" s="72"/>
      <c r="HRG139" s="72"/>
      <c r="HRJ139" s="72"/>
      <c r="HRM139" s="72"/>
      <c r="HRP139" s="72"/>
      <c r="HRS139" s="72"/>
      <c r="HRV139" s="72"/>
      <c r="HRY139" s="72"/>
      <c r="HSB139" s="72"/>
      <c r="HSE139" s="72"/>
      <c r="HSH139" s="72"/>
      <c r="HSK139" s="72"/>
      <c r="HSN139" s="72"/>
      <c r="HSQ139" s="72"/>
      <c r="HST139" s="72"/>
      <c r="HSW139" s="72"/>
      <c r="HSZ139" s="72"/>
      <c r="HTC139" s="72"/>
      <c r="HTF139" s="72"/>
      <c r="HTI139" s="72"/>
      <c r="HTL139" s="72"/>
      <c r="HTO139" s="72"/>
      <c r="HTR139" s="72"/>
      <c r="HTU139" s="72"/>
      <c r="HTX139" s="72"/>
      <c r="HUA139" s="72"/>
      <c r="HUD139" s="72"/>
      <c r="HUG139" s="72"/>
      <c r="HUJ139" s="72"/>
      <c r="HUM139" s="72"/>
      <c r="HUP139" s="72"/>
      <c r="HUS139" s="72"/>
      <c r="HUV139" s="72"/>
      <c r="HUY139" s="72"/>
      <c r="HVB139" s="72"/>
      <c r="HVE139" s="72"/>
      <c r="HVH139" s="72"/>
      <c r="HVK139" s="72"/>
      <c r="HVN139" s="72"/>
      <c r="HVQ139" s="72"/>
      <c r="HVT139" s="72"/>
      <c r="HVW139" s="72"/>
      <c r="HVZ139" s="72"/>
      <c r="HWC139" s="72"/>
      <c r="HWF139" s="72"/>
      <c r="HWI139" s="72"/>
      <c r="HWL139" s="72"/>
      <c r="HWO139" s="72"/>
      <c r="HWR139" s="72"/>
      <c r="HWU139" s="72"/>
      <c r="HWX139" s="72"/>
      <c r="HXA139" s="72"/>
      <c r="HXD139" s="72"/>
      <c r="HXG139" s="72"/>
      <c r="HXJ139" s="72"/>
      <c r="HXM139" s="72"/>
      <c r="HXP139" s="72"/>
      <c r="HXS139" s="72"/>
      <c r="HXV139" s="72"/>
      <c r="HXY139" s="72"/>
      <c r="HYB139" s="72"/>
      <c r="HYE139" s="72"/>
      <c r="HYH139" s="72"/>
      <c r="HYK139" s="72"/>
      <c r="HYN139" s="72"/>
      <c r="HYQ139" s="72"/>
      <c r="HYT139" s="72"/>
      <c r="HYW139" s="72"/>
      <c r="HYZ139" s="72"/>
      <c r="HZC139" s="72"/>
      <c r="HZF139" s="72"/>
      <c r="HZI139" s="72"/>
      <c r="HZL139" s="72"/>
      <c r="HZO139" s="72"/>
      <c r="HZR139" s="72"/>
      <c r="HZU139" s="72"/>
      <c r="HZX139" s="72"/>
      <c r="IAA139" s="72"/>
      <c r="IAD139" s="72"/>
      <c r="IAG139" s="72"/>
      <c r="IAJ139" s="72"/>
      <c r="IAM139" s="72"/>
      <c r="IAP139" s="72"/>
      <c r="IAS139" s="72"/>
      <c r="IAV139" s="72"/>
      <c r="IAY139" s="72"/>
      <c r="IBB139" s="72"/>
      <c r="IBE139" s="72"/>
      <c r="IBH139" s="72"/>
      <c r="IBK139" s="72"/>
      <c r="IBN139" s="72"/>
      <c r="IBQ139" s="72"/>
      <c r="IBT139" s="72"/>
      <c r="IBW139" s="72"/>
      <c r="IBZ139" s="72"/>
      <c r="ICC139" s="72"/>
      <c r="ICF139" s="72"/>
      <c r="ICI139" s="72"/>
      <c r="ICL139" s="72"/>
      <c r="ICO139" s="72"/>
      <c r="ICR139" s="72"/>
      <c r="ICU139" s="72"/>
      <c r="ICX139" s="72"/>
      <c r="IDA139" s="72"/>
      <c r="IDD139" s="72"/>
      <c r="IDG139" s="72"/>
      <c r="IDJ139" s="72"/>
      <c r="IDM139" s="72"/>
      <c r="IDP139" s="72"/>
      <c r="IDS139" s="72"/>
      <c r="IDV139" s="72"/>
      <c r="IDY139" s="72"/>
      <c r="IEB139" s="72"/>
      <c r="IEE139" s="72"/>
      <c r="IEH139" s="72"/>
      <c r="IEK139" s="72"/>
      <c r="IEN139" s="72"/>
      <c r="IEQ139" s="72"/>
      <c r="IET139" s="72"/>
      <c r="IEW139" s="72"/>
      <c r="IEZ139" s="72"/>
      <c r="IFC139" s="72"/>
      <c r="IFF139" s="72"/>
      <c r="IFI139" s="72"/>
      <c r="IFL139" s="72"/>
      <c r="IFO139" s="72"/>
      <c r="IFR139" s="72"/>
      <c r="IFU139" s="72"/>
      <c r="IFX139" s="72"/>
      <c r="IGA139" s="72"/>
      <c r="IGD139" s="72"/>
      <c r="IGG139" s="72"/>
      <c r="IGJ139" s="72"/>
      <c r="IGM139" s="72"/>
      <c r="IGP139" s="72"/>
      <c r="IGS139" s="72"/>
      <c r="IGV139" s="72"/>
      <c r="IGY139" s="72"/>
      <c r="IHB139" s="72"/>
      <c r="IHE139" s="72"/>
      <c r="IHH139" s="72"/>
      <c r="IHK139" s="72"/>
      <c r="IHN139" s="72"/>
      <c r="IHQ139" s="72"/>
      <c r="IHT139" s="72"/>
      <c r="IHW139" s="72"/>
      <c r="IHZ139" s="72"/>
      <c r="IIC139" s="72"/>
      <c r="IIF139" s="72"/>
      <c r="III139" s="72"/>
      <c r="IIL139" s="72"/>
      <c r="IIO139" s="72"/>
      <c r="IIR139" s="72"/>
      <c r="IIU139" s="72"/>
      <c r="IIX139" s="72"/>
      <c r="IJA139" s="72"/>
      <c r="IJD139" s="72"/>
      <c r="IJG139" s="72"/>
      <c r="IJJ139" s="72"/>
      <c r="IJM139" s="72"/>
      <c r="IJP139" s="72"/>
      <c r="IJS139" s="72"/>
      <c r="IJV139" s="72"/>
      <c r="IJY139" s="72"/>
      <c r="IKB139" s="72"/>
      <c r="IKE139" s="72"/>
      <c r="IKH139" s="72"/>
      <c r="IKK139" s="72"/>
      <c r="IKN139" s="72"/>
      <c r="IKQ139" s="72"/>
      <c r="IKT139" s="72"/>
      <c r="IKW139" s="72"/>
      <c r="IKZ139" s="72"/>
      <c r="ILC139" s="72"/>
      <c r="ILF139" s="72"/>
      <c r="ILI139" s="72"/>
      <c r="ILL139" s="72"/>
      <c r="ILO139" s="72"/>
      <c r="ILR139" s="72"/>
      <c r="ILU139" s="72"/>
      <c r="ILX139" s="72"/>
      <c r="IMA139" s="72"/>
      <c r="IMD139" s="72"/>
      <c r="IMG139" s="72"/>
      <c r="IMJ139" s="72"/>
      <c r="IMM139" s="72"/>
      <c r="IMP139" s="72"/>
      <c r="IMS139" s="72"/>
      <c r="IMV139" s="72"/>
      <c r="IMY139" s="72"/>
      <c r="INB139" s="72"/>
      <c r="INE139" s="72"/>
      <c r="INH139" s="72"/>
      <c r="INK139" s="72"/>
      <c r="INN139" s="72"/>
      <c r="INQ139" s="72"/>
      <c r="INT139" s="72"/>
      <c r="INW139" s="72"/>
      <c r="INZ139" s="72"/>
      <c r="IOC139" s="72"/>
      <c r="IOF139" s="72"/>
      <c r="IOI139" s="72"/>
      <c r="IOL139" s="72"/>
      <c r="IOO139" s="72"/>
      <c r="IOR139" s="72"/>
      <c r="IOU139" s="72"/>
      <c r="IOX139" s="72"/>
      <c r="IPA139" s="72"/>
      <c r="IPD139" s="72"/>
      <c r="IPG139" s="72"/>
      <c r="IPJ139" s="72"/>
      <c r="IPM139" s="72"/>
      <c r="IPP139" s="72"/>
      <c r="IPS139" s="72"/>
      <c r="IPV139" s="72"/>
      <c r="IPY139" s="72"/>
      <c r="IQB139" s="72"/>
      <c r="IQE139" s="72"/>
      <c r="IQH139" s="72"/>
      <c r="IQK139" s="72"/>
      <c r="IQN139" s="72"/>
      <c r="IQQ139" s="72"/>
      <c r="IQT139" s="72"/>
      <c r="IQW139" s="72"/>
      <c r="IQZ139" s="72"/>
      <c r="IRC139" s="72"/>
      <c r="IRF139" s="72"/>
      <c r="IRI139" s="72"/>
      <c r="IRL139" s="72"/>
      <c r="IRO139" s="72"/>
      <c r="IRR139" s="72"/>
      <c r="IRU139" s="72"/>
      <c r="IRX139" s="72"/>
      <c r="ISA139" s="72"/>
      <c r="ISD139" s="72"/>
      <c r="ISG139" s="72"/>
      <c r="ISJ139" s="72"/>
      <c r="ISM139" s="72"/>
      <c r="ISP139" s="72"/>
      <c r="ISS139" s="72"/>
      <c r="ISV139" s="72"/>
      <c r="ISY139" s="72"/>
      <c r="ITB139" s="72"/>
      <c r="ITE139" s="72"/>
      <c r="ITH139" s="72"/>
      <c r="ITK139" s="72"/>
      <c r="ITN139" s="72"/>
      <c r="ITQ139" s="72"/>
      <c r="ITT139" s="72"/>
      <c r="ITW139" s="72"/>
      <c r="ITZ139" s="72"/>
      <c r="IUC139" s="72"/>
      <c r="IUF139" s="72"/>
      <c r="IUI139" s="72"/>
      <c r="IUL139" s="72"/>
      <c r="IUO139" s="72"/>
      <c r="IUR139" s="72"/>
      <c r="IUU139" s="72"/>
      <c r="IUX139" s="72"/>
      <c r="IVA139" s="72"/>
      <c r="IVD139" s="72"/>
      <c r="IVG139" s="72"/>
      <c r="IVJ139" s="72"/>
      <c r="IVM139" s="72"/>
      <c r="IVP139" s="72"/>
      <c r="IVS139" s="72"/>
      <c r="IVV139" s="72"/>
      <c r="IVY139" s="72"/>
      <c r="IWB139" s="72"/>
      <c r="IWE139" s="72"/>
      <c r="IWH139" s="72"/>
      <c r="IWK139" s="72"/>
      <c r="IWN139" s="72"/>
      <c r="IWQ139" s="72"/>
      <c r="IWT139" s="72"/>
      <c r="IWW139" s="72"/>
      <c r="IWZ139" s="72"/>
      <c r="IXC139" s="72"/>
      <c r="IXF139" s="72"/>
      <c r="IXI139" s="72"/>
      <c r="IXL139" s="72"/>
      <c r="IXO139" s="72"/>
      <c r="IXR139" s="72"/>
      <c r="IXU139" s="72"/>
      <c r="IXX139" s="72"/>
      <c r="IYA139" s="72"/>
      <c r="IYD139" s="72"/>
      <c r="IYG139" s="72"/>
      <c r="IYJ139" s="72"/>
      <c r="IYM139" s="72"/>
      <c r="IYP139" s="72"/>
      <c r="IYS139" s="72"/>
      <c r="IYV139" s="72"/>
      <c r="IYY139" s="72"/>
      <c r="IZB139" s="72"/>
      <c r="IZE139" s="72"/>
      <c r="IZH139" s="72"/>
      <c r="IZK139" s="72"/>
      <c r="IZN139" s="72"/>
      <c r="IZQ139" s="72"/>
      <c r="IZT139" s="72"/>
      <c r="IZW139" s="72"/>
      <c r="IZZ139" s="72"/>
      <c r="JAC139" s="72"/>
      <c r="JAF139" s="72"/>
      <c r="JAI139" s="72"/>
      <c r="JAL139" s="72"/>
      <c r="JAO139" s="72"/>
      <c r="JAR139" s="72"/>
      <c r="JAU139" s="72"/>
      <c r="JAX139" s="72"/>
      <c r="JBA139" s="72"/>
      <c r="JBD139" s="72"/>
      <c r="JBG139" s="72"/>
      <c r="JBJ139" s="72"/>
      <c r="JBM139" s="72"/>
      <c r="JBP139" s="72"/>
      <c r="JBS139" s="72"/>
      <c r="JBV139" s="72"/>
      <c r="JBY139" s="72"/>
      <c r="JCB139" s="72"/>
      <c r="JCE139" s="72"/>
      <c r="JCH139" s="72"/>
      <c r="JCK139" s="72"/>
      <c r="JCN139" s="72"/>
      <c r="JCQ139" s="72"/>
      <c r="JCT139" s="72"/>
      <c r="JCW139" s="72"/>
      <c r="JCZ139" s="72"/>
      <c r="JDC139" s="72"/>
      <c r="JDF139" s="72"/>
      <c r="JDI139" s="72"/>
      <c r="JDL139" s="72"/>
      <c r="JDO139" s="72"/>
      <c r="JDR139" s="72"/>
      <c r="JDU139" s="72"/>
      <c r="JDX139" s="72"/>
      <c r="JEA139" s="72"/>
      <c r="JED139" s="72"/>
      <c r="JEG139" s="72"/>
      <c r="JEJ139" s="72"/>
      <c r="JEM139" s="72"/>
      <c r="JEP139" s="72"/>
      <c r="JES139" s="72"/>
      <c r="JEV139" s="72"/>
      <c r="JEY139" s="72"/>
      <c r="JFB139" s="72"/>
      <c r="JFE139" s="72"/>
      <c r="JFH139" s="72"/>
      <c r="JFK139" s="72"/>
      <c r="JFN139" s="72"/>
      <c r="JFQ139" s="72"/>
      <c r="JFT139" s="72"/>
      <c r="JFW139" s="72"/>
      <c r="JFZ139" s="72"/>
      <c r="JGC139" s="72"/>
      <c r="JGF139" s="72"/>
      <c r="JGI139" s="72"/>
      <c r="JGL139" s="72"/>
      <c r="JGO139" s="72"/>
      <c r="JGR139" s="72"/>
      <c r="JGU139" s="72"/>
      <c r="JGX139" s="72"/>
      <c r="JHA139" s="72"/>
      <c r="JHD139" s="72"/>
      <c r="JHG139" s="72"/>
      <c r="JHJ139" s="72"/>
      <c r="JHM139" s="72"/>
      <c r="JHP139" s="72"/>
      <c r="JHS139" s="72"/>
      <c r="JHV139" s="72"/>
      <c r="JHY139" s="72"/>
      <c r="JIB139" s="72"/>
      <c r="JIE139" s="72"/>
      <c r="JIH139" s="72"/>
      <c r="JIK139" s="72"/>
      <c r="JIN139" s="72"/>
      <c r="JIQ139" s="72"/>
      <c r="JIT139" s="72"/>
      <c r="JIW139" s="72"/>
      <c r="JIZ139" s="72"/>
      <c r="JJC139" s="72"/>
      <c r="JJF139" s="72"/>
      <c r="JJI139" s="72"/>
      <c r="JJL139" s="72"/>
      <c r="JJO139" s="72"/>
      <c r="JJR139" s="72"/>
      <c r="JJU139" s="72"/>
      <c r="JJX139" s="72"/>
      <c r="JKA139" s="72"/>
      <c r="JKD139" s="72"/>
      <c r="JKG139" s="72"/>
      <c r="JKJ139" s="72"/>
      <c r="JKM139" s="72"/>
      <c r="JKP139" s="72"/>
      <c r="JKS139" s="72"/>
      <c r="JKV139" s="72"/>
      <c r="JKY139" s="72"/>
      <c r="JLB139" s="72"/>
      <c r="JLE139" s="72"/>
      <c r="JLH139" s="72"/>
      <c r="JLK139" s="72"/>
      <c r="JLN139" s="72"/>
      <c r="JLQ139" s="72"/>
      <c r="JLT139" s="72"/>
      <c r="JLW139" s="72"/>
      <c r="JLZ139" s="72"/>
      <c r="JMC139" s="72"/>
      <c r="JMF139" s="72"/>
      <c r="JMI139" s="72"/>
      <c r="JML139" s="72"/>
      <c r="JMO139" s="72"/>
      <c r="JMR139" s="72"/>
      <c r="JMU139" s="72"/>
      <c r="JMX139" s="72"/>
      <c r="JNA139" s="72"/>
      <c r="JND139" s="72"/>
      <c r="JNG139" s="72"/>
      <c r="JNJ139" s="72"/>
      <c r="JNM139" s="72"/>
      <c r="JNP139" s="72"/>
      <c r="JNS139" s="72"/>
      <c r="JNV139" s="72"/>
      <c r="JNY139" s="72"/>
      <c r="JOB139" s="72"/>
      <c r="JOE139" s="72"/>
      <c r="JOH139" s="72"/>
      <c r="JOK139" s="72"/>
      <c r="JON139" s="72"/>
      <c r="JOQ139" s="72"/>
      <c r="JOT139" s="72"/>
      <c r="JOW139" s="72"/>
      <c r="JOZ139" s="72"/>
      <c r="JPC139" s="72"/>
      <c r="JPF139" s="72"/>
      <c r="JPI139" s="72"/>
      <c r="JPL139" s="72"/>
      <c r="JPO139" s="72"/>
      <c r="JPR139" s="72"/>
      <c r="JPU139" s="72"/>
      <c r="JPX139" s="72"/>
      <c r="JQA139" s="72"/>
      <c r="JQD139" s="72"/>
      <c r="JQG139" s="72"/>
      <c r="JQJ139" s="72"/>
      <c r="JQM139" s="72"/>
      <c r="JQP139" s="72"/>
      <c r="JQS139" s="72"/>
      <c r="JQV139" s="72"/>
      <c r="JQY139" s="72"/>
      <c r="JRB139" s="72"/>
      <c r="JRE139" s="72"/>
      <c r="JRH139" s="72"/>
      <c r="JRK139" s="72"/>
      <c r="JRN139" s="72"/>
      <c r="JRQ139" s="72"/>
      <c r="JRT139" s="72"/>
      <c r="JRW139" s="72"/>
      <c r="JRZ139" s="72"/>
      <c r="JSC139" s="72"/>
      <c r="JSF139" s="72"/>
      <c r="JSI139" s="72"/>
      <c r="JSL139" s="72"/>
      <c r="JSO139" s="72"/>
      <c r="JSR139" s="72"/>
      <c r="JSU139" s="72"/>
      <c r="JSX139" s="72"/>
      <c r="JTA139" s="72"/>
      <c r="JTD139" s="72"/>
      <c r="JTG139" s="72"/>
      <c r="JTJ139" s="72"/>
      <c r="JTM139" s="72"/>
      <c r="JTP139" s="72"/>
      <c r="JTS139" s="72"/>
      <c r="JTV139" s="72"/>
      <c r="JTY139" s="72"/>
      <c r="JUB139" s="72"/>
      <c r="JUE139" s="72"/>
      <c r="JUH139" s="72"/>
      <c r="JUK139" s="72"/>
      <c r="JUN139" s="72"/>
      <c r="JUQ139" s="72"/>
      <c r="JUT139" s="72"/>
      <c r="JUW139" s="72"/>
      <c r="JUZ139" s="72"/>
      <c r="JVC139" s="72"/>
      <c r="JVF139" s="72"/>
      <c r="JVI139" s="72"/>
      <c r="JVL139" s="72"/>
      <c r="JVO139" s="72"/>
      <c r="JVR139" s="72"/>
      <c r="JVU139" s="72"/>
      <c r="JVX139" s="72"/>
      <c r="JWA139" s="72"/>
      <c r="JWD139" s="72"/>
      <c r="JWG139" s="72"/>
      <c r="JWJ139" s="72"/>
      <c r="JWM139" s="72"/>
      <c r="JWP139" s="72"/>
      <c r="JWS139" s="72"/>
      <c r="JWV139" s="72"/>
      <c r="JWY139" s="72"/>
      <c r="JXB139" s="72"/>
      <c r="JXE139" s="72"/>
      <c r="JXH139" s="72"/>
      <c r="JXK139" s="72"/>
      <c r="JXN139" s="72"/>
      <c r="JXQ139" s="72"/>
      <c r="JXT139" s="72"/>
      <c r="JXW139" s="72"/>
      <c r="JXZ139" s="72"/>
      <c r="JYC139" s="72"/>
      <c r="JYF139" s="72"/>
      <c r="JYI139" s="72"/>
      <c r="JYL139" s="72"/>
      <c r="JYO139" s="72"/>
      <c r="JYR139" s="72"/>
      <c r="JYU139" s="72"/>
      <c r="JYX139" s="72"/>
      <c r="JZA139" s="72"/>
      <c r="JZD139" s="72"/>
      <c r="JZG139" s="72"/>
      <c r="JZJ139" s="72"/>
      <c r="JZM139" s="72"/>
      <c r="JZP139" s="72"/>
      <c r="JZS139" s="72"/>
      <c r="JZV139" s="72"/>
      <c r="JZY139" s="72"/>
      <c r="KAB139" s="72"/>
      <c r="KAE139" s="72"/>
      <c r="KAH139" s="72"/>
      <c r="KAK139" s="72"/>
      <c r="KAN139" s="72"/>
      <c r="KAQ139" s="72"/>
      <c r="KAT139" s="72"/>
      <c r="KAW139" s="72"/>
      <c r="KAZ139" s="72"/>
      <c r="KBC139" s="72"/>
      <c r="KBF139" s="72"/>
      <c r="KBI139" s="72"/>
      <c r="KBL139" s="72"/>
      <c r="KBO139" s="72"/>
      <c r="KBR139" s="72"/>
      <c r="KBU139" s="72"/>
      <c r="KBX139" s="72"/>
      <c r="KCA139" s="72"/>
      <c r="KCD139" s="72"/>
      <c r="KCG139" s="72"/>
      <c r="KCJ139" s="72"/>
      <c r="KCM139" s="72"/>
      <c r="KCP139" s="72"/>
      <c r="KCS139" s="72"/>
      <c r="KCV139" s="72"/>
      <c r="KCY139" s="72"/>
      <c r="KDB139" s="72"/>
      <c r="KDE139" s="72"/>
      <c r="KDH139" s="72"/>
      <c r="KDK139" s="72"/>
      <c r="KDN139" s="72"/>
      <c r="KDQ139" s="72"/>
      <c r="KDT139" s="72"/>
      <c r="KDW139" s="72"/>
      <c r="KDZ139" s="72"/>
      <c r="KEC139" s="72"/>
      <c r="KEF139" s="72"/>
      <c r="KEI139" s="72"/>
      <c r="KEL139" s="72"/>
      <c r="KEO139" s="72"/>
      <c r="KER139" s="72"/>
      <c r="KEU139" s="72"/>
      <c r="KEX139" s="72"/>
      <c r="KFA139" s="72"/>
      <c r="KFD139" s="72"/>
      <c r="KFG139" s="72"/>
      <c r="KFJ139" s="72"/>
      <c r="KFM139" s="72"/>
      <c r="KFP139" s="72"/>
      <c r="KFS139" s="72"/>
      <c r="KFV139" s="72"/>
      <c r="KFY139" s="72"/>
      <c r="KGB139" s="72"/>
      <c r="KGE139" s="72"/>
      <c r="KGH139" s="72"/>
      <c r="KGK139" s="72"/>
      <c r="KGN139" s="72"/>
      <c r="KGQ139" s="72"/>
      <c r="KGT139" s="72"/>
      <c r="KGW139" s="72"/>
      <c r="KGZ139" s="72"/>
      <c r="KHC139" s="72"/>
      <c r="KHF139" s="72"/>
      <c r="KHI139" s="72"/>
      <c r="KHL139" s="72"/>
      <c r="KHO139" s="72"/>
      <c r="KHR139" s="72"/>
      <c r="KHU139" s="72"/>
      <c r="KHX139" s="72"/>
      <c r="KIA139" s="72"/>
      <c r="KID139" s="72"/>
      <c r="KIG139" s="72"/>
      <c r="KIJ139" s="72"/>
      <c r="KIM139" s="72"/>
      <c r="KIP139" s="72"/>
      <c r="KIS139" s="72"/>
      <c r="KIV139" s="72"/>
      <c r="KIY139" s="72"/>
      <c r="KJB139" s="72"/>
      <c r="KJE139" s="72"/>
      <c r="KJH139" s="72"/>
      <c r="KJK139" s="72"/>
      <c r="KJN139" s="72"/>
      <c r="KJQ139" s="72"/>
      <c r="KJT139" s="72"/>
      <c r="KJW139" s="72"/>
      <c r="KJZ139" s="72"/>
      <c r="KKC139" s="72"/>
      <c r="KKF139" s="72"/>
      <c r="KKI139" s="72"/>
      <c r="KKL139" s="72"/>
      <c r="KKO139" s="72"/>
      <c r="KKR139" s="72"/>
      <c r="KKU139" s="72"/>
      <c r="KKX139" s="72"/>
      <c r="KLA139" s="72"/>
      <c r="KLD139" s="72"/>
      <c r="KLG139" s="72"/>
      <c r="KLJ139" s="72"/>
      <c r="KLM139" s="72"/>
      <c r="KLP139" s="72"/>
      <c r="KLS139" s="72"/>
      <c r="KLV139" s="72"/>
      <c r="KLY139" s="72"/>
      <c r="KMB139" s="72"/>
      <c r="KME139" s="72"/>
      <c r="KMH139" s="72"/>
      <c r="KMK139" s="72"/>
      <c r="KMN139" s="72"/>
      <c r="KMQ139" s="72"/>
      <c r="KMT139" s="72"/>
      <c r="KMW139" s="72"/>
      <c r="KMZ139" s="72"/>
      <c r="KNC139" s="72"/>
      <c r="KNF139" s="72"/>
      <c r="KNI139" s="72"/>
      <c r="KNL139" s="72"/>
      <c r="KNO139" s="72"/>
      <c r="KNR139" s="72"/>
      <c r="KNU139" s="72"/>
      <c r="KNX139" s="72"/>
      <c r="KOA139" s="72"/>
      <c r="KOD139" s="72"/>
      <c r="KOG139" s="72"/>
      <c r="KOJ139" s="72"/>
      <c r="KOM139" s="72"/>
      <c r="KOP139" s="72"/>
      <c r="KOS139" s="72"/>
      <c r="KOV139" s="72"/>
      <c r="KOY139" s="72"/>
      <c r="KPB139" s="72"/>
      <c r="KPE139" s="72"/>
      <c r="KPH139" s="72"/>
      <c r="KPK139" s="72"/>
      <c r="KPN139" s="72"/>
      <c r="KPQ139" s="72"/>
      <c r="KPT139" s="72"/>
      <c r="KPW139" s="72"/>
      <c r="KPZ139" s="72"/>
      <c r="KQC139" s="72"/>
      <c r="KQF139" s="72"/>
      <c r="KQI139" s="72"/>
      <c r="KQL139" s="72"/>
      <c r="KQO139" s="72"/>
      <c r="KQR139" s="72"/>
      <c r="KQU139" s="72"/>
      <c r="KQX139" s="72"/>
      <c r="KRA139" s="72"/>
      <c r="KRD139" s="72"/>
      <c r="KRG139" s="72"/>
      <c r="KRJ139" s="72"/>
      <c r="KRM139" s="72"/>
      <c r="KRP139" s="72"/>
      <c r="KRS139" s="72"/>
      <c r="KRV139" s="72"/>
      <c r="KRY139" s="72"/>
      <c r="KSB139" s="72"/>
      <c r="KSE139" s="72"/>
      <c r="KSH139" s="72"/>
      <c r="KSK139" s="72"/>
      <c r="KSN139" s="72"/>
      <c r="KSQ139" s="72"/>
      <c r="KST139" s="72"/>
      <c r="KSW139" s="72"/>
      <c r="KSZ139" s="72"/>
      <c r="KTC139" s="72"/>
      <c r="KTF139" s="72"/>
      <c r="KTI139" s="72"/>
      <c r="KTL139" s="72"/>
      <c r="KTO139" s="72"/>
      <c r="KTR139" s="72"/>
      <c r="KTU139" s="72"/>
      <c r="KTX139" s="72"/>
      <c r="KUA139" s="72"/>
      <c r="KUD139" s="72"/>
      <c r="KUG139" s="72"/>
      <c r="KUJ139" s="72"/>
      <c r="KUM139" s="72"/>
      <c r="KUP139" s="72"/>
      <c r="KUS139" s="72"/>
      <c r="KUV139" s="72"/>
      <c r="KUY139" s="72"/>
      <c r="KVB139" s="72"/>
      <c r="KVE139" s="72"/>
      <c r="KVH139" s="72"/>
      <c r="KVK139" s="72"/>
      <c r="KVN139" s="72"/>
      <c r="KVQ139" s="72"/>
      <c r="KVT139" s="72"/>
      <c r="KVW139" s="72"/>
      <c r="KVZ139" s="72"/>
      <c r="KWC139" s="72"/>
      <c r="KWF139" s="72"/>
      <c r="KWI139" s="72"/>
      <c r="KWL139" s="72"/>
      <c r="KWO139" s="72"/>
      <c r="KWR139" s="72"/>
      <c r="KWU139" s="72"/>
      <c r="KWX139" s="72"/>
      <c r="KXA139" s="72"/>
      <c r="KXD139" s="72"/>
      <c r="KXG139" s="72"/>
      <c r="KXJ139" s="72"/>
      <c r="KXM139" s="72"/>
      <c r="KXP139" s="72"/>
      <c r="KXS139" s="72"/>
      <c r="KXV139" s="72"/>
      <c r="KXY139" s="72"/>
      <c r="KYB139" s="72"/>
      <c r="KYE139" s="72"/>
      <c r="KYH139" s="72"/>
      <c r="KYK139" s="72"/>
      <c r="KYN139" s="72"/>
      <c r="KYQ139" s="72"/>
      <c r="KYT139" s="72"/>
      <c r="KYW139" s="72"/>
      <c r="KYZ139" s="72"/>
      <c r="KZC139" s="72"/>
      <c r="KZF139" s="72"/>
      <c r="KZI139" s="72"/>
      <c r="KZL139" s="72"/>
      <c r="KZO139" s="72"/>
      <c r="KZR139" s="72"/>
      <c r="KZU139" s="72"/>
      <c r="KZX139" s="72"/>
      <c r="LAA139" s="72"/>
      <c r="LAD139" s="72"/>
      <c r="LAG139" s="72"/>
      <c r="LAJ139" s="72"/>
      <c r="LAM139" s="72"/>
      <c r="LAP139" s="72"/>
      <c r="LAS139" s="72"/>
      <c r="LAV139" s="72"/>
      <c r="LAY139" s="72"/>
      <c r="LBB139" s="72"/>
      <c r="LBE139" s="72"/>
      <c r="LBH139" s="72"/>
      <c r="LBK139" s="72"/>
      <c r="LBN139" s="72"/>
      <c r="LBQ139" s="72"/>
      <c r="LBT139" s="72"/>
      <c r="LBW139" s="72"/>
      <c r="LBZ139" s="72"/>
      <c r="LCC139" s="72"/>
      <c r="LCF139" s="72"/>
      <c r="LCI139" s="72"/>
      <c r="LCL139" s="72"/>
      <c r="LCO139" s="72"/>
      <c r="LCR139" s="72"/>
      <c r="LCU139" s="72"/>
      <c r="LCX139" s="72"/>
      <c r="LDA139" s="72"/>
      <c r="LDD139" s="72"/>
      <c r="LDG139" s="72"/>
      <c r="LDJ139" s="72"/>
      <c r="LDM139" s="72"/>
      <c r="LDP139" s="72"/>
      <c r="LDS139" s="72"/>
      <c r="LDV139" s="72"/>
      <c r="LDY139" s="72"/>
      <c r="LEB139" s="72"/>
      <c r="LEE139" s="72"/>
      <c r="LEH139" s="72"/>
      <c r="LEK139" s="72"/>
      <c r="LEN139" s="72"/>
      <c r="LEQ139" s="72"/>
      <c r="LET139" s="72"/>
      <c r="LEW139" s="72"/>
      <c r="LEZ139" s="72"/>
      <c r="LFC139" s="72"/>
      <c r="LFF139" s="72"/>
      <c r="LFI139" s="72"/>
      <c r="LFL139" s="72"/>
      <c r="LFO139" s="72"/>
      <c r="LFR139" s="72"/>
      <c r="LFU139" s="72"/>
      <c r="LFX139" s="72"/>
      <c r="LGA139" s="72"/>
      <c r="LGD139" s="72"/>
      <c r="LGG139" s="72"/>
      <c r="LGJ139" s="72"/>
      <c r="LGM139" s="72"/>
      <c r="LGP139" s="72"/>
      <c r="LGS139" s="72"/>
      <c r="LGV139" s="72"/>
      <c r="LGY139" s="72"/>
      <c r="LHB139" s="72"/>
      <c r="LHE139" s="72"/>
      <c r="LHH139" s="72"/>
      <c r="LHK139" s="72"/>
      <c r="LHN139" s="72"/>
      <c r="LHQ139" s="72"/>
      <c r="LHT139" s="72"/>
      <c r="LHW139" s="72"/>
      <c r="LHZ139" s="72"/>
      <c r="LIC139" s="72"/>
      <c r="LIF139" s="72"/>
      <c r="LII139" s="72"/>
      <c r="LIL139" s="72"/>
      <c r="LIO139" s="72"/>
      <c r="LIR139" s="72"/>
      <c r="LIU139" s="72"/>
      <c r="LIX139" s="72"/>
      <c r="LJA139" s="72"/>
      <c r="LJD139" s="72"/>
      <c r="LJG139" s="72"/>
      <c r="LJJ139" s="72"/>
      <c r="LJM139" s="72"/>
      <c r="LJP139" s="72"/>
      <c r="LJS139" s="72"/>
      <c r="LJV139" s="72"/>
      <c r="LJY139" s="72"/>
      <c r="LKB139" s="72"/>
      <c r="LKE139" s="72"/>
      <c r="LKH139" s="72"/>
      <c r="LKK139" s="72"/>
      <c r="LKN139" s="72"/>
      <c r="LKQ139" s="72"/>
      <c r="LKT139" s="72"/>
      <c r="LKW139" s="72"/>
      <c r="LKZ139" s="72"/>
      <c r="LLC139" s="72"/>
      <c r="LLF139" s="72"/>
      <c r="LLI139" s="72"/>
      <c r="LLL139" s="72"/>
      <c r="LLO139" s="72"/>
      <c r="LLR139" s="72"/>
      <c r="LLU139" s="72"/>
      <c r="LLX139" s="72"/>
      <c r="LMA139" s="72"/>
      <c r="LMD139" s="72"/>
      <c r="LMG139" s="72"/>
      <c r="LMJ139" s="72"/>
      <c r="LMM139" s="72"/>
      <c r="LMP139" s="72"/>
      <c r="LMS139" s="72"/>
      <c r="LMV139" s="72"/>
      <c r="LMY139" s="72"/>
      <c r="LNB139" s="72"/>
      <c r="LNE139" s="72"/>
      <c r="LNH139" s="72"/>
      <c r="LNK139" s="72"/>
      <c r="LNN139" s="72"/>
      <c r="LNQ139" s="72"/>
      <c r="LNT139" s="72"/>
      <c r="LNW139" s="72"/>
      <c r="LNZ139" s="72"/>
      <c r="LOC139" s="72"/>
      <c r="LOF139" s="72"/>
      <c r="LOI139" s="72"/>
      <c r="LOL139" s="72"/>
      <c r="LOO139" s="72"/>
      <c r="LOR139" s="72"/>
      <c r="LOU139" s="72"/>
      <c r="LOX139" s="72"/>
      <c r="LPA139" s="72"/>
      <c r="LPD139" s="72"/>
      <c r="LPG139" s="72"/>
      <c r="LPJ139" s="72"/>
      <c r="LPM139" s="72"/>
      <c r="LPP139" s="72"/>
      <c r="LPS139" s="72"/>
      <c r="LPV139" s="72"/>
      <c r="LPY139" s="72"/>
      <c r="LQB139" s="72"/>
      <c r="LQE139" s="72"/>
      <c r="LQH139" s="72"/>
      <c r="LQK139" s="72"/>
      <c r="LQN139" s="72"/>
      <c r="LQQ139" s="72"/>
      <c r="LQT139" s="72"/>
      <c r="LQW139" s="72"/>
      <c r="LQZ139" s="72"/>
      <c r="LRC139" s="72"/>
      <c r="LRF139" s="72"/>
      <c r="LRI139" s="72"/>
      <c r="LRL139" s="72"/>
      <c r="LRO139" s="72"/>
      <c r="LRR139" s="72"/>
      <c r="LRU139" s="72"/>
      <c r="LRX139" s="72"/>
      <c r="LSA139" s="72"/>
      <c r="LSD139" s="72"/>
      <c r="LSG139" s="72"/>
      <c r="LSJ139" s="72"/>
      <c r="LSM139" s="72"/>
      <c r="LSP139" s="72"/>
      <c r="LSS139" s="72"/>
      <c r="LSV139" s="72"/>
      <c r="LSY139" s="72"/>
      <c r="LTB139" s="72"/>
      <c r="LTE139" s="72"/>
      <c r="LTH139" s="72"/>
      <c r="LTK139" s="72"/>
      <c r="LTN139" s="72"/>
      <c r="LTQ139" s="72"/>
      <c r="LTT139" s="72"/>
      <c r="LTW139" s="72"/>
      <c r="LTZ139" s="72"/>
      <c r="LUC139" s="72"/>
      <c r="LUF139" s="72"/>
      <c r="LUI139" s="72"/>
      <c r="LUL139" s="72"/>
      <c r="LUO139" s="72"/>
      <c r="LUR139" s="72"/>
      <c r="LUU139" s="72"/>
      <c r="LUX139" s="72"/>
      <c r="LVA139" s="72"/>
      <c r="LVD139" s="72"/>
      <c r="LVG139" s="72"/>
      <c r="LVJ139" s="72"/>
      <c r="LVM139" s="72"/>
      <c r="LVP139" s="72"/>
      <c r="LVS139" s="72"/>
      <c r="LVV139" s="72"/>
      <c r="LVY139" s="72"/>
      <c r="LWB139" s="72"/>
      <c r="LWE139" s="72"/>
      <c r="LWH139" s="72"/>
      <c r="LWK139" s="72"/>
      <c r="LWN139" s="72"/>
      <c r="LWQ139" s="72"/>
      <c r="LWT139" s="72"/>
      <c r="LWW139" s="72"/>
      <c r="LWZ139" s="72"/>
      <c r="LXC139" s="72"/>
      <c r="LXF139" s="72"/>
      <c r="LXI139" s="72"/>
      <c r="LXL139" s="72"/>
      <c r="LXO139" s="72"/>
      <c r="LXR139" s="72"/>
      <c r="LXU139" s="72"/>
      <c r="LXX139" s="72"/>
      <c r="LYA139" s="72"/>
      <c r="LYD139" s="72"/>
      <c r="LYG139" s="72"/>
      <c r="LYJ139" s="72"/>
      <c r="LYM139" s="72"/>
      <c r="LYP139" s="72"/>
      <c r="LYS139" s="72"/>
      <c r="LYV139" s="72"/>
      <c r="LYY139" s="72"/>
      <c r="LZB139" s="72"/>
      <c r="LZE139" s="72"/>
      <c r="LZH139" s="72"/>
      <c r="LZK139" s="72"/>
      <c r="LZN139" s="72"/>
      <c r="LZQ139" s="72"/>
      <c r="LZT139" s="72"/>
      <c r="LZW139" s="72"/>
      <c r="LZZ139" s="72"/>
      <c r="MAC139" s="72"/>
      <c r="MAF139" s="72"/>
      <c r="MAI139" s="72"/>
      <c r="MAL139" s="72"/>
      <c r="MAO139" s="72"/>
      <c r="MAR139" s="72"/>
      <c r="MAU139" s="72"/>
      <c r="MAX139" s="72"/>
      <c r="MBA139" s="72"/>
      <c r="MBD139" s="72"/>
      <c r="MBG139" s="72"/>
      <c r="MBJ139" s="72"/>
      <c r="MBM139" s="72"/>
      <c r="MBP139" s="72"/>
      <c r="MBS139" s="72"/>
      <c r="MBV139" s="72"/>
      <c r="MBY139" s="72"/>
      <c r="MCB139" s="72"/>
      <c r="MCE139" s="72"/>
      <c r="MCH139" s="72"/>
      <c r="MCK139" s="72"/>
      <c r="MCN139" s="72"/>
      <c r="MCQ139" s="72"/>
      <c r="MCT139" s="72"/>
      <c r="MCW139" s="72"/>
      <c r="MCZ139" s="72"/>
      <c r="MDC139" s="72"/>
      <c r="MDF139" s="72"/>
      <c r="MDI139" s="72"/>
      <c r="MDL139" s="72"/>
      <c r="MDO139" s="72"/>
      <c r="MDR139" s="72"/>
      <c r="MDU139" s="72"/>
      <c r="MDX139" s="72"/>
      <c r="MEA139" s="72"/>
      <c r="MED139" s="72"/>
      <c r="MEG139" s="72"/>
      <c r="MEJ139" s="72"/>
      <c r="MEM139" s="72"/>
      <c r="MEP139" s="72"/>
      <c r="MES139" s="72"/>
      <c r="MEV139" s="72"/>
      <c r="MEY139" s="72"/>
      <c r="MFB139" s="72"/>
      <c r="MFE139" s="72"/>
      <c r="MFH139" s="72"/>
      <c r="MFK139" s="72"/>
      <c r="MFN139" s="72"/>
      <c r="MFQ139" s="72"/>
      <c r="MFT139" s="72"/>
      <c r="MFW139" s="72"/>
      <c r="MFZ139" s="72"/>
      <c r="MGC139" s="72"/>
      <c r="MGF139" s="72"/>
      <c r="MGI139" s="72"/>
      <c r="MGL139" s="72"/>
      <c r="MGO139" s="72"/>
      <c r="MGR139" s="72"/>
      <c r="MGU139" s="72"/>
      <c r="MGX139" s="72"/>
      <c r="MHA139" s="72"/>
      <c r="MHD139" s="72"/>
      <c r="MHG139" s="72"/>
      <c r="MHJ139" s="72"/>
      <c r="MHM139" s="72"/>
      <c r="MHP139" s="72"/>
      <c r="MHS139" s="72"/>
      <c r="MHV139" s="72"/>
      <c r="MHY139" s="72"/>
      <c r="MIB139" s="72"/>
      <c r="MIE139" s="72"/>
      <c r="MIH139" s="72"/>
      <c r="MIK139" s="72"/>
      <c r="MIN139" s="72"/>
      <c r="MIQ139" s="72"/>
      <c r="MIT139" s="72"/>
      <c r="MIW139" s="72"/>
      <c r="MIZ139" s="72"/>
      <c r="MJC139" s="72"/>
      <c r="MJF139" s="72"/>
      <c r="MJI139" s="72"/>
      <c r="MJL139" s="72"/>
      <c r="MJO139" s="72"/>
      <c r="MJR139" s="72"/>
      <c r="MJU139" s="72"/>
      <c r="MJX139" s="72"/>
      <c r="MKA139" s="72"/>
      <c r="MKD139" s="72"/>
      <c r="MKG139" s="72"/>
      <c r="MKJ139" s="72"/>
      <c r="MKM139" s="72"/>
      <c r="MKP139" s="72"/>
      <c r="MKS139" s="72"/>
      <c r="MKV139" s="72"/>
      <c r="MKY139" s="72"/>
      <c r="MLB139" s="72"/>
      <c r="MLE139" s="72"/>
      <c r="MLH139" s="72"/>
      <c r="MLK139" s="72"/>
      <c r="MLN139" s="72"/>
      <c r="MLQ139" s="72"/>
      <c r="MLT139" s="72"/>
      <c r="MLW139" s="72"/>
      <c r="MLZ139" s="72"/>
      <c r="MMC139" s="72"/>
      <c r="MMF139" s="72"/>
      <c r="MMI139" s="72"/>
      <c r="MML139" s="72"/>
      <c r="MMO139" s="72"/>
      <c r="MMR139" s="72"/>
      <c r="MMU139" s="72"/>
      <c r="MMX139" s="72"/>
      <c r="MNA139" s="72"/>
      <c r="MND139" s="72"/>
      <c r="MNG139" s="72"/>
      <c r="MNJ139" s="72"/>
      <c r="MNM139" s="72"/>
      <c r="MNP139" s="72"/>
      <c r="MNS139" s="72"/>
      <c r="MNV139" s="72"/>
      <c r="MNY139" s="72"/>
      <c r="MOB139" s="72"/>
      <c r="MOE139" s="72"/>
      <c r="MOH139" s="72"/>
      <c r="MOK139" s="72"/>
      <c r="MON139" s="72"/>
      <c r="MOQ139" s="72"/>
      <c r="MOT139" s="72"/>
      <c r="MOW139" s="72"/>
      <c r="MOZ139" s="72"/>
      <c r="MPC139" s="72"/>
      <c r="MPF139" s="72"/>
      <c r="MPI139" s="72"/>
      <c r="MPL139" s="72"/>
      <c r="MPO139" s="72"/>
      <c r="MPR139" s="72"/>
      <c r="MPU139" s="72"/>
      <c r="MPX139" s="72"/>
      <c r="MQA139" s="72"/>
      <c r="MQD139" s="72"/>
      <c r="MQG139" s="72"/>
      <c r="MQJ139" s="72"/>
      <c r="MQM139" s="72"/>
      <c r="MQP139" s="72"/>
      <c r="MQS139" s="72"/>
      <c r="MQV139" s="72"/>
      <c r="MQY139" s="72"/>
      <c r="MRB139" s="72"/>
      <c r="MRE139" s="72"/>
      <c r="MRH139" s="72"/>
      <c r="MRK139" s="72"/>
      <c r="MRN139" s="72"/>
      <c r="MRQ139" s="72"/>
      <c r="MRT139" s="72"/>
      <c r="MRW139" s="72"/>
      <c r="MRZ139" s="72"/>
      <c r="MSC139" s="72"/>
      <c r="MSF139" s="72"/>
      <c r="MSI139" s="72"/>
      <c r="MSL139" s="72"/>
      <c r="MSO139" s="72"/>
      <c r="MSR139" s="72"/>
      <c r="MSU139" s="72"/>
      <c r="MSX139" s="72"/>
      <c r="MTA139" s="72"/>
      <c r="MTD139" s="72"/>
      <c r="MTG139" s="72"/>
      <c r="MTJ139" s="72"/>
      <c r="MTM139" s="72"/>
      <c r="MTP139" s="72"/>
      <c r="MTS139" s="72"/>
      <c r="MTV139" s="72"/>
      <c r="MTY139" s="72"/>
      <c r="MUB139" s="72"/>
      <c r="MUE139" s="72"/>
      <c r="MUH139" s="72"/>
      <c r="MUK139" s="72"/>
      <c r="MUN139" s="72"/>
      <c r="MUQ139" s="72"/>
      <c r="MUT139" s="72"/>
      <c r="MUW139" s="72"/>
      <c r="MUZ139" s="72"/>
      <c r="MVC139" s="72"/>
      <c r="MVF139" s="72"/>
      <c r="MVI139" s="72"/>
      <c r="MVL139" s="72"/>
      <c r="MVO139" s="72"/>
      <c r="MVR139" s="72"/>
      <c r="MVU139" s="72"/>
      <c r="MVX139" s="72"/>
      <c r="MWA139" s="72"/>
      <c r="MWD139" s="72"/>
      <c r="MWG139" s="72"/>
      <c r="MWJ139" s="72"/>
      <c r="MWM139" s="72"/>
      <c r="MWP139" s="72"/>
      <c r="MWS139" s="72"/>
      <c r="MWV139" s="72"/>
      <c r="MWY139" s="72"/>
      <c r="MXB139" s="72"/>
      <c r="MXE139" s="72"/>
      <c r="MXH139" s="72"/>
      <c r="MXK139" s="72"/>
      <c r="MXN139" s="72"/>
      <c r="MXQ139" s="72"/>
      <c r="MXT139" s="72"/>
      <c r="MXW139" s="72"/>
      <c r="MXZ139" s="72"/>
      <c r="MYC139" s="72"/>
      <c r="MYF139" s="72"/>
      <c r="MYI139" s="72"/>
      <c r="MYL139" s="72"/>
      <c r="MYO139" s="72"/>
      <c r="MYR139" s="72"/>
      <c r="MYU139" s="72"/>
      <c r="MYX139" s="72"/>
      <c r="MZA139" s="72"/>
      <c r="MZD139" s="72"/>
      <c r="MZG139" s="72"/>
      <c r="MZJ139" s="72"/>
      <c r="MZM139" s="72"/>
      <c r="MZP139" s="72"/>
      <c r="MZS139" s="72"/>
      <c r="MZV139" s="72"/>
      <c r="MZY139" s="72"/>
      <c r="NAB139" s="72"/>
      <c r="NAE139" s="72"/>
      <c r="NAH139" s="72"/>
      <c r="NAK139" s="72"/>
      <c r="NAN139" s="72"/>
      <c r="NAQ139" s="72"/>
      <c r="NAT139" s="72"/>
      <c r="NAW139" s="72"/>
      <c r="NAZ139" s="72"/>
      <c r="NBC139" s="72"/>
      <c r="NBF139" s="72"/>
      <c r="NBI139" s="72"/>
      <c r="NBL139" s="72"/>
      <c r="NBO139" s="72"/>
      <c r="NBR139" s="72"/>
      <c r="NBU139" s="72"/>
      <c r="NBX139" s="72"/>
      <c r="NCA139" s="72"/>
      <c r="NCD139" s="72"/>
      <c r="NCG139" s="72"/>
      <c r="NCJ139" s="72"/>
      <c r="NCM139" s="72"/>
      <c r="NCP139" s="72"/>
      <c r="NCS139" s="72"/>
      <c r="NCV139" s="72"/>
      <c r="NCY139" s="72"/>
      <c r="NDB139" s="72"/>
      <c r="NDE139" s="72"/>
      <c r="NDH139" s="72"/>
      <c r="NDK139" s="72"/>
      <c r="NDN139" s="72"/>
      <c r="NDQ139" s="72"/>
      <c r="NDT139" s="72"/>
      <c r="NDW139" s="72"/>
      <c r="NDZ139" s="72"/>
      <c r="NEC139" s="72"/>
      <c r="NEF139" s="72"/>
      <c r="NEI139" s="72"/>
      <c r="NEL139" s="72"/>
      <c r="NEO139" s="72"/>
      <c r="NER139" s="72"/>
      <c r="NEU139" s="72"/>
      <c r="NEX139" s="72"/>
      <c r="NFA139" s="72"/>
      <c r="NFD139" s="72"/>
      <c r="NFG139" s="72"/>
      <c r="NFJ139" s="72"/>
      <c r="NFM139" s="72"/>
      <c r="NFP139" s="72"/>
      <c r="NFS139" s="72"/>
      <c r="NFV139" s="72"/>
      <c r="NFY139" s="72"/>
      <c r="NGB139" s="72"/>
      <c r="NGE139" s="72"/>
      <c r="NGH139" s="72"/>
      <c r="NGK139" s="72"/>
      <c r="NGN139" s="72"/>
      <c r="NGQ139" s="72"/>
      <c r="NGT139" s="72"/>
      <c r="NGW139" s="72"/>
      <c r="NGZ139" s="72"/>
      <c r="NHC139" s="72"/>
      <c r="NHF139" s="72"/>
      <c r="NHI139" s="72"/>
      <c r="NHL139" s="72"/>
      <c r="NHO139" s="72"/>
      <c r="NHR139" s="72"/>
      <c r="NHU139" s="72"/>
      <c r="NHX139" s="72"/>
      <c r="NIA139" s="72"/>
      <c r="NID139" s="72"/>
      <c r="NIG139" s="72"/>
      <c r="NIJ139" s="72"/>
      <c r="NIM139" s="72"/>
      <c r="NIP139" s="72"/>
      <c r="NIS139" s="72"/>
      <c r="NIV139" s="72"/>
      <c r="NIY139" s="72"/>
      <c r="NJB139" s="72"/>
      <c r="NJE139" s="72"/>
      <c r="NJH139" s="72"/>
      <c r="NJK139" s="72"/>
      <c r="NJN139" s="72"/>
      <c r="NJQ139" s="72"/>
      <c r="NJT139" s="72"/>
      <c r="NJW139" s="72"/>
      <c r="NJZ139" s="72"/>
      <c r="NKC139" s="72"/>
      <c r="NKF139" s="72"/>
      <c r="NKI139" s="72"/>
      <c r="NKL139" s="72"/>
      <c r="NKO139" s="72"/>
      <c r="NKR139" s="72"/>
      <c r="NKU139" s="72"/>
      <c r="NKX139" s="72"/>
      <c r="NLA139" s="72"/>
      <c r="NLD139" s="72"/>
      <c r="NLG139" s="72"/>
      <c r="NLJ139" s="72"/>
      <c r="NLM139" s="72"/>
      <c r="NLP139" s="72"/>
      <c r="NLS139" s="72"/>
      <c r="NLV139" s="72"/>
      <c r="NLY139" s="72"/>
      <c r="NMB139" s="72"/>
      <c r="NME139" s="72"/>
      <c r="NMH139" s="72"/>
      <c r="NMK139" s="72"/>
      <c r="NMN139" s="72"/>
      <c r="NMQ139" s="72"/>
      <c r="NMT139" s="72"/>
      <c r="NMW139" s="72"/>
      <c r="NMZ139" s="72"/>
      <c r="NNC139" s="72"/>
      <c r="NNF139" s="72"/>
      <c r="NNI139" s="72"/>
      <c r="NNL139" s="72"/>
      <c r="NNO139" s="72"/>
      <c r="NNR139" s="72"/>
      <c r="NNU139" s="72"/>
      <c r="NNX139" s="72"/>
      <c r="NOA139" s="72"/>
      <c r="NOD139" s="72"/>
      <c r="NOG139" s="72"/>
      <c r="NOJ139" s="72"/>
      <c r="NOM139" s="72"/>
      <c r="NOP139" s="72"/>
      <c r="NOS139" s="72"/>
      <c r="NOV139" s="72"/>
      <c r="NOY139" s="72"/>
      <c r="NPB139" s="72"/>
      <c r="NPE139" s="72"/>
      <c r="NPH139" s="72"/>
      <c r="NPK139" s="72"/>
      <c r="NPN139" s="72"/>
      <c r="NPQ139" s="72"/>
      <c r="NPT139" s="72"/>
      <c r="NPW139" s="72"/>
      <c r="NPZ139" s="72"/>
      <c r="NQC139" s="72"/>
      <c r="NQF139" s="72"/>
      <c r="NQI139" s="72"/>
      <c r="NQL139" s="72"/>
      <c r="NQO139" s="72"/>
      <c r="NQR139" s="72"/>
      <c r="NQU139" s="72"/>
      <c r="NQX139" s="72"/>
      <c r="NRA139" s="72"/>
      <c r="NRD139" s="72"/>
      <c r="NRG139" s="72"/>
      <c r="NRJ139" s="72"/>
      <c r="NRM139" s="72"/>
      <c r="NRP139" s="72"/>
      <c r="NRS139" s="72"/>
      <c r="NRV139" s="72"/>
      <c r="NRY139" s="72"/>
      <c r="NSB139" s="72"/>
      <c r="NSE139" s="72"/>
      <c r="NSH139" s="72"/>
      <c r="NSK139" s="72"/>
      <c r="NSN139" s="72"/>
      <c r="NSQ139" s="72"/>
      <c r="NST139" s="72"/>
      <c r="NSW139" s="72"/>
      <c r="NSZ139" s="72"/>
      <c r="NTC139" s="72"/>
      <c r="NTF139" s="72"/>
      <c r="NTI139" s="72"/>
      <c r="NTL139" s="72"/>
      <c r="NTO139" s="72"/>
      <c r="NTR139" s="72"/>
      <c r="NTU139" s="72"/>
      <c r="NTX139" s="72"/>
      <c r="NUA139" s="72"/>
      <c r="NUD139" s="72"/>
      <c r="NUG139" s="72"/>
      <c r="NUJ139" s="72"/>
      <c r="NUM139" s="72"/>
      <c r="NUP139" s="72"/>
      <c r="NUS139" s="72"/>
      <c r="NUV139" s="72"/>
      <c r="NUY139" s="72"/>
      <c r="NVB139" s="72"/>
      <c r="NVE139" s="72"/>
      <c r="NVH139" s="72"/>
      <c r="NVK139" s="72"/>
      <c r="NVN139" s="72"/>
      <c r="NVQ139" s="72"/>
      <c r="NVT139" s="72"/>
      <c r="NVW139" s="72"/>
      <c r="NVZ139" s="72"/>
      <c r="NWC139" s="72"/>
      <c r="NWF139" s="72"/>
      <c r="NWI139" s="72"/>
      <c r="NWL139" s="72"/>
      <c r="NWO139" s="72"/>
      <c r="NWR139" s="72"/>
      <c r="NWU139" s="72"/>
      <c r="NWX139" s="72"/>
      <c r="NXA139" s="72"/>
      <c r="NXD139" s="72"/>
      <c r="NXG139" s="72"/>
      <c r="NXJ139" s="72"/>
      <c r="NXM139" s="72"/>
      <c r="NXP139" s="72"/>
      <c r="NXS139" s="72"/>
      <c r="NXV139" s="72"/>
      <c r="NXY139" s="72"/>
      <c r="NYB139" s="72"/>
      <c r="NYE139" s="72"/>
      <c r="NYH139" s="72"/>
      <c r="NYK139" s="72"/>
      <c r="NYN139" s="72"/>
      <c r="NYQ139" s="72"/>
      <c r="NYT139" s="72"/>
      <c r="NYW139" s="72"/>
      <c r="NYZ139" s="72"/>
      <c r="NZC139" s="72"/>
      <c r="NZF139" s="72"/>
      <c r="NZI139" s="72"/>
      <c r="NZL139" s="72"/>
      <c r="NZO139" s="72"/>
      <c r="NZR139" s="72"/>
      <c r="NZU139" s="72"/>
      <c r="NZX139" s="72"/>
      <c r="OAA139" s="72"/>
      <c r="OAD139" s="72"/>
      <c r="OAG139" s="72"/>
      <c r="OAJ139" s="72"/>
      <c r="OAM139" s="72"/>
      <c r="OAP139" s="72"/>
      <c r="OAS139" s="72"/>
      <c r="OAV139" s="72"/>
      <c r="OAY139" s="72"/>
      <c r="OBB139" s="72"/>
      <c r="OBE139" s="72"/>
      <c r="OBH139" s="72"/>
      <c r="OBK139" s="72"/>
      <c r="OBN139" s="72"/>
      <c r="OBQ139" s="72"/>
      <c r="OBT139" s="72"/>
      <c r="OBW139" s="72"/>
      <c r="OBZ139" s="72"/>
      <c r="OCC139" s="72"/>
      <c r="OCF139" s="72"/>
      <c r="OCI139" s="72"/>
      <c r="OCL139" s="72"/>
      <c r="OCO139" s="72"/>
      <c r="OCR139" s="72"/>
      <c r="OCU139" s="72"/>
      <c r="OCX139" s="72"/>
      <c r="ODA139" s="72"/>
      <c r="ODD139" s="72"/>
      <c r="ODG139" s="72"/>
      <c r="ODJ139" s="72"/>
      <c r="ODM139" s="72"/>
      <c r="ODP139" s="72"/>
      <c r="ODS139" s="72"/>
      <c r="ODV139" s="72"/>
      <c r="ODY139" s="72"/>
      <c r="OEB139" s="72"/>
      <c r="OEE139" s="72"/>
      <c r="OEH139" s="72"/>
      <c r="OEK139" s="72"/>
      <c r="OEN139" s="72"/>
      <c r="OEQ139" s="72"/>
      <c r="OET139" s="72"/>
      <c r="OEW139" s="72"/>
      <c r="OEZ139" s="72"/>
      <c r="OFC139" s="72"/>
      <c r="OFF139" s="72"/>
      <c r="OFI139" s="72"/>
      <c r="OFL139" s="72"/>
      <c r="OFO139" s="72"/>
      <c r="OFR139" s="72"/>
      <c r="OFU139" s="72"/>
      <c r="OFX139" s="72"/>
      <c r="OGA139" s="72"/>
      <c r="OGD139" s="72"/>
      <c r="OGG139" s="72"/>
      <c r="OGJ139" s="72"/>
      <c r="OGM139" s="72"/>
      <c r="OGP139" s="72"/>
      <c r="OGS139" s="72"/>
      <c r="OGV139" s="72"/>
      <c r="OGY139" s="72"/>
      <c r="OHB139" s="72"/>
      <c r="OHE139" s="72"/>
      <c r="OHH139" s="72"/>
      <c r="OHK139" s="72"/>
      <c r="OHN139" s="72"/>
      <c r="OHQ139" s="72"/>
      <c r="OHT139" s="72"/>
      <c r="OHW139" s="72"/>
      <c r="OHZ139" s="72"/>
      <c r="OIC139" s="72"/>
      <c r="OIF139" s="72"/>
      <c r="OII139" s="72"/>
      <c r="OIL139" s="72"/>
      <c r="OIO139" s="72"/>
      <c r="OIR139" s="72"/>
      <c r="OIU139" s="72"/>
      <c r="OIX139" s="72"/>
      <c r="OJA139" s="72"/>
      <c r="OJD139" s="72"/>
      <c r="OJG139" s="72"/>
      <c r="OJJ139" s="72"/>
      <c r="OJM139" s="72"/>
      <c r="OJP139" s="72"/>
      <c r="OJS139" s="72"/>
      <c r="OJV139" s="72"/>
      <c r="OJY139" s="72"/>
      <c r="OKB139" s="72"/>
      <c r="OKE139" s="72"/>
      <c r="OKH139" s="72"/>
      <c r="OKK139" s="72"/>
      <c r="OKN139" s="72"/>
      <c r="OKQ139" s="72"/>
      <c r="OKT139" s="72"/>
      <c r="OKW139" s="72"/>
      <c r="OKZ139" s="72"/>
      <c r="OLC139" s="72"/>
      <c r="OLF139" s="72"/>
      <c r="OLI139" s="72"/>
      <c r="OLL139" s="72"/>
      <c r="OLO139" s="72"/>
      <c r="OLR139" s="72"/>
      <c r="OLU139" s="72"/>
      <c r="OLX139" s="72"/>
      <c r="OMA139" s="72"/>
      <c r="OMD139" s="72"/>
      <c r="OMG139" s="72"/>
      <c r="OMJ139" s="72"/>
      <c r="OMM139" s="72"/>
      <c r="OMP139" s="72"/>
      <c r="OMS139" s="72"/>
      <c r="OMV139" s="72"/>
      <c r="OMY139" s="72"/>
      <c r="ONB139" s="72"/>
      <c r="ONE139" s="72"/>
      <c r="ONH139" s="72"/>
      <c r="ONK139" s="72"/>
      <c r="ONN139" s="72"/>
      <c r="ONQ139" s="72"/>
      <c r="ONT139" s="72"/>
      <c r="ONW139" s="72"/>
      <c r="ONZ139" s="72"/>
      <c r="OOC139" s="72"/>
      <c r="OOF139" s="72"/>
      <c r="OOI139" s="72"/>
      <c r="OOL139" s="72"/>
      <c r="OOO139" s="72"/>
      <c r="OOR139" s="72"/>
      <c r="OOU139" s="72"/>
      <c r="OOX139" s="72"/>
      <c r="OPA139" s="72"/>
      <c r="OPD139" s="72"/>
      <c r="OPG139" s="72"/>
      <c r="OPJ139" s="72"/>
      <c r="OPM139" s="72"/>
      <c r="OPP139" s="72"/>
      <c r="OPS139" s="72"/>
      <c r="OPV139" s="72"/>
      <c r="OPY139" s="72"/>
      <c r="OQB139" s="72"/>
      <c r="OQE139" s="72"/>
      <c r="OQH139" s="72"/>
      <c r="OQK139" s="72"/>
      <c r="OQN139" s="72"/>
      <c r="OQQ139" s="72"/>
      <c r="OQT139" s="72"/>
      <c r="OQW139" s="72"/>
      <c r="OQZ139" s="72"/>
      <c r="ORC139" s="72"/>
      <c r="ORF139" s="72"/>
      <c r="ORI139" s="72"/>
      <c r="ORL139" s="72"/>
      <c r="ORO139" s="72"/>
      <c r="ORR139" s="72"/>
      <c r="ORU139" s="72"/>
      <c r="ORX139" s="72"/>
      <c r="OSA139" s="72"/>
      <c r="OSD139" s="72"/>
      <c r="OSG139" s="72"/>
      <c r="OSJ139" s="72"/>
      <c r="OSM139" s="72"/>
      <c r="OSP139" s="72"/>
      <c r="OSS139" s="72"/>
      <c r="OSV139" s="72"/>
      <c r="OSY139" s="72"/>
      <c r="OTB139" s="72"/>
      <c r="OTE139" s="72"/>
      <c r="OTH139" s="72"/>
      <c r="OTK139" s="72"/>
      <c r="OTN139" s="72"/>
      <c r="OTQ139" s="72"/>
      <c r="OTT139" s="72"/>
      <c r="OTW139" s="72"/>
      <c r="OTZ139" s="72"/>
      <c r="OUC139" s="72"/>
      <c r="OUF139" s="72"/>
      <c r="OUI139" s="72"/>
      <c r="OUL139" s="72"/>
      <c r="OUO139" s="72"/>
      <c r="OUR139" s="72"/>
      <c r="OUU139" s="72"/>
      <c r="OUX139" s="72"/>
      <c r="OVA139" s="72"/>
      <c r="OVD139" s="72"/>
      <c r="OVG139" s="72"/>
      <c r="OVJ139" s="72"/>
      <c r="OVM139" s="72"/>
      <c r="OVP139" s="72"/>
      <c r="OVS139" s="72"/>
      <c r="OVV139" s="72"/>
      <c r="OVY139" s="72"/>
      <c r="OWB139" s="72"/>
      <c r="OWE139" s="72"/>
      <c r="OWH139" s="72"/>
      <c r="OWK139" s="72"/>
      <c r="OWN139" s="72"/>
      <c r="OWQ139" s="72"/>
      <c r="OWT139" s="72"/>
      <c r="OWW139" s="72"/>
      <c r="OWZ139" s="72"/>
      <c r="OXC139" s="72"/>
      <c r="OXF139" s="72"/>
      <c r="OXI139" s="72"/>
      <c r="OXL139" s="72"/>
      <c r="OXO139" s="72"/>
      <c r="OXR139" s="72"/>
      <c r="OXU139" s="72"/>
      <c r="OXX139" s="72"/>
      <c r="OYA139" s="72"/>
      <c r="OYD139" s="72"/>
      <c r="OYG139" s="72"/>
      <c r="OYJ139" s="72"/>
      <c r="OYM139" s="72"/>
      <c r="OYP139" s="72"/>
      <c r="OYS139" s="72"/>
      <c r="OYV139" s="72"/>
      <c r="OYY139" s="72"/>
      <c r="OZB139" s="72"/>
      <c r="OZE139" s="72"/>
      <c r="OZH139" s="72"/>
      <c r="OZK139" s="72"/>
      <c r="OZN139" s="72"/>
      <c r="OZQ139" s="72"/>
      <c r="OZT139" s="72"/>
      <c r="OZW139" s="72"/>
      <c r="OZZ139" s="72"/>
      <c r="PAC139" s="72"/>
      <c r="PAF139" s="72"/>
      <c r="PAI139" s="72"/>
      <c r="PAL139" s="72"/>
      <c r="PAO139" s="72"/>
      <c r="PAR139" s="72"/>
      <c r="PAU139" s="72"/>
      <c r="PAX139" s="72"/>
      <c r="PBA139" s="72"/>
      <c r="PBD139" s="72"/>
      <c r="PBG139" s="72"/>
      <c r="PBJ139" s="72"/>
      <c r="PBM139" s="72"/>
      <c r="PBP139" s="72"/>
      <c r="PBS139" s="72"/>
      <c r="PBV139" s="72"/>
      <c r="PBY139" s="72"/>
      <c r="PCB139" s="72"/>
      <c r="PCE139" s="72"/>
      <c r="PCH139" s="72"/>
      <c r="PCK139" s="72"/>
      <c r="PCN139" s="72"/>
      <c r="PCQ139" s="72"/>
      <c r="PCT139" s="72"/>
      <c r="PCW139" s="72"/>
      <c r="PCZ139" s="72"/>
      <c r="PDC139" s="72"/>
      <c r="PDF139" s="72"/>
      <c r="PDI139" s="72"/>
      <c r="PDL139" s="72"/>
      <c r="PDO139" s="72"/>
      <c r="PDR139" s="72"/>
      <c r="PDU139" s="72"/>
      <c r="PDX139" s="72"/>
      <c r="PEA139" s="72"/>
      <c r="PED139" s="72"/>
      <c r="PEG139" s="72"/>
      <c r="PEJ139" s="72"/>
      <c r="PEM139" s="72"/>
      <c r="PEP139" s="72"/>
      <c r="PES139" s="72"/>
      <c r="PEV139" s="72"/>
      <c r="PEY139" s="72"/>
      <c r="PFB139" s="72"/>
      <c r="PFE139" s="72"/>
      <c r="PFH139" s="72"/>
      <c r="PFK139" s="72"/>
      <c r="PFN139" s="72"/>
      <c r="PFQ139" s="72"/>
      <c r="PFT139" s="72"/>
      <c r="PFW139" s="72"/>
      <c r="PFZ139" s="72"/>
      <c r="PGC139" s="72"/>
      <c r="PGF139" s="72"/>
      <c r="PGI139" s="72"/>
      <c r="PGL139" s="72"/>
      <c r="PGO139" s="72"/>
      <c r="PGR139" s="72"/>
      <c r="PGU139" s="72"/>
      <c r="PGX139" s="72"/>
      <c r="PHA139" s="72"/>
      <c r="PHD139" s="72"/>
      <c r="PHG139" s="72"/>
      <c r="PHJ139" s="72"/>
      <c r="PHM139" s="72"/>
      <c r="PHP139" s="72"/>
      <c r="PHS139" s="72"/>
      <c r="PHV139" s="72"/>
      <c r="PHY139" s="72"/>
      <c r="PIB139" s="72"/>
      <c r="PIE139" s="72"/>
      <c r="PIH139" s="72"/>
      <c r="PIK139" s="72"/>
      <c r="PIN139" s="72"/>
      <c r="PIQ139" s="72"/>
      <c r="PIT139" s="72"/>
      <c r="PIW139" s="72"/>
      <c r="PIZ139" s="72"/>
      <c r="PJC139" s="72"/>
      <c r="PJF139" s="72"/>
      <c r="PJI139" s="72"/>
      <c r="PJL139" s="72"/>
      <c r="PJO139" s="72"/>
      <c r="PJR139" s="72"/>
      <c r="PJU139" s="72"/>
      <c r="PJX139" s="72"/>
      <c r="PKA139" s="72"/>
      <c r="PKD139" s="72"/>
      <c r="PKG139" s="72"/>
      <c r="PKJ139" s="72"/>
      <c r="PKM139" s="72"/>
      <c r="PKP139" s="72"/>
      <c r="PKS139" s="72"/>
      <c r="PKV139" s="72"/>
      <c r="PKY139" s="72"/>
      <c r="PLB139" s="72"/>
      <c r="PLE139" s="72"/>
      <c r="PLH139" s="72"/>
      <c r="PLK139" s="72"/>
      <c r="PLN139" s="72"/>
      <c r="PLQ139" s="72"/>
      <c r="PLT139" s="72"/>
      <c r="PLW139" s="72"/>
      <c r="PLZ139" s="72"/>
      <c r="PMC139" s="72"/>
      <c r="PMF139" s="72"/>
      <c r="PMI139" s="72"/>
      <c r="PML139" s="72"/>
      <c r="PMO139" s="72"/>
      <c r="PMR139" s="72"/>
      <c r="PMU139" s="72"/>
      <c r="PMX139" s="72"/>
      <c r="PNA139" s="72"/>
      <c r="PND139" s="72"/>
      <c r="PNG139" s="72"/>
      <c r="PNJ139" s="72"/>
      <c r="PNM139" s="72"/>
      <c r="PNP139" s="72"/>
      <c r="PNS139" s="72"/>
      <c r="PNV139" s="72"/>
      <c r="PNY139" s="72"/>
      <c r="POB139" s="72"/>
      <c r="POE139" s="72"/>
      <c r="POH139" s="72"/>
      <c r="POK139" s="72"/>
      <c r="PON139" s="72"/>
      <c r="POQ139" s="72"/>
      <c r="POT139" s="72"/>
      <c r="POW139" s="72"/>
      <c r="POZ139" s="72"/>
      <c r="PPC139" s="72"/>
      <c r="PPF139" s="72"/>
      <c r="PPI139" s="72"/>
      <c r="PPL139" s="72"/>
      <c r="PPO139" s="72"/>
      <c r="PPR139" s="72"/>
      <c r="PPU139" s="72"/>
      <c r="PPX139" s="72"/>
      <c r="PQA139" s="72"/>
      <c r="PQD139" s="72"/>
      <c r="PQG139" s="72"/>
      <c r="PQJ139" s="72"/>
      <c r="PQM139" s="72"/>
      <c r="PQP139" s="72"/>
      <c r="PQS139" s="72"/>
      <c r="PQV139" s="72"/>
      <c r="PQY139" s="72"/>
      <c r="PRB139" s="72"/>
      <c r="PRE139" s="72"/>
      <c r="PRH139" s="72"/>
      <c r="PRK139" s="72"/>
      <c r="PRN139" s="72"/>
      <c r="PRQ139" s="72"/>
      <c r="PRT139" s="72"/>
      <c r="PRW139" s="72"/>
      <c r="PRZ139" s="72"/>
      <c r="PSC139" s="72"/>
      <c r="PSF139" s="72"/>
      <c r="PSI139" s="72"/>
      <c r="PSL139" s="72"/>
      <c r="PSO139" s="72"/>
      <c r="PSR139" s="72"/>
      <c r="PSU139" s="72"/>
      <c r="PSX139" s="72"/>
      <c r="PTA139" s="72"/>
      <c r="PTD139" s="72"/>
      <c r="PTG139" s="72"/>
      <c r="PTJ139" s="72"/>
      <c r="PTM139" s="72"/>
      <c r="PTP139" s="72"/>
      <c r="PTS139" s="72"/>
      <c r="PTV139" s="72"/>
      <c r="PTY139" s="72"/>
      <c r="PUB139" s="72"/>
      <c r="PUE139" s="72"/>
      <c r="PUH139" s="72"/>
      <c r="PUK139" s="72"/>
      <c r="PUN139" s="72"/>
      <c r="PUQ139" s="72"/>
      <c r="PUT139" s="72"/>
      <c r="PUW139" s="72"/>
      <c r="PUZ139" s="72"/>
      <c r="PVC139" s="72"/>
      <c r="PVF139" s="72"/>
      <c r="PVI139" s="72"/>
      <c r="PVL139" s="72"/>
      <c r="PVO139" s="72"/>
      <c r="PVR139" s="72"/>
      <c r="PVU139" s="72"/>
      <c r="PVX139" s="72"/>
      <c r="PWA139" s="72"/>
      <c r="PWD139" s="72"/>
      <c r="PWG139" s="72"/>
      <c r="PWJ139" s="72"/>
      <c r="PWM139" s="72"/>
      <c r="PWP139" s="72"/>
      <c r="PWS139" s="72"/>
      <c r="PWV139" s="72"/>
      <c r="PWY139" s="72"/>
      <c r="PXB139" s="72"/>
      <c r="PXE139" s="72"/>
      <c r="PXH139" s="72"/>
      <c r="PXK139" s="72"/>
      <c r="PXN139" s="72"/>
      <c r="PXQ139" s="72"/>
      <c r="PXT139" s="72"/>
      <c r="PXW139" s="72"/>
      <c r="PXZ139" s="72"/>
      <c r="PYC139" s="72"/>
      <c r="PYF139" s="72"/>
      <c r="PYI139" s="72"/>
      <c r="PYL139" s="72"/>
      <c r="PYO139" s="72"/>
      <c r="PYR139" s="72"/>
      <c r="PYU139" s="72"/>
      <c r="PYX139" s="72"/>
      <c r="PZA139" s="72"/>
      <c r="PZD139" s="72"/>
      <c r="PZG139" s="72"/>
      <c r="PZJ139" s="72"/>
      <c r="PZM139" s="72"/>
      <c r="PZP139" s="72"/>
      <c r="PZS139" s="72"/>
      <c r="PZV139" s="72"/>
      <c r="PZY139" s="72"/>
      <c r="QAB139" s="72"/>
      <c r="QAE139" s="72"/>
      <c r="QAH139" s="72"/>
      <c r="QAK139" s="72"/>
      <c r="QAN139" s="72"/>
      <c r="QAQ139" s="72"/>
      <c r="QAT139" s="72"/>
      <c r="QAW139" s="72"/>
      <c r="QAZ139" s="72"/>
      <c r="QBC139" s="72"/>
      <c r="QBF139" s="72"/>
      <c r="QBI139" s="72"/>
      <c r="QBL139" s="72"/>
      <c r="QBO139" s="72"/>
      <c r="QBR139" s="72"/>
      <c r="QBU139" s="72"/>
      <c r="QBX139" s="72"/>
      <c r="QCA139" s="72"/>
      <c r="QCD139" s="72"/>
      <c r="QCG139" s="72"/>
      <c r="QCJ139" s="72"/>
      <c r="QCM139" s="72"/>
      <c r="QCP139" s="72"/>
      <c r="QCS139" s="72"/>
      <c r="QCV139" s="72"/>
      <c r="QCY139" s="72"/>
      <c r="QDB139" s="72"/>
      <c r="QDE139" s="72"/>
      <c r="QDH139" s="72"/>
      <c r="QDK139" s="72"/>
      <c r="QDN139" s="72"/>
      <c r="QDQ139" s="72"/>
      <c r="QDT139" s="72"/>
      <c r="QDW139" s="72"/>
      <c r="QDZ139" s="72"/>
      <c r="QEC139" s="72"/>
      <c r="QEF139" s="72"/>
      <c r="QEI139" s="72"/>
      <c r="QEL139" s="72"/>
      <c r="QEO139" s="72"/>
      <c r="QER139" s="72"/>
      <c r="QEU139" s="72"/>
      <c r="QEX139" s="72"/>
      <c r="QFA139" s="72"/>
      <c r="QFD139" s="72"/>
      <c r="QFG139" s="72"/>
      <c r="QFJ139" s="72"/>
      <c r="QFM139" s="72"/>
      <c r="QFP139" s="72"/>
      <c r="QFS139" s="72"/>
      <c r="QFV139" s="72"/>
      <c r="QFY139" s="72"/>
      <c r="QGB139" s="72"/>
      <c r="QGE139" s="72"/>
      <c r="QGH139" s="72"/>
      <c r="QGK139" s="72"/>
      <c r="QGN139" s="72"/>
      <c r="QGQ139" s="72"/>
      <c r="QGT139" s="72"/>
      <c r="QGW139" s="72"/>
      <c r="QGZ139" s="72"/>
      <c r="QHC139" s="72"/>
      <c r="QHF139" s="72"/>
      <c r="QHI139" s="72"/>
      <c r="QHL139" s="72"/>
      <c r="QHO139" s="72"/>
      <c r="QHR139" s="72"/>
      <c r="QHU139" s="72"/>
      <c r="QHX139" s="72"/>
      <c r="QIA139" s="72"/>
      <c r="QID139" s="72"/>
      <c r="QIG139" s="72"/>
      <c r="QIJ139" s="72"/>
      <c r="QIM139" s="72"/>
      <c r="QIP139" s="72"/>
      <c r="QIS139" s="72"/>
      <c r="QIV139" s="72"/>
      <c r="QIY139" s="72"/>
      <c r="QJB139" s="72"/>
      <c r="QJE139" s="72"/>
      <c r="QJH139" s="72"/>
      <c r="QJK139" s="72"/>
      <c r="QJN139" s="72"/>
      <c r="QJQ139" s="72"/>
      <c r="QJT139" s="72"/>
      <c r="QJW139" s="72"/>
      <c r="QJZ139" s="72"/>
      <c r="QKC139" s="72"/>
      <c r="QKF139" s="72"/>
      <c r="QKI139" s="72"/>
      <c r="QKL139" s="72"/>
      <c r="QKO139" s="72"/>
      <c r="QKR139" s="72"/>
      <c r="QKU139" s="72"/>
      <c r="QKX139" s="72"/>
      <c r="QLA139" s="72"/>
      <c r="QLD139" s="72"/>
      <c r="QLG139" s="72"/>
      <c r="QLJ139" s="72"/>
      <c r="QLM139" s="72"/>
      <c r="QLP139" s="72"/>
      <c r="QLS139" s="72"/>
      <c r="QLV139" s="72"/>
      <c r="QLY139" s="72"/>
      <c r="QMB139" s="72"/>
      <c r="QME139" s="72"/>
      <c r="QMH139" s="72"/>
      <c r="QMK139" s="72"/>
      <c r="QMN139" s="72"/>
      <c r="QMQ139" s="72"/>
      <c r="QMT139" s="72"/>
      <c r="QMW139" s="72"/>
      <c r="QMZ139" s="72"/>
      <c r="QNC139" s="72"/>
      <c r="QNF139" s="72"/>
      <c r="QNI139" s="72"/>
      <c r="QNL139" s="72"/>
      <c r="QNO139" s="72"/>
      <c r="QNR139" s="72"/>
      <c r="QNU139" s="72"/>
      <c r="QNX139" s="72"/>
      <c r="QOA139" s="72"/>
      <c r="QOD139" s="72"/>
      <c r="QOG139" s="72"/>
      <c r="QOJ139" s="72"/>
      <c r="QOM139" s="72"/>
      <c r="QOP139" s="72"/>
      <c r="QOS139" s="72"/>
      <c r="QOV139" s="72"/>
      <c r="QOY139" s="72"/>
      <c r="QPB139" s="72"/>
      <c r="QPE139" s="72"/>
      <c r="QPH139" s="72"/>
      <c r="QPK139" s="72"/>
      <c r="QPN139" s="72"/>
      <c r="QPQ139" s="72"/>
      <c r="QPT139" s="72"/>
      <c r="QPW139" s="72"/>
      <c r="QPZ139" s="72"/>
      <c r="QQC139" s="72"/>
      <c r="QQF139" s="72"/>
      <c r="QQI139" s="72"/>
      <c r="QQL139" s="72"/>
      <c r="QQO139" s="72"/>
      <c r="QQR139" s="72"/>
      <c r="QQU139" s="72"/>
      <c r="QQX139" s="72"/>
      <c r="QRA139" s="72"/>
      <c r="QRD139" s="72"/>
      <c r="QRG139" s="72"/>
      <c r="QRJ139" s="72"/>
      <c r="QRM139" s="72"/>
      <c r="QRP139" s="72"/>
      <c r="QRS139" s="72"/>
      <c r="QRV139" s="72"/>
      <c r="QRY139" s="72"/>
      <c r="QSB139" s="72"/>
      <c r="QSE139" s="72"/>
      <c r="QSH139" s="72"/>
      <c r="QSK139" s="72"/>
      <c r="QSN139" s="72"/>
      <c r="QSQ139" s="72"/>
      <c r="QST139" s="72"/>
      <c r="QSW139" s="72"/>
      <c r="QSZ139" s="72"/>
      <c r="QTC139" s="72"/>
      <c r="QTF139" s="72"/>
      <c r="QTI139" s="72"/>
      <c r="QTL139" s="72"/>
      <c r="QTO139" s="72"/>
      <c r="QTR139" s="72"/>
      <c r="QTU139" s="72"/>
      <c r="QTX139" s="72"/>
      <c r="QUA139" s="72"/>
      <c r="QUD139" s="72"/>
      <c r="QUG139" s="72"/>
      <c r="QUJ139" s="72"/>
      <c r="QUM139" s="72"/>
      <c r="QUP139" s="72"/>
      <c r="QUS139" s="72"/>
      <c r="QUV139" s="72"/>
      <c r="QUY139" s="72"/>
      <c r="QVB139" s="72"/>
      <c r="QVE139" s="72"/>
      <c r="QVH139" s="72"/>
      <c r="QVK139" s="72"/>
      <c r="QVN139" s="72"/>
      <c r="QVQ139" s="72"/>
      <c r="QVT139" s="72"/>
      <c r="QVW139" s="72"/>
      <c r="QVZ139" s="72"/>
      <c r="QWC139" s="72"/>
      <c r="QWF139" s="72"/>
      <c r="QWI139" s="72"/>
      <c r="QWL139" s="72"/>
      <c r="QWO139" s="72"/>
      <c r="QWR139" s="72"/>
      <c r="QWU139" s="72"/>
      <c r="QWX139" s="72"/>
      <c r="QXA139" s="72"/>
      <c r="QXD139" s="72"/>
      <c r="QXG139" s="72"/>
      <c r="QXJ139" s="72"/>
      <c r="QXM139" s="72"/>
      <c r="QXP139" s="72"/>
      <c r="QXS139" s="72"/>
      <c r="QXV139" s="72"/>
      <c r="QXY139" s="72"/>
      <c r="QYB139" s="72"/>
      <c r="QYE139" s="72"/>
      <c r="QYH139" s="72"/>
      <c r="QYK139" s="72"/>
      <c r="QYN139" s="72"/>
      <c r="QYQ139" s="72"/>
      <c r="QYT139" s="72"/>
      <c r="QYW139" s="72"/>
      <c r="QYZ139" s="72"/>
      <c r="QZC139" s="72"/>
      <c r="QZF139" s="72"/>
      <c r="QZI139" s="72"/>
      <c r="QZL139" s="72"/>
      <c r="QZO139" s="72"/>
      <c r="QZR139" s="72"/>
      <c r="QZU139" s="72"/>
      <c r="QZX139" s="72"/>
      <c r="RAA139" s="72"/>
      <c r="RAD139" s="72"/>
      <c r="RAG139" s="72"/>
      <c r="RAJ139" s="72"/>
      <c r="RAM139" s="72"/>
      <c r="RAP139" s="72"/>
      <c r="RAS139" s="72"/>
      <c r="RAV139" s="72"/>
      <c r="RAY139" s="72"/>
      <c r="RBB139" s="72"/>
      <c r="RBE139" s="72"/>
      <c r="RBH139" s="72"/>
      <c r="RBK139" s="72"/>
      <c r="RBN139" s="72"/>
      <c r="RBQ139" s="72"/>
      <c r="RBT139" s="72"/>
      <c r="RBW139" s="72"/>
      <c r="RBZ139" s="72"/>
      <c r="RCC139" s="72"/>
      <c r="RCF139" s="72"/>
      <c r="RCI139" s="72"/>
      <c r="RCL139" s="72"/>
      <c r="RCO139" s="72"/>
      <c r="RCR139" s="72"/>
      <c r="RCU139" s="72"/>
      <c r="RCX139" s="72"/>
      <c r="RDA139" s="72"/>
      <c r="RDD139" s="72"/>
      <c r="RDG139" s="72"/>
      <c r="RDJ139" s="72"/>
      <c r="RDM139" s="72"/>
      <c r="RDP139" s="72"/>
      <c r="RDS139" s="72"/>
      <c r="RDV139" s="72"/>
      <c r="RDY139" s="72"/>
      <c r="REB139" s="72"/>
      <c r="REE139" s="72"/>
      <c r="REH139" s="72"/>
      <c r="REK139" s="72"/>
      <c r="REN139" s="72"/>
      <c r="REQ139" s="72"/>
      <c r="RET139" s="72"/>
      <c r="REW139" s="72"/>
      <c r="REZ139" s="72"/>
      <c r="RFC139" s="72"/>
      <c r="RFF139" s="72"/>
      <c r="RFI139" s="72"/>
      <c r="RFL139" s="72"/>
      <c r="RFO139" s="72"/>
      <c r="RFR139" s="72"/>
      <c r="RFU139" s="72"/>
      <c r="RFX139" s="72"/>
      <c r="RGA139" s="72"/>
      <c r="RGD139" s="72"/>
      <c r="RGG139" s="72"/>
      <c r="RGJ139" s="72"/>
      <c r="RGM139" s="72"/>
      <c r="RGP139" s="72"/>
      <c r="RGS139" s="72"/>
      <c r="RGV139" s="72"/>
      <c r="RGY139" s="72"/>
      <c r="RHB139" s="72"/>
      <c r="RHE139" s="72"/>
      <c r="RHH139" s="72"/>
      <c r="RHK139" s="72"/>
      <c r="RHN139" s="72"/>
      <c r="RHQ139" s="72"/>
      <c r="RHT139" s="72"/>
      <c r="RHW139" s="72"/>
      <c r="RHZ139" s="72"/>
      <c r="RIC139" s="72"/>
      <c r="RIF139" s="72"/>
      <c r="RII139" s="72"/>
      <c r="RIL139" s="72"/>
      <c r="RIO139" s="72"/>
      <c r="RIR139" s="72"/>
      <c r="RIU139" s="72"/>
      <c r="RIX139" s="72"/>
      <c r="RJA139" s="72"/>
      <c r="RJD139" s="72"/>
      <c r="RJG139" s="72"/>
      <c r="RJJ139" s="72"/>
      <c r="RJM139" s="72"/>
      <c r="RJP139" s="72"/>
      <c r="RJS139" s="72"/>
      <c r="RJV139" s="72"/>
      <c r="RJY139" s="72"/>
      <c r="RKB139" s="72"/>
      <c r="RKE139" s="72"/>
      <c r="RKH139" s="72"/>
      <c r="RKK139" s="72"/>
      <c r="RKN139" s="72"/>
      <c r="RKQ139" s="72"/>
      <c r="RKT139" s="72"/>
      <c r="RKW139" s="72"/>
      <c r="RKZ139" s="72"/>
      <c r="RLC139" s="72"/>
      <c r="RLF139" s="72"/>
      <c r="RLI139" s="72"/>
      <c r="RLL139" s="72"/>
      <c r="RLO139" s="72"/>
      <c r="RLR139" s="72"/>
      <c r="RLU139" s="72"/>
      <c r="RLX139" s="72"/>
      <c r="RMA139" s="72"/>
      <c r="RMD139" s="72"/>
      <c r="RMG139" s="72"/>
      <c r="RMJ139" s="72"/>
      <c r="RMM139" s="72"/>
      <c r="RMP139" s="72"/>
      <c r="RMS139" s="72"/>
      <c r="RMV139" s="72"/>
      <c r="RMY139" s="72"/>
      <c r="RNB139" s="72"/>
      <c r="RNE139" s="72"/>
      <c r="RNH139" s="72"/>
      <c r="RNK139" s="72"/>
      <c r="RNN139" s="72"/>
      <c r="RNQ139" s="72"/>
      <c r="RNT139" s="72"/>
      <c r="RNW139" s="72"/>
      <c r="RNZ139" s="72"/>
      <c r="ROC139" s="72"/>
      <c r="ROF139" s="72"/>
      <c r="ROI139" s="72"/>
      <c r="ROL139" s="72"/>
      <c r="ROO139" s="72"/>
      <c r="ROR139" s="72"/>
      <c r="ROU139" s="72"/>
      <c r="ROX139" s="72"/>
      <c r="RPA139" s="72"/>
      <c r="RPD139" s="72"/>
      <c r="RPG139" s="72"/>
      <c r="RPJ139" s="72"/>
      <c r="RPM139" s="72"/>
      <c r="RPP139" s="72"/>
      <c r="RPS139" s="72"/>
      <c r="RPV139" s="72"/>
      <c r="RPY139" s="72"/>
      <c r="RQB139" s="72"/>
      <c r="RQE139" s="72"/>
      <c r="RQH139" s="72"/>
      <c r="RQK139" s="72"/>
      <c r="RQN139" s="72"/>
      <c r="RQQ139" s="72"/>
      <c r="RQT139" s="72"/>
      <c r="RQW139" s="72"/>
      <c r="RQZ139" s="72"/>
      <c r="RRC139" s="72"/>
      <c r="RRF139" s="72"/>
      <c r="RRI139" s="72"/>
      <c r="RRL139" s="72"/>
      <c r="RRO139" s="72"/>
      <c r="RRR139" s="72"/>
      <c r="RRU139" s="72"/>
      <c r="RRX139" s="72"/>
      <c r="RSA139" s="72"/>
      <c r="RSD139" s="72"/>
      <c r="RSG139" s="72"/>
      <c r="RSJ139" s="72"/>
      <c r="RSM139" s="72"/>
      <c r="RSP139" s="72"/>
      <c r="RSS139" s="72"/>
      <c r="RSV139" s="72"/>
      <c r="RSY139" s="72"/>
      <c r="RTB139" s="72"/>
      <c r="RTE139" s="72"/>
      <c r="RTH139" s="72"/>
      <c r="RTK139" s="72"/>
      <c r="RTN139" s="72"/>
      <c r="RTQ139" s="72"/>
      <c r="RTT139" s="72"/>
      <c r="RTW139" s="72"/>
      <c r="RTZ139" s="72"/>
      <c r="RUC139" s="72"/>
      <c r="RUF139" s="72"/>
      <c r="RUI139" s="72"/>
      <c r="RUL139" s="72"/>
      <c r="RUO139" s="72"/>
      <c r="RUR139" s="72"/>
      <c r="RUU139" s="72"/>
      <c r="RUX139" s="72"/>
      <c r="RVA139" s="72"/>
      <c r="RVD139" s="72"/>
      <c r="RVG139" s="72"/>
      <c r="RVJ139" s="72"/>
      <c r="RVM139" s="72"/>
      <c r="RVP139" s="72"/>
      <c r="RVS139" s="72"/>
      <c r="RVV139" s="72"/>
      <c r="RVY139" s="72"/>
      <c r="RWB139" s="72"/>
      <c r="RWE139" s="72"/>
      <c r="RWH139" s="72"/>
      <c r="RWK139" s="72"/>
      <c r="RWN139" s="72"/>
      <c r="RWQ139" s="72"/>
      <c r="RWT139" s="72"/>
      <c r="RWW139" s="72"/>
      <c r="RWZ139" s="72"/>
      <c r="RXC139" s="72"/>
      <c r="RXF139" s="72"/>
      <c r="RXI139" s="72"/>
      <c r="RXL139" s="72"/>
      <c r="RXO139" s="72"/>
      <c r="RXR139" s="72"/>
      <c r="RXU139" s="72"/>
      <c r="RXX139" s="72"/>
      <c r="RYA139" s="72"/>
      <c r="RYD139" s="72"/>
      <c r="RYG139" s="72"/>
      <c r="RYJ139" s="72"/>
      <c r="RYM139" s="72"/>
      <c r="RYP139" s="72"/>
      <c r="RYS139" s="72"/>
      <c r="RYV139" s="72"/>
      <c r="RYY139" s="72"/>
      <c r="RZB139" s="72"/>
      <c r="RZE139" s="72"/>
      <c r="RZH139" s="72"/>
      <c r="RZK139" s="72"/>
      <c r="RZN139" s="72"/>
      <c r="RZQ139" s="72"/>
      <c r="RZT139" s="72"/>
      <c r="RZW139" s="72"/>
      <c r="RZZ139" s="72"/>
      <c r="SAC139" s="72"/>
      <c r="SAF139" s="72"/>
      <c r="SAI139" s="72"/>
      <c r="SAL139" s="72"/>
      <c r="SAO139" s="72"/>
      <c r="SAR139" s="72"/>
      <c r="SAU139" s="72"/>
      <c r="SAX139" s="72"/>
      <c r="SBA139" s="72"/>
      <c r="SBD139" s="72"/>
      <c r="SBG139" s="72"/>
      <c r="SBJ139" s="72"/>
      <c r="SBM139" s="72"/>
      <c r="SBP139" s="72"/>
      <c r="SBS139" s="72"/>
      <c r="SBV139" s="72"/>
      <c r="SBY139" s="72"/>
      <c r="SCB139" s="72"/>
      <c r="SCE139" s="72"/>
      <c r="SCH139" s="72"/>
      <c r="SCK139" s="72"/>
      <c r="SCN139" s="72"/>
      <c r="SCQ139" s="72"/>
      <c r="SCT139" s="72"/>
      <c r="SCW139" s="72"/>
      <c r="SCZ139" s="72"/>
      <c r="SDC139" s="72"/>
      <c r="SDF139" s="72"/>
      <c r="SDI139" s="72"/>
      <c r="SDL139" s="72"/>
      <c r="SDO139" s="72"/>
      <c r="SDR139" s="72"/>
      <c r="SDU139" s="72"/>
      <c r="SDX139" s="72"/>
      <c r="SEA139" s="72"/>
      <c r="SED139" s="72"/>
      <c r="SEG139" s="72"/>
      <c r="SEJ139" s="72"/>
      <c r="SEM139" s="72"/>
      <c r="SEP139" s="72"/>
      <c r="SES139" s="72"/>
      <c r="SEV139" s="72"/>
      <c r="SEY139" s="72"/>
      <c r="SFB139" s="72"/>
      <c r="SFE139" s="72"/>
      <c r="SFH139" s="72"/>
      <c r="SFK139" s="72"/>
      <c r="SFN139" s="72"/>
      <c r="SFQ139" s="72"/>
      <c r="SFT139" s="72"/>
      <c r="SFW139" s="72"/>
      <c r="SFZ139" s="72"/>
      <c r="SGC139" s="72"/>
      <c r="SGF139" s="72"/>
      <c r="SGI139" s="72"/>
      <c r="SGL139" s="72"/>
      <c r="SGO139" s="72"/>
      <c r="SGR139" s="72"/>
      <c r="SGU139" s="72"/>
      <c r="SGX139" s="72"/>
      <c r="SHA139" s="72"/>
      <c r="SHD139" s="72"/>
      <c r="SHG139" s="72"/>
      <c r="SHJ139" s="72"/>
      <c r="SHM139" s="72"/>
      <c r="SHP139" s="72"/>
      <c r="SHS139" s="72"/>
      <c r="SHV139" s="72"/>
      <c r="SHY139" s="72"/>
      <c r="SIB139" s="72"/>
      <c r="SIE139" s="72"/>
      <c r="SIH139" s="72"/>
      <c r="SIK139" s="72"/>
      <c r="SIN139" s="72"/>
      <c r="SIQ139" s="72"/>
      <c r="SIT139" s="72"/>
      <c r="SIW139" s="72"/>
      <c r="SIZ139" s="72"/>
      <c r="SJC139" s="72"/>
      <c r="SJF139" s="72"/>
      <c r="SJI139" s="72"/>
      <c r="SJL139" s="72"/>
      <c r="SJO139" s="72"/>
      <c r="SJR139" s="72"/>
      <c r="SJU139" s="72"/>
      <c r="SJX139" s="72"/>
      <c r="SKA139" s="72"/>
      <c r="SKD139" s="72"/>
      <c r="SKG139" s="72"/>
      <c r="SKJ139" s="72"/>
      <c r="SKM139" s="72"/>
      <c r="SKP139" s="72"/>
      <c r="SKS139" s="72"/>
      <c r="SKV139" s="72"/>
      <c r="SKY139" s="72"/>
      <c r="SLB139" s="72"/>
      <c r="SLE139" s="72"/>
      <c r="SLH139" s="72"/>
      <c r="SLK139" s="72"/>
      <c r="SLN139" s="72"/>
      <c r="SLQ139" s="72"/>
      <c r="SLT139" s="72"/>
      <c r="SLW139" s="72"/>
      <c r="SLZ139" s="72"/>
      <c r="SMC139" s="72"/>
      <c r="SMF139" s="72"/>
      <c r="SMI139" s="72"/>
      <c r="SML139" s="72"/>
      <c r="SMO139" s="72"/>
      <c r="SMR139" s="72"/>
      <c r="SMU139" s="72"/>
      <c r="SMX139" s="72"/>
      <c r="SNA139" s="72"/>
      <c r="SND139" s="72"/>
      <c r="SNG139" s="72"/>
      <c r="SNJ139" s="72"/>
      <c r="SNM139" s="72"/>
      <c r="SNP139" s="72"/>
      <c r="SNS139" s="72"/>
      <c r="SNV139" s="72"/>
      <c r="SNY139" s="72"/>
      <c r="SOB139" s="72"/>
      <c r="SOE139" s="72"/>
      <c r="SOH139" s="72"/>
      <c r="SOK139" s="72"/>
      <c r="SON139" s="72"/>
      <c r="SOQ139" s="72"/>
      <c r="SOT139" s="72"/>
      <c r="SOW139" s="72"/>
      <c r="SOZ139" s="72"/>
      <c r="SPC139" s="72"/>
      <c r="SPF139" s="72"/>
      <c r="SPI139" s="72"/>
      <c r="SPL139" s="72"/>
      <c r="SPO139" s="72"/>
      <c r="SPR139" s="72"/>
      <c r="SPU139" s="72"/>
      <c r="SPX139" s="72"/>
      <c r="SQA139" s="72"/>
      <c r="SQD139" s="72"/>
      <c r="SQG139" s="72"/>
      <c r="SQJ139" s="72"/>
      <c r="SQM139" s="72"/>
      <c r="SQP139" s="72"/>
      <c r="SQS139" s="72"/>
      <c r="SQV139" s="72"/>
      <c r="SQY139" s="72"/>
      <c r="SRB139" s="72"/>
      <c r="SRE139" s="72"/>
      <c r="SRH139" s="72"/>
      <c r="SRK139" s="72"/>
      <c r="SRN139" s="72"/>
      <c r="SRQ139" s="72"/>
      <c r="SRT139" s="72"/>
      <c r="SRW139" s="72"/>
      <c r="SRZ139" s="72"/>
      <c r="SSC139" s="72"/>
      <c r="SSF139" s="72"/>
      <c r="SSI139" s="72"/>
      <c r="SSL139" s="72"/>
      <c r="SSO139" s="72"/>
      <c r="SSR139" s="72"/>
      <c r="SSU139" s="72"/>
      <c r="SSX139" s="72"/>
      <c r="STA139" s="72"/>
      <c r="STD139" s="72"/>
      <c r="STG139" s="72"/>
      <c r="STJ139" s="72"/>
      <c r="STM139" s="72"/>
      <c r="STP139" s="72"/>
      <c r="STS139" s="72"/>
      <c r="STV139" s="72"/>
      <c r="STY139" s="72"/>
      <c r="SUB139" s="72"/>
      <c r="SUE139" s="72"/>
      <c r="SUH139" s="72"/>
      <c r="SUK139" s="72"/>
      <c r="SUN139" s="72"/>
      <c r="SUQ139" s="72"/>
      <c r="SUT139" s="72"/>
      <c r="SUW139" s="72"/>
      <c r="SUZ139" s="72"/>
      <c r="SVC139" s="72"/>
      <c r="SVF139" s="72"/>
      <c r="SVI139" s="72"/>
      <c r="SVL139" s="72"/>
      <c r="SVO139" s="72"/>
      <c r="SVR139" s="72"/>
      <c r="SVU139" s="72"/>
      <c r="SVX139" s="72"/>
      <c r="SWA139" s="72"/>
      <c r="SWD139" s="72"/>
      <c r="SWG139" s="72"/>
      <c r="SWJ139" s="72"/>
      <c r="SWM139" s="72"/>
      <c r="SWP139" s="72"/>
      <c r="SWS139" s="72"/>
      <c r="SWV139" s="72"/>
      <c r="SWY139" s="72"/>
      <c r="SXB139" s="72"/>
      <c r="SXE139" s="72"/>
      <c r="SXH139" s="72"/>
      <c r="SXK139" s="72"/>
      <c r="SXN139" s="72"/>
      <c r="SXQ139" s="72"/>
      <c r="SXT139" s="72"/>
      <c r="SXW139" s="72"/>
      <c r="SXZ139" s="72"/>
      <c r="SYC139" s="72"/>
      <c r="SYF139" s="72"/>
      <c r="SYI139" s="72"/>
      <c r="SYL139" s="72"/>
      <c r="SYO139" s="72"/>
      <c r="SYR139" s="72"/>
      <c r="SYU139" s="72"/>
      <c r="SYX139" s="72"/>
      <c r="SZA139" s="72"/>
      <c r="SZD139" s="72"/>
      <c r="SZG139" s="72"/>
      <c r="SZJ139" s="72"/>
      <c r="SZM139" s="72"/>
      <c r="SZP139" s="72"/>
      <c r="SZS139" s="72"/>
      <c r="SZV139" s="72"/>
      <c r="SZY139" s="72"/>
      <c r="TAB139" s="72"/>
      <c r="TAE139" s="72"/>
      <c r="TAH139" s="72"/>
      <c r="TAK139" s="72"/>
      <c r="TAN139" s="72"/>
      <c r="TAQ139" s="72"/>
      <c r="TAT139" s="72"/>
      <c r="TAW139" s="72"/>
      <c r="TAZ139" s="72"/>
      <c r="TBC139" s="72"/>
      <c r="TBF139" s="72"/>
      <c r="TBI139" s="72"/>
      <c r="TBL139" s="72"/>
      <c r="TBO139" s="72"/>
      <c r="TBR139" s="72"/>
      <c r="TBU139" s="72"/>
      <c r="TBX139" s="72"/>
      <c r="TCA139" s="72"/>
      <c r="TCD139" s="72"/>
      <c r="TCG139" s="72"/>
      <c r="TCJ139" s="72"/>
      <c r="TCM139" s="72"/>
      <c r="TCP139" s="72"/>
      <c r="TCS139" s="72"/>
      <c r="TCV139" s="72"/>
      <c r="TCY139" s="72"/>
      <c r="TDB139" s="72"/>
      <c r="TDE139" s="72"/>
      <c r="TDH139" s="72"/>
      <c r="TDK139" s="72"/>
      <c r="TDN139" s="72"/>
      <c r="TDQ139" s="72"/>
      <c r="TDT139" s="72"/>
      <c r="TDW139" s="72"/>
      <c r="TDZ139" s="72"/>
      <c r="TEC139" s="72"/>
      <c r="TEF139" s="72"/>
      <c r="TEI139" s="72"/>
      <c r="TEL139" s="72"/>
      <c r="TEO139" s="72"/>
      <c r="TER139" s="72"/>
      <c r="TEU139" s="72"/>
      <c r="TEX139" s="72"/>
      <c r="TFA139" s="72"/>
      <c r="TFD139" s="72"/>
      <c r="TFG139" s="72"/>
      <c r="TFJ139" s="72"/>
      <c r="TFM139" s="72"/>
      <c r="TFP139" s="72"/>
      <c r="TFS139" s="72"/>
      <c r="TFV139" s="72"/>
      <c r="TFY139" s="72"/>
      <c r="TGB139" s="72"/>
      <c r="TGE139" s="72"/>
      <c r="TGH139" s="72"/>
      <c r="TGK139" s="72"/>
      <c r="TGN139" s="72"/>
      <c r="TGQ139" s="72"/>
      <c r="TGT139" s="72"/>
      <c r="TGW139" s="72"/>
      <c r="TGZ139" s="72"/>
      <c r="THC139" s="72"/>
      <c r="THF139" s="72"/>
      <c r="THI139" s="72"/>
      <c r="THL139" s="72"/>
      <c r="THO139" s="72"/>
      <c r="THR139" s="72"/>
      <c r="THU139" s="72"/>
      <c r="THX139" s="72"/>
      <c r="TIA139" s="72"/>
      <c r="TID139" s="72"/>
      <c r="TIG139" s="72"/>
      <c r="TIJ139" s="72"/>
      <c r="TIM139" s="72"/>
      <c r="TIP139" s="72"/>
      <c r="TIS139" s="72"/>
      <c r="TIV139" s="72"/>
      <c r="TIY139" s="72"/>
      <c r="TJB139" s="72"/>
      <c r="TJE139" s="72"/>
      <c r="TJH139" s="72"/>
      <c r="TJK139" s="72"/>
      <c r="TJN139" s="72"/>
      <c r="TJQ139" s="72"/>
      <c r="TJT139" s="72"/>
      <c r="TJW139" s="72"/>
      <c r="TJZ139" s="72"/>
      <c r="TKC139" s="72"/>
      <c r="TKF139" s="72"/>
      <c r="TKI139" s="72"/>
      <c r="TKL139" s="72"/>
      <c r="TKO139" s="72"/>
      <c r="TKR139" s="72"/>
      <c r="TKU139" s="72"/>
      <c r="TKX139" s="72"/>
      <c r="TLA139" s="72"/>
      <c r="TLD139" s="72"/>
      <c r="TLG139" s="72"/>
      <c r="TLJ139" s="72"/>
      <c r="TLM139" s="72"/>
      <c r="TLP139" s="72"/>
      <c r="TLS139" s="72"/>
      <c r="TLV139" s="72"/>
      <c r="TLY139" s="72"/>
      <c r="TMB139" s="72"/>
      <c r="TME139" s="72"/>
      <c r="TMH139" s="72"/>
      <c r="TMK139" s="72"/>
      <c r="TMN139" s="72"/>
      <c r="TMQ139" s="72"/>
      <c r="TMT139" s="72"/>
      <c r="TMW139" s="72"/>
      <c r="TMZ139" s="72"/>
      <c r="TNC139" s="72"/>
      <c r="TNF139" s="72"/>
      <c r="TNI139" s="72"/>
      <c r="TNL139" s="72"/>
      <c r="TNO139" s="72"/>
      <c r="TNR139" s="72"/>
      <c r="TNU139" s="72"/>
      <c r="TNX139" s="72"/>
      <c r="TOA139" s="72"/>
      <c r="TOD139" s="72"/>
      <c r="TOG139" s="72"/>
      <c r="TOJ139" s="72"/>
      <c r="TOM139" s="72"/>
      <c r="TOP139" s="72"/>
      <c r="TOS139" s="72"/>
      <c r="TOV139" s="72"/>
      <c r="TOY139" s="72"/>
      <c r="TPB139" s="72"/>
      <c r="TPE139" s="72"/>
      <c r="TPH139" s="72"/>
      <c r="TPK139" s="72"/>
      <c r="TPN139" s="72"/>
      <c r="TPQ139" s="72"/>
      <c r="TPT139" s="72"/>
      <c r="TPW139" s="72"/>
      <c r="TPZ139" s="72"/>
      <c r="TQC139" s="72"/>
      <c r="TQF139" s="72"/>
      <c r="TQI139" s="72"/>
      <c r="TQL139" s="72"/>
      <c r="TQO139" s="72"/>
      <c r="TQR139" s="72"/>
      <c r="TQU139" s="72"/>
      <c r="TQX139" s="72"/>
      <c r="TRA139" s="72"/>
      <c r="TRD139" s="72"/>
      <c r="TRG139" s="72"/>
      <c r="TRJ139" s="72"/>
      <c r="TRM139" s="72"/>
      <c r="TRP139" s="72"/>
      <c r="TRS139" s="72"/>
      <c r="TRV139" s="72"/>
      <c r="TRY139" s="72"/>
      <c r="TSB139" s="72"/>
      <c r="TSE139" s="72"/>
      <c r="TSH139" s="72"/>
      <c r="TSK139" s="72"/>
      <c r="TSN139" s="72"/>
      <c r="TSQ139" s="72"/>
      <c r="TST139" s="72"/>
      <c r="TSW139" s="72"/>
      <c r="TSZ139" s="72"/>
      <c r="TTC139" s="72"/>
      <c r="TTF139" s="72"/>
      <c r="TTI139" s="72"/>
      <c r="TTL139" s="72"/>
      <c r="TTO139" s="72"/>
      <c r="TTR139" s="72"/>
      <c r="TTU139" s="72"/>
      <c r="TTX139" s="72"/>
      <c r="TUA139" s="72"/>
      <c r="TUD139" s="72"/>
      <c r="TUG139" s="72"/>
      <c r="TUJ139" s="72"/>
      <c r="TUM139" s="72"/>
      <c r="TUP139" s="72"/>
      <c r="TUS139" s="72"/>
      <c r="TUV139" s="72"/>
      <c r="TUY139" s="72"/>
      <c r="TVB139" s="72"/>
      <c r="TVE139" s="72"/>
      <c r="TVH139" s="72"/>
      <c r="TVK139" s="72"/>
      <c r="TVN139" s="72"/>
      <c r="TVQ139" s="72"/>
      <c r="TVT139" s="72"/>
      <c r="TVW139" s="72"/>
      <c r="TVZ139" s="72"/>
      <c r="TWC139" s="72"/>
      <c r="TWF139" s="72"/>
      <c r="TWI139" s="72"/>
      <c r="TWL139" s="72"/>
      <c r="TWO139" s="72"/>
      <c r="TWR139" s="72"/>
      <c r="TWU139" s="72"/>
      <c r="TWX139" s="72"/>
      <c r="TXA139" s="72"/>
      <c r="TXD139" s="72"/>
      <c r="TXG139" s="72"/>
      <c r="TXJ139" s="72"/>
      <c r="TXM139" s="72"/>
      <c r="TXP139" s="72"/>
      <c r="TXS139" s="72"/>
      <c r="TXV139" s="72"/>
      <c r="TXY139" s="72"/>
      <c r="TYB139" s="72"/>
      <c r="TYE139" s="72"/>
      <c r="TYH139" s="72"/>
      <c r="TYK139" s="72"/>
      <c r="TYN139" s="72"/>
      <c r="TYQ139" s="72"/>
      <c r="TYT139" s="72"/>
      <c r="TYW139" s="72"/>
      <c r="TYZ139" s="72"/>
      <c r="TZC139" s="72"/>
      <c r="TZF139" s="72"/>
      <c r="TZI139" s="72"/>
      <c r="TZL139" s="72"/>
      <c r="TZO139" s="72"/>
      <c r="TZR139" s="72"/>
      <c r="TZU139" s="72"/>
      <c r="TZX139" s="72"/>
      <c r="UAA139" s="72"/>
      <c r="UAD139" s="72"/>
      <c r="UAG139" s="72"/>
      <c r="UAJ139" s="72"/>
      <c r="UAM139" s="72"/>
      <c r="UAP139" s="72"/>
      <c r="UAS139" s="72"/>
      <c r="UAV139" s="72"/>
      <c r="UAY139" s="72"/>
      <c r="UBB139" s="72"/>
      <c r="UBE139" s="72"/>
      <c r="UBH139" s="72"/>
      <c r="UBK139" s="72"/>
      <c r="UBN139" s="72"/>
      <c r="UBQ139" s="72"/>
      <c r="UBT139" s="72"/>
      <c r="UBW139" s="72"/>
      <c r="UBZ139" s="72"/>
      <c r="UCC139" s="72"/>
      <c r="UCF139" s="72"/>
      <c r="UCI139" s="72"/>
      <c r="UCL139" s="72"/>
      <c r="UCO139" s="72"/>
      <c r="UCR139" s="72"/>
      <c r="UCU139" s="72"/>
      <c r="UCX139" s="72"/>
      <c r="UDA139" s="72"/>
      <c r="UDD139" s="72"/>
      <c r="UDG139" s="72"/>
      <c r="UDJ139" s="72"/>
      <c r="UDM139" s="72"/>
      <c r="UDP139" s="72"/>
      <c r="UDS139" s="72"/>
      <c r="UDV139" s="72"/>
      <c r="UDY139" s="72"/>
      <c r="UEB139" s="72"/>
      <c r="UEE139" s="72"/>
      <c r="UEH139" s="72"/>
      <c r="UEK139" s="72"/>
      <c r="UEN139" s="72"/>
      <c r="UEQ139" s="72"/>
      <c r="UET139" s="72"/>
      <c r="UEW139" s="72"/>
      <c r="UEZ139" s="72"/>
      <c r="UFC139" s="72"/>
      <c r="UFF139" s="72"/>
      <c r="UFI139" s="72"/>
      <c r="UFL139" s="72"/>
      <c r="UFO139" s="72"/>
      <c r="UFR139" s="72"/>
      <c r="UFU139" s="72"/>
      <c r="UFX139" s="72"/>
      <c r="UGA139" s="72"/>
      <c r="UGD139" s="72"/>
      <c r="UGG139" s="72"/>
      <c r="UGJ139" s="72"/>
      <c r="UGM139" s="72"/>
      <c r="UGP139" s="72"/>
      <c r="UGS139" s="72"/>
      <c r="UGV139" s="72"/>
      <c r="UGY139" s="72"/>
      <c r="UHB139" s="72"/>
      <c r="UHE139" s="72"/>
      <c r="UHH139" s="72"/>
      <c r="UHK139" s="72"/>
      <c r="UHN139" s="72"/>
      <c r="UHQ139" s="72"/>
      <c r="UHT139" s="72"/>
      <c r="UHW139" s="72"/>
      <c r="UHZ139" s="72"/>
      <c r="UIC139" s="72"/>
      <c r="UIF139" s="72"/>
      <c r="UII139" s="72"/>
      <c r="UIL139" s="72"/>
      <c r="UIO139" s="72"/>
      <c r="UIR139" s="72"/>
      <c r="UIU139" s="72"/>
      <c r="UIX139" s="72"/>
      <c r="UJA139" s="72"/>
      <c r="UJD139" s="72"/>
      <c r="UJG139" s="72"/>
      <c r="UJJ139" s="72"/>
      <c r="UJM139" s="72"/>
      <c r="UJP139" s="72"/>
      <c r="UJS139" s="72"/>
      <c r="UJV139" s="72"/>
      <c r="UJY139" s="72"/>
      <c r="UKB139" s="72"/>
      <c r="UKE139" s="72"/>
      <c r="UKH139" s="72"/>
      <c r="UKK139" s="72"/>
      <c r="UKN139" s="72"/>
      <c r="UKQ139" s="72"/>
      <c r="UKT139" s="72"/>
      <c r="UKW139" s="72"/>
      <c r="UKZ139" s="72"/>
      <c r="ULC139" s="72"/>
      <c r="ULF139" s="72"/>
      <c r="ULI139" s="72"/>
      <c r="ULL139" s="72"/>
      <c r="ULO139" s="72"/>
      <c r="ULR139" s="72"/>
      <c r="ULU139" s="72"/>
      <c r="ULX139" s="72"/>
      <c r="UMA139" s="72"/>
      <c r="UMD139" s="72"/>
      <c r="UMG139" s="72"/>
      <c r="UMJ139" s="72"/>
      <c r="UMM139" s="72"/>
      <c r="UMP139" s="72"/>
      <c r="UMS139" s="72"/>
      <c r="UMV139" s="72"/>
      <c r="UMY139" s="72"/>
      <c r="UNB139" s="72"/>
      <c r="UNE139" s="72"/>
      <c r="UNH139" s="72"/>
      <c r="UNK139" s="72"/>
      <c r="UNN139" s="72"/>
      <c r="UNQ139" s="72"/>
      <c r="UNT139" s="72"/>
      <c r="UNW139" s="72"/>
      <c r="UNZ139" s="72"/>
      <c r="UOC139" s="72"/>
      <c r="UOF139" s="72"/>
      <c r="UOI139" s="72"/>
      <c r="UOL139" s="72"/>
      <c r="UOO139" s="72"/>
      <c r="UOR139" s="72"/>
      <c r="UOU139" s="72"/>
      <c r="UOX139" s="72"/>
      <c r="UPA139" s="72"/>
      <c r="UPD139" s="72"/>
      <c r="UPG139" s="72"/>
      <c r="UPJ139" s="72"/>
      <c r="UPM139" s="72"/>
      <c r="UPP139" s="72"/>
      <c r="UPS139" s="72"/>
      <c r="UPV139" s="72"/>
      <c r="UPY139" s="72"/>
      <c r="UQB139" s="72"/>
      <c r="UQE139" s="72"/>
      <c r="UQH139" s="72"/>
      <c r="UQK139" s="72"/>
      <c r="UQN139" s="72"/>
      <c r="UQQ139" s="72"/>
      <c r="UQT139" s="72"/>
      <c r="UQW139" s="72"/>
      <c r="UQZ139" s="72"/>
      <c r="URC139" s="72"/>
      <c r="URF139" s="72"/>
      <c r="URI139" s="72"/>
      <c r="URL139" s="72"/>
      <c r="URO139" s="72"/>
      <c r="URR139" s="72"/>
      <c r="URU139" s="72"/>
      <c r="URX139" s="72"/>
      <c r="USA139" s="72"/>
      <c r="USD139" s="72"/>
      <c r="USG139" s="72"/>
      <c r="USJ139" s="72"/>
      <c r="USM139" s="72"/>
      <c r="USP139" s="72"/>
      <c r="USS139" s="72"/>
      <c r="USV139" s="72"/>
      <c r="USY139" s="72"/>
      <c r="UTB139" s="72"/>
      <c r="UTE139" s="72"/>
      <c r="UTH139" s="72"/>
      <c r="UTK139" s="72"/>
      <c r="UTN139" s="72"/>
      <c r="UTQ139" s="72"/>
      <c r="UTT139" s="72"/>
      <c r="UTW139" s="72"/>
      <c r="UTZ139" s="72"/>
      <c r="UUC139" s="72"/>
      <c r="UUF139" s="72"/>
      <c r="UUI139" s="72"/>
      <c r="UUL139" s="72"/>
      <c r="UUO139" s="72"/>
      <c r="UUR139" s="72"/>
      <c r="UUU139" s="72"/>
      <c r="UUX139" s="72"/>
      <c r="UVA139" s="72"/>
      <c r="UVD139" s="72"/>
      <c r="UVG139" s="72"/>
      <c r="UVJ139" s="72"/>
      <c r="UVM139" s="72"/>
      <c r="UVP139" s="72"/>
      <c r="UVS139" s="72"/>
      <c r="UVV139" s="72"/>
      <c r="UVY139" s="72"/>
      <c r="UWB139" s="72"/>
      <c r="UWE139" s="72"/>
      <c r="UWH139" s="72"/>
      <c r="UWK139" s="72"/>
      <c r="UWN139" s="72"/>
      <c r="UWQ139" s="72"/>
      <c r="UWT139" s="72"/>
      <c r="UWW139" s="72"/>
      <c r="UWZ139" s="72"/>
      <c r="UXC139" s="72"/>
      <c r="UXF139" s="72"/>
      <c r="UXI139" s="72"/>
      <c r="UXL139" s="72"/>
      <c r="UXO139" s="72"/>
      <c r="UXR139" s="72"/>
      <c r="UXU139" s="72"/>
      <c r="UXX139" s="72"/>
      <c r="UYA139" s="72"/>
      <c r="UYD139" s="72"/>
      <c r="UYG139" s="72"/>
      <c r="UYJ139" s="72"/>
      <c r="UYM139" s="72"/>
      <c r="UYP139" s="72"/>
      <c r="UYS139" s="72"/>
      <c r="UYV139" s="72"/>
      <c r="UYY139" s="72"/>
      <c r="UZB139" s="72"/>
      <c r="UZE139" s="72"/>
      <c r="UZH139" s="72"/>
      <c r="UZK139" s="72"/>
      <c r="UZN139" s="72"/>
      <c r="UZQ139" s="72"/>
      <c r="UZT139" s="72"/>
      <c r="UZW139" s="72"/>
      <c r="UZZ139" s="72"/>
      <c r="VAC139" s="72"/>
      <c r="VAF139" s="72"/>
      <c r="VAI139" s="72"/>
      <c r="VAL139" s="72"/>
      <c r="VAO139" s="72"/>
      <c r="VAR139" s="72"/>
      <c r="VAU139" s="72"/>
      <c r="VAX139" s="72"/>
      <c r="VBA139" s="72"/>
      <c r="VBD139" s="72"/>
      <c r="VBG139" s="72"/>
      <c r="VBJ139" s="72"/>
      <c r="VBM139" s="72"/>
      <c r="VBP139" s="72"/>
      <c r="VBS139" s="72"/>
      <c r="VBV139" s="72"/>
      <c r="VBY139" s="72"/>
      <c r="VCB139" s="72"/>
      <c r="VCE139" s="72"/>
      <c r="VCH139" s="72"/>
      <c r="VCK139" s="72"/>
      <c r="VCN139" s="72"/>
      <c r="VCQ139" s="72"/>
      <c r="VCT139" s="72"/>
      <c r="VCW139" s="72"/>
      <c r="VCZ139" s="72"/>
      <c r="VDC139" s="72"/>
      <c r="VDF139" s="72"/>
      <c r="VDI139" s="72"/>
      <c r="VDL139" s="72"/>
      <c r="VDO139" s="72"/>
      <c r="VDR139" s="72"/>
      <c r="VDU139" s="72"/>
      <c r="VDX139" s="72"/>
      <c r="VEA139" s="72"/>
      <c r="VED139" s="72"/>
      <c r="VEG139" s="72"/>
      <c r="VEJ139" s="72"/>
      <c r="VEM139" s="72"/>
      <c r="VEP139" s="72"/>
      <c r="VES139" s="72"/>
      <c r="VEV139" s="72"/>
      <c r="VEY139" s="72"/>
      <c r="VFB139" s="72"/>
      <c r="VFE139" s="72"/>
      <c r="VFH139" s="72"/>
      <c r="VFK139" s="72"/>
      <c r="VFN139" s="72"/>
      <c r="VFQ139" s="72"/>
      <c r="VFT139" s="72"/>
      <c r="VFW139" s="72"/>
      <c r="VFZ139" s="72"/>
      <c r="VGC139" s="72"/>
      <c r="VGF139" s="72"/>
      <c r="VGI139" s="72"/>
      <c r="VGL139" s="72"/>
      <c r="VGO139" s="72"/>
      <c r="VGR139" s="72"/>
      <c r="VGU139" s="72"/>
      <c r="VGX139" s="72"/>
      <c r="VHA139" s="72"/>
      <c r="VHD139" s="72"/>
      <c r="VHG139" s="72"/>
      <c r="VHJ139" s="72"/>
      <c r="VHM139" s="72"/>
      <c r="VHP139" s="72"/>
      <c r="VHS139" s="72"/>
      <c r="VHV139" s="72"/>
      <c r="VHY139" s="72"/>
      <c r="VIB139" s="72"/>
      <c r="VIE139" s="72"/>
      <c r="VIH139" s="72"/>
      <c r="VIK139" s="72"/>
      <c r="VIN139" s="72"/>
      <c r="VIQ139" s="72"/>
      <c r="VIT139" s="72"/>
      <c r="VIW139" s="72"/>
      <c r="VIZ139" s="72"/>
      <c r="VJC139" s="72"/>
      <c r="VJF139" s="72"/>
      <c r="VJI139" s="72"/>
      <c r="VJL139" s="72"/>
      <c r="VJO139" s="72"/>
      <c r="VJR139" s="72"/>
      <c r="VJU139" s="72"/>
      <c r="VJX139" s="72"/>
      <c r="VKA139" s="72"/>
      <c r="VKD139" s="72"/>
      <c r="VKG139" s="72"/>
      <c r="VKJ139" s="72"/>
      <c r="VKM139" s="72"/>
      <c r="VKP139" s="72"/>
      <c r="VKS139" s="72"/>
      <c r="VKV139" s="72"/>
      <c r="VKY139" s="72"/>
      <c r="VLB139" s="72"/>
      <c r="VLE139" s="72"/>
      <c r="VLH139" s="72"/>
      <c r="VLK139" s="72"/>
      <c r="VLN139" s="72"/>
      <c r="VLQ139" s="72"/>
      <c r="VLT139" s="72"/>
      <c r="VLW139" s="72"/>
      <c r="VLZ139" s="72"/>
      <c r="VMC139" s="72"/>
      <c r="VMF139" s="72"/>
      <c r="VMI139" s="72"/>
      <c r="VML139" s="72"/>
      <c r="VMO139" s="72"/>
      <c r="VMR139" s="72"/>
      <c r="VMU139" s="72"/>
      <c r="VMX139" s="72"/>
      <c r="VNA139" s="72"/>
      <c r="VND139" s="72"/>
      <c r="VNG139" s="72"/>
      <c r="VNJ139" s="72"/>
      <c r="VNM139" s="72"/>
      <c r="VNP139" s="72"/>
      <c r="VNS139" s="72"/>
      <c r="VNV139" s="72"/>
      <c r="VNY139" s="72"/>
      <c r="VOB139" s="72"/>
      <c r="VOE139" s="72"/>
      <c r="VOH139" s="72"/>
      <c r="VOK139" s="72"/>
      <c r="VON139" s="72"/>
      <c r="VOQ139" s="72"/>
      <c r="VOT139" s="72"/>
      <c r="VOW139" s="72"/>
      <c r="VOZ139" s="72"/>
      <c r="VPC139" s="72"/>
      <c r="VPF139" s="72"/>
      <c r="VPI139" s="72"/>
      <c r="VPL139" s="72"/>
      <c r="VPO139" s="72"/>
      <c r="VPR139" s="72"/>
      <c r="VPU139" s="72"/>
      <c r="VPX139" s="72"/>
      <c r="VQA139" s="72"/>
      <c r="VQD139" s="72"/>
      <c r="VQG139" s="72"/>
      <c r="VQJ139" s="72"/>
      <c r="VQM139" s="72"/>
      <c r="VQP139" s="72"/>
      <c r="VQS139" s="72"/>
      <c r="VQV139" s="72"/>
      <c r="VQY139" s="72"/>
      <c r="VRB139" s="72"/>
      <c r="VRE139" s="72"/>
      <c r="VRH139" s="72"/>
      <c r="VRK139" s="72"/>
      <c r="VRN139" s="72"/>
      <c r="VRQ139" s="72"/>
      <c r="VRT139" s="72"/>
      <c r="VRW139" s="72"/>
      <c r="VRZ139" s="72"/>
      <c r="VSC139" s="72"/>
      <c r="VSF139" s="72"/>
      <c r="VSI139" s="72"/>
      <c r="VSL139" s="72"/>
      <c r="VSO139" s="72"/>
      <c r="VSR139" s="72"/>
      <c r="VSU139" s="72"/>
      <c r="VSX139" s="72"/>
      <c r="VTA139" s="72"/>
      <c r="VTD139" s="72"/>
      <c r="VTG139" s="72"/>
      <c r="VTJ139" s="72"/>
      <c r="VTM139" s="72"/>
      <c r="VTP139" s="72"/>
      <c r="VTS139" s="72"/>
      <c r="VTV139" s="72"/>
      <c r="VTY139" s="72"/>
      <c r="VUB139" s="72"/>
      <c r="VUE139" s="72"/>
      <c r="VUH139" s="72"/>
      <c r="VUK139" s="72"/>
      <c r="VUN139" s="72"/>
      <c r="VUQ139" s="72"/>
      <c r="VUT139" s="72"/>
      <c r="VUW139" s="72"/>
      <c r="VUZ139" s="72"/>
      <c r="VVC139" s="72"/>
      <c r="VVF139" s="72"/>
      <c r="VVI139" s="72"/>
      <c r="VVL139" s="72"/>
      <c r="VVO139" s="72"/>
      <c r="VVR139" s="72"/>
      <c r="VVU139" s="72"/>
      <c r="VVX139" s="72"/>
      <c r="VWA139" s="72"/>
      <c r="VWD139" s="72"/>
      <c r="VWG139" s="72"/>
      <c r="VWJ139" s="72"/>
      <c r="VWM139" s="72"/>
      <c r="VWP139" s="72"/>
      <c r="VWS139" s="72"/>
      <c r="VWV139" s="72"/>
      <c r="VWY139" s="72"/>
      <c r="VXB139" s="72"/>
      <c r="VXE139" s="72"/>
      <c r="VXH139" s="72"/>
      <c r="VXK139" s="72"/>
      <c r="VXN139" s="72"/>
      <c r="VXQ139" s="72"/>
      <c r="VXT139" s="72"/>
      <c r="VXW139" s="72"/>
      <c r="VXZ139" s="72"/>
      <c r="VYC139" s="72"/>
      <c r="VYF139" s="72"/>
      <c r="VYI139" s="72"/>
      <c r="VYL139" s="72"/>
      <c r="VYO139" s="72"/>
      <c r="VYR139" s="72"/>
      <c r="VYU139" s="72"/>
      <c r="VYX139" s="72"/>
      <c r="VZA139" s="72"/>
      <c r="VZD139" s="72"/>
      <c r="VZG139" s="72"/>
      <c r="VZJ139" s="72"/>
      <c r="VZM139" s="72"/>
      <c r="VZP139" s="72"/>
      <c r="VZS139" s="72"/>
      <c r="VZV139" s="72"/>
      <c r="VZY139" s="72"/>
      <c r="WAB139" s="72"/>
      <c r="WAE139" s="72"/>
      <c r="WAH139" s="72"/>
      <c r="WAK139" s="72"/>
      <c r="WAN139" s="72"/>
      <c r="WAQ139" s="72"/>
      <c r="WAT139" s="72"/>
      <c r="WAW139" s="72"/>
      <c r="WAZ139" s="72"/>
      <c r="WBC139" s="72"/>
      <c r="WBF139" s="72"/>
      <c r="WBI139" s="72"/>
      <c r="WBL139" s="72"/>
      <c r="WBO139" s="72"/>
      <c r="WBR139" s="72"/>
      <c r="WBU139" s="72"/>
      <c r="WBX139" s="72"/>
      <c r="WCA139" s="72"/>
      <c r="WCD139" s="72"/>
      <c r="WCG139" s="72"/>
      <c r="WCJ139" s="72"/>
      <c r="WCM139" s="72"/>
      <c r="WCP139" s="72"/>
      <c r="WCS139" s="72"/>
      <c r="WCV139" s="72"/>
      <c r="WCY139" s="72"/>
      <c r="WDB139" s="72"/>
      <c r="WDE139" s="72"/>
      <c r="WDH139" s="72"/>
      <c r="WDK139" s="72"/>
      <c r="WDN139" s="72"/>
      <c r="WDQ139" s="72"/>
      <c r="WDT139" s="72"/>
      <c r="WDW139" s="72"/>
      <c r="WDZ139" s="72"/>
      <c r="WEC139" s="72"/>
      <c r="WEF139" s="72"/>
      <c r="WEI139" s="72"/>
      <c r="WEL139" s="72"/>
      <c r="WEO139" s="72"/>
      <c r="WER139" s="72"/>
      <c r="WEU139" s="72"/>
      <c r="WEX139" s="72"/>
      <c r="WFA139" s="72"/>
      <c r="WFD139" s="72"/>
      <c r="WFG139" s="72"/>
      <c r="WFJ139" s="72"/>
      <c r="WFM139" s="72"/>
      <c r="WFP139" s="72"/>
      <c r="WFS139" s="72"/>
      <c r="WFV139" s="72"/>
      <c r="WFY139" s="72"/>
      <c r="WGB139" s="72"/>
      <c r="WGE139" s="72"/>
      <c r="WGH139" s="72"/>
      <c r="WGK139" s="72"/>
      <c r="WGN139" s="72"/>
      <c r="WGQ139" s="72"/>
      <c r="WGT139" s="72"/>
      <c r="WGW139" s="72"/>
      <c r="WGZ139" s="72"/>
      <c r="WHC139" s="72"/>
      <c r="WHF139" s="72"/>
      <c r="WHI139" s="72"/>
      <c r="WHL139" s="72"/>
      <c r="WHO139" s="72"/>
      <c r="WHR139" s="72"/>
      <c r="WHU139" s="72"/>
      <c r="WHX139" s="72"/>
      <c r="WIA139" s="72"/>
      <c r="WID139" s="72"/>
      <c r="WIG139" s="72"/>
      <c r="WIJ139" s="72"/>
      <c r="WIM139" s="72"/>
      <c r="WIP139" s="72"/>
      <c r="WIS139" s="72"/>
      <c r="WIV139" s="72"/>
      <c r="WIY139" s="72"/>
      <c r="WJB139" s="72"/>
      <c r="WJE139" s="72"/>
      <c r="WJH139" s="72"/>
      <c r="WJK139" s="72"/>
      <c r="WJN139" s="72"/>
      <c r="WJQ139" s="72"/>
      <c r="WJT139" s="72"/>
      <c r="WJW139" s="72"/>
      <c r="WJZ139" s="72"/>
      <c r="WKC139" s="72"/>
      <c r="WKF139" s="72"/>
      <c r="WKI139" s="72"/>
      <c r="WKL139" s="72"/>
      <c r="WKO139" s="72"/>
      <c r="WKR139" s="72"/>
      <c r="WKU139" s="72"/>
      <c r="WKX139" s="72"/>
      <c r="WLA139" s="72"/>
      <c r="WLD139" s="72"/>
      <c r="WLG139" s="72"/>
      <c r="WLJ139" s="72"/>
      <c r="WLM139" s="72"/>
      <c r="WLP139" s="72"/>
      <c r="WLS139" s="72"/>
      <c r="WLV139" s="72"/>
      <c r="WLY139" s="72"/>
      <c r="WMB139" s="72"/>
      <c r="WME139" s="72"/>
      <c r="WMH139" s="72"/>
      <c r="WMK139" s="72"/>
      <c r="WMN139" s="72"/>
      <c r="WMQ139" s="72"/>
      <c r="WMT139" s="72"/>
      <c r="WMW139" s="72"/>
      <c r="WMZ139" s="72"/>
      <c r="WNC139" s="72"/>
      <c r="WNF139" s="72"/>
      <c r="WNI139" s="72"/>
      <c r="WNL139" s="72"/>
      <c r="WNO139" s="72"/>
      <c r="WNR139" s="72"/>
      <c r="WNU139" s="72"/>
      <c r="WNX139" s="72"/>
      <c r="WOA139" s="72"/>
      <c r="WOD139" s="72"/>
      <c r="WOG139" s="72"/>
      <c r="WOJ139" s="72"/>
      <c r="WOM139" s="72"/>
      <c r="WOP139" s="72"/>
      <c r="WOS139" s="72"/>
      <c r="WOV139" s="72"/>
      <c r="WOY139" s="72"/>
      <c r="WPB139" s="72"/>
      <c r="WPE139" s="72"/>
      <c r="WPH139" s="72"/>
      <c r="WPK139" s="72"/>
      <c r="WPN139" s="72"/>
      <c r="WPQ139" s="72"/>
      <c r="WPT139" s="72"/>
      <c r="WPW139" s="72"/>
      <c r="WPZ139" s="72"/>
      <c r="WQC139" s="72"/>
      <c r="WQF139" s="72"/>
      <c r="WQI139" s="72"/>
      <c r="WQL139" s="72"/>
      <c r="WQO139" s="72"/>
      <c r="WQR139" s="72"/>
      <c r="WQU139" s="72"/>
      <c r="WQX139" s="72"/>
      <c r="WRA139" s="72"/>
      <c r="WRD139" s="72"/>
      <c r="WRG139" s="72"/>
      <c r="WRJ139" s="72"/>
      <c r="WRM139" s="72"/>
      <c r="WRP139" s="72"/>
      <c r="WRS139" s="72"/>
      <c r="WRV139" s="72"/>
      <c r="WRY139" s="72"/>
      <c r="WSB139" s="72"/>
      <c r="WSE139" s="72"/>
      <c r="WSH139" s="72"/>
      <c r="WSK139" s="72"/>
      <c r="WSN139" s="72"/>
      <c r="WSQ139" s="72"/>
      <c r="WST139" s="72"/>
      <c r="WSW139" s="72"/>
      <c r="WSZ139" s="72"/>
      <c r="WTC139" s="72"/>
      <c r="WTF139" s="72"/>
      <c r="WTI139" s="72"/>
      <c r="WTL139" s="72"/>
      <c r="WTO139" s="72"/>
      <c r="WTR139" s="72"/>
      <c r="WTU139" s="72"/>
      <c r="WTX139" s="72"/>
      <c r="WUA139" s="72"/>
      <c r="WUD139" s="72"/>
      <c r="WUG139" s="72"/>
      <c r="WUJ139" s="72"/>
      <c r="WUM139" s="72"/>
      <c r="WUP139" s="72"/>
      <c r="WUS139" s="72"/>
      <c r="WUV139" s="72"/>
      <c r="WUY139" s="72"/>
      <c r="WVB139" s="72"/>
      <c r="WVE139" s="72"/>
      <c r="WVH139" s="72"/>
      <c r="WVK139" s="72"/>
      <c r="WVN139" s="72"/>
      <c r="WVQ139" s="72"/>
      <c r="WVT139" s="72"/>
      <c r="WVW139" s="72"/>
      <c r="WVZ139" s="72"/>
      <c r="WWC139" s="72"/>
      <c r="WWF139" s="72"/>
      <c r="WWI139" s="72"/>
      <c r="WWL139" s="72"/>
      <c r="WWO139" s="72"/>
      <c r="WWR139" s="72"/>
      <c r="WWU139" s="72"/>
      <c r="WWX139" s="72"/>
      <c r="WXA139" s="72"/>
      <c r="WXD139" s="72"/>
      <c r="WXG139" s="72"/>
      <c r="WXJ139" s="72"/>
      <c r="WXM139" s="72"/>
      <c r="WXP139" s="72"/>
      <c r="WXS139" s="72"/>
      <c r="WXV139" s="72"/>
      <c r="WXY139" s="72"/>
      <c r="WYB139" s="72"/>
      <c r="WYE139" s="72"/>
      <c r="WYH139" s="72"/>
      <c r="WYK139" s="72"/>
      <c r="WYN139" s="72"/>
      <c r="WYQ139" s="72"/>
      <c r="WYT139" s="72"/>
      <c r="WYW139" s="72"/>
      <c r="WYZ139" s="72"/>
      <c r="WZC139" s="72"/>
      <c r="WZF139" s="72"/>
      <c r="WZI139" s="72"/>
      <c r="WZL139" s="72"/>
      <c r="WZO139" s="72"/>
      <c r="WZR139" s="72"/>
      <c r="WZU139" s="72"/>
      <c r="WZX139" s="72"/>
      <c r="XAA139" s="72"/>
      <c r="XAD139" s="72"/>
      <c r="XAG139" s="72"/>
      <c r="XAJ139" s="72"/>
      <c r="XAM139" s="72"/>
      <c r="XAP139" s="72"/>
      <c r="XAS139" s="72"/>
      <c r="XAV139" s="72"/>
      <c r="XAY139" s="72"/>
      <c r="XBB139" s="72"/>
      <c r="XBE139" s="72"/>
      <c r="XBH139" s="72"/>
      <c r="XBK139" s="72"/>
      <c r="XBN139" s="72"/>
      <c r="XBQ139" s="72"/>
      <c r="XBT139" s="72"/>
      <c r="XBW139" s="72"/>
      <c r="XBZ139" s="72"/>
      <c r="XCC139" s="72"/>
      <c r="XCF139" s="72"/>
      <c r="XCI139" s="72"/>
      <c r="XCL139" s="72"/>
      <c r="XCO139" s="72"/>
      <c r="XCR139" s="72"/>
      <c r="XCU139" s="72"/>
      <c r="XCX139" s="72"/>
      <c r="XDA139" s="72"/>
      <c r="XDD139" s="72"/>
      <c r="XDG139" s="72"/>
      <c r="XDJ139" s="72"/>
      <c r="XDM139" s="72"/>
      <c r="XDP139" s="72"/>
      <c r="XDS139" s="72"/>
      <c r="XDV139" s="72"/>
      <c r="XDY139" s="72"/>
      <c r="XEB139" s="72"/>
      <c r="XEE139" s="72"/>
      <c r="XEH139" s="72"/>
      <c r="XEK139" s="72"/>
      <c r="XEN139" s="72"/>
      <c r="XEQ139" s="72"/>
      <c r="XET139" s="72"/>
    </row>
    <row r="140" spans="6:6">
      <c r="F140" s="62">
        <f>SUM(F11:F139)</f>
        <v>138010</v>
      </c>
    </row>
  </sheetData>
  <mergeCells count="6">
    <mergeCell ref="A1:F1"/>
    <mergeCell ref="A2:F2"/>
    <mergeCell ref="A3:F3"/>
    <mergeCell ref="D5:F5"/>
    <mergeCell ref="D6:F6"/>
    <mergeCell ref="A8:F8"/>
  </mergeCells>
  <pageMargins left="0.313888888888889" right="0" top="0.984027777777778" bottom="0.984027777777778" header="0.511805555555556" footer="0.511805555555556"/>
  <pageSetup paperSize="9" scale="70" fitToWidth="210" fitToHeight="280" orientation="portrait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9"/>
  <sheetViews>
    <sheetView topLeftCell="A201" workbookViewId="0">
      <selection activeCell="G217" sqref="G217"/>
    </sheetView>
  </sheetViews>
  <sheetFormatPr defaultColWidth="9" defaultRowHeight="15.75" outlineLevelCol="5"/>
  <cols>
    <col min="1" max="1" width="5.125" style="16" customWidth="1"/>
    <col min="2" max="2" width="11.75" style="17" customWidth="1"/>
    <col min="3" max="3" width="14.875" style="17" customWidth="1"/>
    <col min="4" max="4" width="34.625" style="17" customWidth="1"/>
    <col min="5" max="5" width="18.375" style="17" customWidth="1"/>
    <col min="6" max="6" width="39.625" style="17" customWidth="1"/>
    <col min="7" max="16384" width="9" style="17"/>
  </cols>
  <sheetData>
    <row r="1" s="45" customFormat="1" ht="45" spans="1:6">
      <c r="A1" s="9" t="s">
        <v>0</v>
      </c>
      <c r="B1" s="9"/>
      <c r="C1" s="9"/>
      <c r="D1" s="9"/>
      <c r="E1" s="9"/>
      <c r="F1" s="9"/>
    </row>
    <row r="2" ht="88.5" spans="1:6">
      <c r="A2" s="10" t="s">
        <v>1</v>
      </c>
      <c r="B2" s="10"/>
      <c r="C2" s="10"/>
      <c r="D2" s="10"/>
      <c r="E2" s="10"/>
      <c r="F2" s="10"/>
    </row>
    <row r="3" s="13" customFormat="1" ht="141" customHeight="1" spans="1:6">
      <c r="A3" s="11" t="s">
        <v>2</v>
      </c>
      <c r="B3" s="11"/>
      <c r="C3" s="11"/>
      <c r="D3" s="11"/>
      <c r="E3" s="11"/>
      <c r="F3" s="11"/>
    </row>
    <row r="4" s="13" customFormat="1" ht="35.25" customHeight="1" spans="1:1">
      <c r="A4" s="12"/>
    </row>
    <row r="5" s="13" customFormat="1" ht="33.75" customHeight="1" spans="1:6">
      <c r="A5" s="12"/>
      <c r="B5" s="13"/>
      <c r="C5" s="13"/>
      <c r="D5" s="14" t="s">
        <v>3</v>
      </c>
      <c r="E5" s="14"/>
      <c r="F5" s="14"/>
    </row>
    <row r="6" s="13" customFormat="1" ht="33.75" customHeight="1" spans="1:6">
      <c r="A6" s="12"/>
      <c r="B6" s="13"/>
      <c r="C6" s="13"/>
      <c r="D6" s="15" t="s">
        <v>4</v>
      </c>
      <c r="E6" s="15"/>
      <c r="F6" s="15"/>
    </row>
    <row r="7" ht="38.25" customHeight="1"/>
    <row r="8" s="46" customFormat="1" ht="25.5" customHeight="1" spans="1:6">
      <c r="A8" s="18" t="s">
        <v>5</v>
      </c>
      <c r="B8" s="18"/>
      <c r="C8" s="18"/>
      <c r="D8" s="18"/>
      <c r="E8" s="18"/>
      <c r="F8" s="18"/>
    </row>
    <row r="9" ht="9.75" customHeight="1" spans="1:5">
      <c r="A9" s="48"/>
      <c r="B9" s="49"/>
      <c r="C9" s="49"/>
      <c r="D9" s="49"/>
      <c r="E9" s="49"/>
    </row>
    <row r="10" ht="63" customHeight="1" spans="1:6">
      <c r="A10" s="21" t="s">
        <v>6</v>
      </c>
      <c r="B10" s="22" t="s">
        <v>7</v>
      </c>
      <c r="C10" s="22" t="s">
        <v>8</v>
      </c>
      <c r="D10" s="22" t="s">
        <v>9</v>
      </c>
      <c r="E10" s="22" t="s">
        <v>10</v>
      </c>
      <c r="F10" s="22" t="s">
        <v>11</v>
      </c>
    </row>
    <row r="11" s="47" customFormat="1" ht="18" customHeight="1" spans="1:6">
      <c r="A11" s="50">
        <v>1</v>
      </c>
      <c r="B11" s="24" t="s">
        <v>1004</v>
      </c>
      <c r="C11" s="24" t="s">
        <v>1005</v>
      </c>
      <c r="D11" s="24" t="s">
        <v>1006</v>
      </c>
      <c r="E11" s="33">
        <v>1</v>
      </c>
      <c r="F11" s="44">
        <v>940</v>
      </c>
    </row>
    <row r="12" s="47" customFormat="1" ht="18" customHeight="1" spans="1:6">
      <c r="A12" s="50">
        <v>2</v>
      </c>
      <c r="B12" s="24" t="s">
        <v>1004</v>
      </c>
      <c r="C12" s="24" t="s">
        <v>1005</v>
      </c>
      <c r="D12" s="24" t="s">
        <v>1007</v>
      </c>
      <c r="E12" s="33">
        <v>1</v>
      </c>
      <c r="F12" s="44">
        <v>940</v>
      </c>
    </row>
    <row r="13" s="47" customFormat="1" ht="18" customHeight="1" spans="1:6">
      <c r="A13" s="50">
        <v>3</v>
      </c>
      <c r="B13" s="24" t="s">
        <v>1004</v>
      </c>
      <c r="C13" s="24" t="s">
        <v>1005</v>
      </c>
      <c r="D13" s="24" t="s">
        <v>1008</v>
      </c>
      <c r="E13" s="33">
        <v>1</v>
      </c>
      <c r="F13" s="44">
        <v>940</v>
      </c>
    </row>
    <row r="14" s="47" customFormat="1" ht="18" customHeight="1" spans="1:6">
      <c r="A14" s="50">
        <v>4</v>
      </c>
      <c r="B14" s="24" t="s">
        <v>1004</v>
      </c>
      <c r="C14" s="24" t="s">
        <v>1005</v>
      </c>
      <c r="D14" s="24" t="s">
        <v>1009</v>
      </c>
      <c r="E14" s="33">
        <v>1</v>
      </c>
      <c r="F14" s="44">
        <v>730</v>
      </c>
    </row>
    <row r="15" s="47" customFormat="1" ht="18" customHeight="1" spans="1:6">
      <c r="A15" s="50">
        <v>5</v>
      </c>
      <c r="B15" s="24" t="s">
        <v>1004</v>
      </c>
      <c r="C15" s="24" t="s">
        <v>1005</v>
      </c>
      <c r="D15" s="24" t="s">
        <v>1010</v>
      </c>
      <c r="E15" s="33">
        <v>1</v>
      </c>
      <c r="F15" s="44">
        <v>940</v>
      </c>
    </row>
    <row r="16" s="47" customFormat="1" ht="18" customHeight="1" spans="1:6">
      <c r="A16" s="50">
        <v>6</v>
      </c>
      <c r="B16" s="24" t="s">
        <v>1004</v>
      </c>
      <c r="C16" s="24" t="s">
        <v>1005</v>
      </c>
      <c r="D16" s="24" t="s">
        <v>1011</v>
      </c>
      <c r="E16" s="33">
        <v>1</v>
      </c>
      <c r="F16" s="44">
        <v>940</v>
      </c>
    </row>
    <row r="17" s="47" customFormat="1" ht="18" customHeight="1" spans="1:6">
      <c r="A17" s="50">
        <v>7</v>
      </c>
      <c r="B17" s="24" t="s">
        <v>1004</v>
      </c>
      <c r="C17" s="24" t="s">
        <v>1005</v>
      </c>
      <c r="D17" s="24" t="s">
        <v>1012</v>
      </c>
      <c r="E17" s="33">
        <v>3</v>
      </c>
      <c r="F17" s="44">
        <v>940</v>
      </c>
    </row>
    <row r="18" s="47" customFormat="1" ht="18" customHeight="1" spans="1:6">
      <c r="A18" s="50">
        <v>8</v>
      </c>
      <c r="B18" s="24" t="s">
        <v>1004</v>
      </c>
      <c r="C18" s="24" t="s">
        <v>1005</v>
      </c>
      <c r="D18" s="24" t="s">
        <v>1013</v>
      </c>
      <c r="E18" s="33">
        <v>1</v>
      </c>
      <c r="F18" s="44">
        <v>940</v>
      </c>
    </row>
    <row r="19" s="47" customFormat="1" ht="18" customHeight="1" spans="1:6">
      <c r="A19" s="50">
        <v>9</v>
      </c>
      <c r="B19" s="24" t="s">
        <v>1004</v>
      </c>
      <c r="C19" s="24" t="s">
        <v>1005</v>
      </c>
      <c r="D19" s="24" t="s">
        <v>1014</v>
      </c>
      <c r="E19" s="33">
        <v>1</v>
      </c>
      <c r="F19" s="44">
        <v>940</v>
      </c>
    </row>
    <row r="20" s="47" customFormat="1" ht="18" customHeight="1" spans="1:6">
      <c r="A20" s="50">
        <v>10</v>
      </c>
      <c r="B20" s="24" t="s">
        <v>1004</v>
      </c>
      <c r="C20" s="24" t="s">
        <v>1005</v>
      </c>
      <c r="D20" s="24" t="s">
        <v>1015</v>
      </c>
      <c r="E20" s="33">
        <v>1</v>
      </c>
      <c r="F20" s="44">
        <v>940</v>
      </c>
    </row>
    <row r="21" s="47" customFormat="1" ht="18" customHeight="1" spans="1:6">
      <c r="A21" s="50">
        <v>11</v>
      </c>
      <c r="B21" s="24" t="s">
        <v>1004</v>
      </c>
      <c r="C21" s="24" t="s">
        <v>1005</v>
      </c>
      <c r="D21" s="24" t="s">
        <v>1016</v>
      </c>
      <c r="E21" s="33">
        <v>1</v>
      </c>
      <c r="F21" s="44">
        <v>940</v>
      </c>
    </row>
    <row r="22" s="47" customFormat="1" ht="18" customHeight="1" spans="1:6">
      <c r="A22" s="50">
        <v>12</v>
      </c>
      <c r="B22" s="24" t="s">
        <v>1004</v>
      </c>
      <c r="C22" s="24" t="s">
        <v>1005</v>
      </c>
      <c r="D22" s="26" t="s">
        <v>1017</v>
      </c>
      <c r="E22" s="34">
        <v>1</v>
      </c>
      <c r="F22" s="44">
        <v>940</v>
      </c>
    </row>
    <row r="23" s="47" customFormat="1" ht="18" customHeight="1" spans="1:6">
      <c r="A23" s="50">
        <v>13</v>
      </c>
      <c r="B23" s="24" t="s">
        <v>1004</v>
      </c>
      <c r="C23" s="24" t="s">
        <v>1005</v>
      </c>
      <c r="D23" s="26" t="s">
        <v>1018</v>
      </c>
      <c r="E23" s="34">
        <v>1</v>
      </c>
      <c r="F23" s="44">
        <v>940</v>
      </c>
    </row>
    <row r="24" s="47" customFormat="1" ht="18" customHeight="1" spans="1:6">
      <c r="A24" s="50">
        <v>14</v>
      </c>
      <c r="B24" s="24" t="s">
        <v>1004</v>
      </c>
      <c r="C24" s="24" t="s">
        <v>1005</v>
      </c>
      <c r="D24" s="26" t="s">
        <v>1019</v>
      </c>
      <c r="E24" s="34">
        <v>1</v>
      </c>
      <c r="F24" s="44">
        <v>940</v>
      </c>
    </row>
    <row r="25" s="47" customFormat="1" ht="18" customHeight="1" spans="1:6">
      <c r="A25" s="50">
        <v>15</v>
      </c>
      <c r="B25" s="24" t="s">
        <v>1004</v>
      </c>
      <c r="C25" s="27" t="s">
        <v>1005</v>
      </c>
      <c r="D25" s="27" t="s">
        <v>1020</v>
      </c>
      <c r="E25" s="34">
        <v>1</v>
      </c>
      <c r="F25" s="44">
        <v>940</v>
      </c>
    </row>
    <row r="26" s="47" customFormat="1" ht="18" customHeight="1" spans="1:6">
      <c r="A26" s="50">
        <v>16</v>
      </c>
      <c r="B26" s="24" t="s">
        <v>1004</v>
      </c>
      <c r="C26" s="27" t="s">
        <v>1005</v>
      </c>
      <c r="D26" s="27" t="s">
        <v>1021</v>
      </c>
      <c r="E26" s="34">
        <v>4</v>
      </c>
      <c r="F26" s="44">
        <v>1700</v>
      </c>
    </row>
    <row r="27" s="47" customFormat="1" ht="18" customHeight="1" spans="1:6">
      <c r="A27" s="50">
        <v>17</v>
      </c>
      <c r="B27" s="24" t="s">
        <v>1004</v>
      </c>
      <c r="C27" s="27" t="s">
        <v>1005</v>
      </c>
      <c r="D27" s="27" t="s">
        <v>1022</v>
      </c>
      <c r="E27" s="44">
        <v>2</v>
      </c>
      <c r="F27" s="44">
        <v>600</v>
      </c>
    </row>
    <row r="28" s="47" customFormat="1" ht="18" customHeight="1" spans="1:6">
      <c r="A28" s="50">
        <v>18</v>
      </c>
      <c r="B28" s="24" t="s">
        <v>1004</v>
      </c>
      <c r="C28" s="27" t="s">
        <v>1005</v>
      </c>
      <c r="D28" s="27" t="s">
        <v>1023</v>
      </c>
      <c r="E28" s="44">
        <v>1</v>
      </c>
      <c r="F28" s="44">
        <v>940</v>
      </c>
    </row>
    <row r="29" s="47" customFormat="1" ht="18" customHeight="1" spans="1:6">
      <c r="A29" s="50">
        <v>19</v>
      </c>
      <c r="B29" s="24" t="s">
        <v>1004</v>
      </c>
      <c r="C29" s="27" t="s">
        <v>1005</v>
      </c>
      <c r="D29" s="27" t="s">
        <v>1024</v>
      </c>
      <c r="E29" s="44">
        <v>3</v>
      </c>
      <c r="F29" s="44">
        <v>1880</v>
      </c>
    </row>
    <row r="30" s="47" customFormat="1" ht="18" customHeight="1" spans="1:6">
      <c r="A30" s="50">
        <v>20</v>
      </c>
      <c r="B30" s="24" t="s">
        <v>1004</v>
      </c>
      <c r="C30" s="27" t="s">
        <v>1005</v>
      </c>
      <c r="D30" s="27" t="s">
        <v>1025</v>
      </c>
      <c r="E30" s="44">
        <v>3</v>
      </c>
      <c r="F30" s="44">
        <v>1880</v>
      </c>
    </row>
    <row r="31" s="47" customFormat="1" ht="18" customHeight="1" spans="1:6">
      <c r="A31" s="50">
        <v>21</v>
      </c>
      <c r="B31" s="24" t="s">
        <v>1004</v>
      </c>
      <c r="C31" s="27" t="s">
        <v>1005</v>
      </c>
      <c r="D31" s="27" t="s">
        <v>1026</v>
      </c>
      <c r="E31" s="44">
        <v>1</v>
      </c>
      <c r="F31" s="44">
        <v>940</v>
      </c>
    </row>
    <row r="32" s="47" customFormat="1" ht="18" customHeight="1" spans="1:6">
      <c r="A32" s="50">
        <v>22</v>
      </c>
      <c r="B32" s="24" t="s">
        <v>1004</v>
      </c>
      <c r="C32" s="24" t="s">
        <v>1005</v>
      </c>
      <c r="D32" s="25" t="s">
        <v>1027</v>
      </c>
      <c r="E32" s="33">
        <v>2</v>
      </c>
      <c r="F32" s="44">
        <v>900</v>
      </c>
    </row>
    <row r="33" s="47" customFormat="1" ht="18" customHeight="1" spans="1:6">
      <c r="A33" s="50">
        <v>23</v>
      </c>
      <c r="B33" s="24" t="s">
        <v>1004</v>
      </c>
      <c r="C33" s="24" t="s">
        <v>1005</v>
      </c>
      <c r="D33" s="25" t="s">
        <v>1028</v>
      </c>
      <c r="E33" s="33">
        <v>3</v>
      </c>
      <c r="F33" s="44">
        <v>960</v>
      </c>
    </row>
    <row r="34" s="47" customFormat="1" ht="18" customHeight="1" spans="1:6">
      <c r="A34" s="50">
        <v>24</v>
      </c>
      <c r="B34" s="24" t="s">
        <v>1004</v>
      </c>
      <c r="C34" s="24" t="s">
        <v>1005</v>
      </c>
      <c r="D34" s="25" t="s">
        <v>1029</v>
      </c>
      <c r="E34" s="33">
        <v>1</v>
      </c>
      <c r="F34" s="44">
        <v>545</v>
      </c>
    </row>
    <row r="35" s="47" customFormat="1" ht="18" customHeight="1" spans="1:6">
      <c r="A35" s="50">
        <v>25</v>
      </c>
      <c r="B35" s="24" t="s">
        <v>1004</v>
      </c>
      <c r="C35" s="24" t="s">
        <v>1005</v>
      </c>
      <c r="D35" s="24" t="s">
        <v>1030</v>
      </c>
      <c r="E35" s="33">
        <v>1</v>
      </c>
      <c r="F35" s="44">
        <v>940</v>
      </c>
    </row>
    <row r="36" s="47" customFormat="1" ht="18" customHeight="1" spans="1:6">
      <c r="A36" s="50">
        <v>26</v>
      </c>
      <c r="B36" s="24" t="s">
        <v>1004</v>
      </c>
      <c r="C36" s="24" t="s">
        <v>1005</v>
      </c>
      <c r="D36" s="24" t="s">
        <v>1031</v>
      </c>
      <c r="E36" s="33">
        <v>2</v>
      </c>
      <c r="F36" s="44">
        <v>880</v>
      </c>
    </row>
    <row r="37" s="47" customFormat="1" ht="18" customHeight="1" spans="1:6">
      <c r="A37" s="50">
        <v>27</v>
      </c>
      <c r="B37" s="24" t="s">
        <v>1004</v>
      </c>
      <c r="C37" s="24" t="s">
        <v>1032</v>
      </c>
      <c r="D37" s="24" t="s">
        <v>1033</v>
      </c>
      <c r="E37" s="33">
        <v>1</v>
      </c>
      <c r="F37" s="44">
        <v>940</v>
      </c>
    </row>
    <row r="38" s="47" customFormat="1" ht="18" customHeight="1" spans="1:6">
      <c r="A38" s="50">
        <v>28</v>
      </c>
      <c r="B38" s="24" t="s">
        <v>1004</v>
      </c>
      <c r="C38" s="24" t="s">
        <v>1032</v>
      </c>
      <c r="D38" s="24" t="s">
        <v>1034</v>
      </c>
      <c r="E38" s="33">
        <v>1</v>
      </c>
      <c r="F38" s="44">
        <v>745</v>
      </c>
    </row>
    <row r="39" s="47" customFormat="1" ht="18" customHeight="1" spans="1:6">
      <c r="A39" s="50">
        <v>29</v>
      </c>
      <c r="B39" s="24" t="s">
        <v>1004</v>
      </c>
      <c r="C39" s="24" t="s">
        <v>1032</v>
      </c>
      <c r="D39" s="24" t="s">
        <v>1035</v>
      </c>
      <c r="E39" s="33">
        <v>3</v>
      </c>
      <c r="F39" s="44">
        <v>1420</v>
      </c>
    </row>
    <row r="40" s="47" customFormat="1" ht="18" customHeight="1" spans="1:6">
      <c r="A40" s="50">
        <v>30</v>
      </c>
      <c r="B40" s="24" t="s">
        <v>1004</v>
      </c>
      <c r="C40" s="24" t="s">
        <v>1032</v>
      </c>
      <c r="D40" s="24" t="s">
        <v>1036</v>
      </c>
      <c r="E40" s="33">
        <v>1</v>
      </c>
      <c r="F40" s="44">
        <v>940</v>
      </c>
    </row>
    <row r="41" s="47" customFormat="1" ht="18" customHeight="1" spans="1:6">
      <c r="A41" s="50">
        <v>31</v>
      </c>
      <c r="B41" s="24" t="s">
        <v>1004</v>
      </c>
      <c r="C41" s="24" t="s">
        <v>1032</v>
      </c>
      <c r="D41" s="24" t="s">
        <v>1037</v>
      </c>
      <c r="E41" s="33">
        <v>3</v>
      </c>
      <c r="F41" s="44">
        <v>1880</v>
      </c>
    </row>
    <row r="42" s="47" customFormat="1" ht="18" customHeight="1" spans="1:6">
      <c r="A42" s="50">
        <v>32</v>
      </c>
      <c r="B42" s="24" t="s">
        <v>1004</v>
      </c>
      <c r="C42" s="24" t="s">
        <v>1032</v>
      </c>
      <c r="D42" s="24" t="s">
        <v>1038</v>
      </c>
      <c r="E42" s="33">
        <v>1</v>
      </c>
      <c r="F42" s="44">
        <v>940</v>
      </c>
    </row>
    <row r="43" s="47" customFormat="1" ht="18" customHeight="1" spans="1:6">
      <c r="A43" s="50">
        <v>33</v>
      </c>
      <c r="B43" s="24" t="s">
        <v>1004</v>
      </c>
      <c r="C43" s="24" t="s">
        <v>1032</v>
      </c>
      <c r="D43" s="24" t="s">
        <v>1006</v>
      </c>
      <c r="E43" s="33">
        <v>1</v>
      </c>
      <c r="F43" s="44">
        <v>940</v>
      </c>
    </row>
    <row r="44" s="47" customFormat="1" ht="18" customHeight="1" spans="1:6">
      <c r="A44" s="50">
        <v>34</v>
      </c>
      <c r="B44" s="24" t="s">
        <v>1004</v>
      </c>
      <c r="C44" s="24" t="s">
        <v>1032</v>
      </c>
      <c r="D44" s="24" t="s">
        <v>1039</v>
      </c>
      <c r="E44" s="44">
        <v>1</v>
      </c>
      <c r="F44" s="44">
        <v>940</v>
      </c>
    </row>
    <row r="45" s="47" customFormat="1" ht="18" customHeight="1" spans="1:6">
      <c r="A45" s="50">
        <v>35</v>
      </c>
      <c r="B45" s="24" t="s">
        <v>1004</v>
      </c>
      <c r="C45" s="24" t="s">
        <v>1032</v>
      </c>
      <c r="D45" s="24" t="s">
        <v>1040</v>
      </c>
      <c r="E45" s="44">
        <v>2</v>
      </c>
      <c r="F45" s="44">
        <v>1765</v>
      </c>
    </row>
    <row r="46" s="47" customFormat="1" ht="18" customHeight="1" spans="1:6">
      <c r="A46" s="50">
        <v>36</v>
      </c>
      <c r="B46" s="24" t="s">
        <v>1004</v>
      </c>
      <c r="C46" s="27" t="s">
        <v>1032</v>
      </c>
      <c r="D46" s="27" t="s">
        <v>1041</v>
      </c>
      <c r="E46" s="33">
        <v>1</v>
      </c>
      <c r="F46" s="44">
        <v>940</v>
      </c>
    </row>
    <row r="47" s="47" customFormat="1" ht="18" customHeight="1" spans="1:6">
      <c r="A47" s="50">
        <v>37</v>
      </c>
      <c r="B47" s="24" t="s">
        <v>1004</v>
      </c>
      <c r="C47" s="27" t="s">
        <v>1032</v>
      </c>
      <c r="D47" s="27" t="s">
        <v>1042</v>
      </c>
      <c r="E47" s="33">
        <v>1</v>
      </c>
      <c r="F47" s="44">
        <v>535</v>
      </c>
    </row>
    <row r="48" s="47" customFormat="1" ht="18" customHeight="1" spans="1:6">
      <c r="A48" s="50">
        <v>38</v>
      </c>
      <c r="B48" s="24" t="s">
        <v>1004</v>
      </c>
      <c r="C48" s="24" t="s">
        <v>1032</v>
      </c>
      <c r="D48" s="24" t="s">
        <v>1043</v>
      </c>
      <c r="E48" s="33">
        <v>1</v>
      </c>
      <c r="F48" s="44">
        <v>940</v>
      </c>
    </row>
    <row r="49" s="47" customFormat="1" ht="18" customHeight="1" spans="1:6">
      <c r="A49" s="50">
        <v>39</v>
      </c>
      <c r="B49" s="24" t="s">
        <v>1004</v>
      </c>
      <c r="C49" s="24" t="s">
        <v>1032</v>
      </c>
      <c r="D49" s="24" t="s">
        <v>1044</v>
      </c>
      <c r="E49" s="33">
        <v>1</v>
      </c>
      <c r="F49" s="44">
        <v>940</v>
      </c>
    </row>
    <row r="50" s="47" customFormat="1" ht="18" customHeight="1" spans="1:6">
      <c r="A50" s="50">
        <v>40</v>
      </c>
      <c r="B50" s="24" t="s">
        <v>1004</v>
      </c>
      <c r="C50" s="24" t="s">
        <v>1032</v>
      </c>
      <c r="D50" s="24" t="s">
        <v>1045</v>
      </c>
      <c r="E50" s="33">
        <v>1</v>
      </c>
      <c r="F50" s="44">
        <v>940</v>
      </c>
    </row>
    <row r="51" s="47" customFormat="1" ht="18" customHeight="1" spans="1:6">
      <c r="A51" s="50">
        <v>41</v>
      </c>
      <c r="B51" s="24" t="s">
        <v>1004</v>
      </c>
      <c r="C51" s="24" t="s">
        <v>1032</v>
      </c>
      <c r="D51" s="24" t="s">
        <v>1046</v>
      </c>
      <c r="E51" s="33">
        <v>1</v>
      </c>
      <c r="F51" s="44">
        <v>545</v>
      </c>
    </row>
    <row r="52" s="47" customFormat="1" ht="18" customHeight="1" spans="1:6">
      <c r="A52" s="50">
        <v>42</v>
      </c>
      <c r="B52" s="24" t="s">
        <v>1004</v>
      </c>
      <c r="C52" s="24" t="s">
        <v>1032</v>
      </c>
      <c r="D52" s="24" t="s">
        <v>1047</v>
      </c>
      <c r="E52" s="33">
        <v>4</v>
      </c>
      <c r="F52" s="44">
        <v>1445</v>
      </c>
    </row>
    <row r="53" s="47" customFormat="1" ht="18" customHeight="1" spans="1:6">
      <c r="A53" s="50">
        <v>43</v>
      </c>
      <c r="B53" s="24" t="s">
        <v>1004</v>
      </c>
      <c r="C53" s="24" t="s">
        <v>1032</v>
      </c>
      <c r="D53" s="24" t="s">
        <v>1048</v>
      </c>
      <c r="E53" s="33">
        <v>3</v>
      </c>
      <c r="F53" s="44">
        <v>920</v>
      </c>
    </row>
    <row r="54" s="47" customFormat="1" ht="18" customHeight="1" spans="1:6">
      <c r="A54" s="50">
        <v>44</v>
      </c>
      <c r="B54" s="24" t="s">
        <v>1004</v>
      </c>
      <c r="C54" s="24" t="s">
        <v>1032</v>
      </c>
      <c r="D54" s="24" t="s">
        <v>1049</v>
      </c>
      <c r="E54" s="33">
        <v>1</v>
      </c>
      <c r="F54" s="44">
        <v>940</v>
      </c>
    </row>
    <row r="55" s="47" customFormat="1" ht="18" customHeight="1" spans="1:6">
      <c r="A55" s="50">
        <v>45</v>
      </c>
      <c r="B55" s="24" t="s">
        <v>1004</v>
      </c>
      <c r="C55" s="27" t="s">
        <v>1032</v>
      </c>
      <c r="D55" s="27" t="s">
        <v>1050</v>
      </c>
      <c r="E55" s="33">
        <v>1</v>
      </c>
      <c r="F55" s="44">
        <v>690</v>
      </c>
    </row>
    <row r="56" s="47" customFormat="1" ht="18" customHeight="1" spans="1:6">
      <c r="A56" s="50">
        <v>46</v>
      </c>
      <c r="B56" s="24" t="s">
        <v>1004</v>
      </c>
      <c r="C56" s="27" t="s">
        <v>1032</v>
      </c>
      <c r="D56" s="27" t="s">
        <v>1051</v>
      </c>
      <c r="E56" s="43">
        <v>1</v>
      </c>
      <c r="F56" s="44">
        <v>940</v>
      </c>
    </row>
    <row r="57" s="47" customFormat="1" ht="18" customHeight="1" spans="1:6">
      <c r="A57" s="50">
        <v>47</v>
      </c>
      <c r="B57" s="24" t="s">
        <v>1004</v>
      </c>
      <c r="C57" s="24" t="s">
        <v>1032</v>
      </c>
      <c r="D57" s="25" t="s">
        <v>1052</v>
      </c>
      <c r="E57" s="43">
        <v>1</v>
      </c>
      <c r="F57" s="44">
        <v>940</v>
      </c>
    </row>
    <row r="58" s="47" customFormat="1" ht="18" customHeight="1" spans="1:6">
      <c r="A58" s="50">
        <v>48</v>
      </c>
      <c r="B58" s="24" t="s">
        <v>1004</v>
      </c>
      <c r="C58" s="24" t="s">
        <v>1032</v>
      </c>
      <c r="D58" s="51" t="s">
        <v>1053</v>
      </c>
      <c r="E58" s="43">
        <v>1</v>
      </c>
      <c r="F58" s="44">
        <v>940</v>
      </c>
    </row>
    <row r="59" s="47" customFormat="1" ht="18" customHeight="1" spans="1:6">
      <c r="A59" s="50">
        <v>49</v>
      </c>
      <c r="B59" s="24" t="s">
        <v>1004</v>
      </c>
      <c r="C59" s="24" t="s">
        <v>1032</v>
      </c>
      <c r="D59" s="51" t="s">
        <v>1054</v>
      </c>
      <c r="E59" s="43">
        <v>3</v>
      </c>
      <c r="F59" s="44">
        <v>1065</v>
      </c>
    </row>
    <row r="60" s="47" customFormat="1" ht="18" customHeight="1" spans="1:6">
      <c r="A60" s="50">
        <v>50</v>
      </c>
      <c r="B60" s="24" t="s">
        <v>1004</v>
      </c>
      <c r="C60" s="24" t="s">
        <v>1032</v>
      </c>
      <c r="D60" s="51" t="s">
        <v>1055</v>
      </c>
      <c r="E60" s="43">
        <v>3</v>
      </c>
      <c r="F60" s="44">
        <v>1840</v>
      </c>
    </row>
    <row r="61" s="47" customFormat="1" ht="18" customHeight="1" spans="1:6">
      <c r="A61" s="50">
        <v>51</v>
      </c>
      <c r="B61" s="24" t="s">
        <v>1004</v>
      </c>
      <c r="C61" s="24" t="s">
        <v>1032</v>
      </c>
      <c r="D61" s="30" t="s">
        <v>1056</v>
      </c>
      <c r="E61" s="43">
        <v>1</v>
      </c>
      <c r="F61" s="44">
        <v>540</v>
      </c>
    </row>
    <row r="62" s="47" customFormat="1" ht="18" customHeight="1" spans="1:6">
      <c r="A62" s="50">
        <v>52</v>
      </c>
      <c r="B62" s="24" t="s">
        <v>1004</v>
      </c>
      <c r="C62" s="24" t="s">
        <v>1032</v>
      </c>
      <c r="D62" s="30" t="s">
        <v>1057</v>
      </c>
      <c r="E62" s="43">
        <v>1</v>
      </c>
      <c r="F62" s="44">
        <v>940</v>
      </c>
    </row>
    <row r="63" s="47" customFormat="1" ht="18" customHeight="1" spans="1:6">
      <c r="A63" s="50">
        <v>53</v>
      </c>
      <c r="B63" s="24" t="s">
        <v>1004</v>
      </c>
      <c r="C63" s="24" t="s">
        <v>1032</v>
      </c>
      <c r="D63" s="30" t="s">
        <v>1058</v>
      </c>
      <c r="E63" s="43">
        <v>2</v>
      </c>
      <c r="F63" s="44">
        <v>1020</v>
      </c>
    </row>
    <row r="64" s="47" customFormat="1" ht="18" customHeight="1" spans="1:6">
      <c r="A64" s="50">
        <v>54</v>
      </c>
      <c r="B64" s="24" t="s">
        <v>1004</v>
      </c>
      <c r="C64" s="24" t="s">
        <v>1032</v>
      </c>
      <c r="D64" s="30" t="s">
        <v>1059</v>
      </c>
      <c r="E64" s="43">
        <v>1</v>
      </c>
      <c r="F64" s="44">
        <v>940</v>
      </c>
    </row>
    <row r="65" s="47" customFormat="1" ht="18" customHeight="1" spans="1:6">
      <c r="A65" s="50">
        <v>55</v>
      </c>
      <c r="B65" s="24" t="s">
        <v>1004</v>
      </c>
      <c r="C65" s="24" t="s">
        <v>1060</v>
      </c>
      <c r="D65" s="24" t="s">
        <v>1061</v>
      </c>
      <c r="E65" s="44">
        <v>3</v>
      </c>
      <c r="F65" s="44">
        <v>1540</v>
      </c>
    </row>
    <row r="66" s="47" customFormat="1" ht="18" customHeight="1" spans="1:6">
      <c r="A66" s="50">
        <v>56</v>
      </c>
      <c r="B66" s="24" t="s">
        <v>1004</v>
      </c>
      <c r="C66" s="24" t="s">
        <v>1060</v>
      </c>
      <c r="D66" s="30" t="s">
        <v>1062</v>
      </c>
      <c r="E66" s="44">
        <v>3</v>
      </c>
      <c r="F66" s="44">
        <v>920</v>
      </c>
    </row>
    <row r="67" s="47" customFormat="1" ht="18" customHeight="1" spans="1:6">
      <c r="A67" s="50">
        <v>57</v>
      </c>
      <c r="B67" s="24" t="s">
        <v>1004</v>
      </c>
      <c r="C67" s="24" t="s">
        <v>1060</v>
      </c>
      <c r="D67" s="30" t="s">
        <v>1063</v>
      </c>
      <c r="E67" s="33">
        <v>1</v>
      </c>
      <c r="F67" s="44">
        <v>940</v>
      </c>
    </row>
    <row r="68" s="47" customFormat="1" ht="18" customHeight="1" spans="1:6">
      <c r="A68" s="50">
        <v>58</v>
      </c>
      <c r="B68" s="24" t="s">
        <v>1004</v>
      </c>
      <c r="C68" s="24" t="s">
        <v>1060</v>
      </c>
      <c r="D68" s="30" t="s">
        <v>1064</v>
      </c>
      <c r="E68" s="33">
        <v>1</v>
      </c>
      <c r="F68" s="44">
        <v>940</v>
      </c>
    </row>
    <row r="69" s="47" customFormat="1" ht="18" customHeight="1" spans="1:6">
      <c r="A69" s="50">
        <v>59</v>
      </c>
      <c r="B69" s="24" t="s">
        <v>1004</v>
      </c>
      <c r="C69" s="24" t="s">
        <v>1060</v>
      </c>
      <c r="D69" s="30" t="s">
        <v>1065</v>
      </c>
      <c r="E69" s="33">
        <v>3</v>
      </c>
      <c r="F69" s="44">
        <v>1170</v>
      </c>
    </row>
    <row r="70" s="47" customFormat="1" ht="18" customHeight="1" spans="1:6">
      <c r="A70" s="50">
        <v>60</v>
      </c>
      <c r="B70" s="24" t="s">
        <v>1004</v>
      </c>
      <c r="C70" s="27" t="s">
        <v>1060</v>
      </c>
      <c r="D70" s="27" t="s">
        <v>1066</v>
      </c>
      <c r="E70" s="33">
        <v>3</v>
      </c>
      <c r="F70" s="44">
        <v>2820</v>
      </c>
    </row>
    <row r="71" s="47" customFormat="1" ht="18" customHeight="1" spans="1:6">
      <c r="A71" s="50">
        <v>61</v>
      </c>
      <c r="B71" s="24" t="s">
        <v>1004</v>
      </c>
      <c r="C71" s="27" t="s">
        <v>1060</v>
      </c>
      <c r="D71" s="27" t="s">
        <v>1067</v>
      </c>
      <c r="E71" s="33">
        <v>1</v>
      </c>
      <c r="F71" s="44">
        <v>940</v>
      </c>
    </row>
    <row r="72" s="47" customFormat="1" ht="18" customHeight="1" spans="1:6">
      <c r="A72" s="50">
        <v>62</v>
      </c>
      <c r="B72" s="24" t="s">
        <v>1004</v>
      </c>
      <c r="C72" s="24" t="s">
        <v>1060</v>
      </c>
      <c r="D72" s="24" t="s">
        <v>1068</v>
      </c>
      <c r="E72" s="33">
        <v>1</v>
      </c>
      <c r="F72" s="44">
        <v>940</v>
      </c>
    </row>
    <row r="73" s="47" customFormat="1" ht="18" customHeight="1" spans="1:6">
      <c r="A73" s="50">
        <v>63</v>
      </c>
      <c r="B73" s="24" t="s">
        <v>1004</v>
      </c>
      <c r="C73" s="24" t="s">
        <v>1060</v>
      </c>
      <c r="D73" s="24" t="s">
        <v>1069</v>
      </c>
      <c r="E73" s="33">
        <v>1</v>
      </c>
      <c r="F73" s="44">
        <v>900</v>
      </c>
    </row>
    <row r="74" s="47" customFormat="1" ht="18" customHeight="1" spans="1:6">
      <c r="A74" s="50">
        <v>64</v>
      </c>
      <c r="B74" s="24" t="s">
        <v>1004</v>
      </c>
      <c r="C74" s="24" t="s">
        <v>1060</v>
      </c>
      <c r="D74" s="24" t="s">
        <v>1070</v>
      </c>
      <c r="E74" s="34">
        <v>1</v>
      </c>
      <c r="F74" s="44">
        <v>940</v>
      </c>
    </row>
    <row r="75" s="47" customFormat="1" ht="18" customHeight="1" spans="1:6">
      <c r="A75" s="50">
        <v>65</v>
      </c>
      <c r="B75" s="24" t="s">
        <v>1004</v>
      </c>
      <c r="C75" s="24" t="s">
        <v>1060</v>
      </c>
      <c r="D75" s="24" t="s">
        <v>1071</v>
      </c>
      <c r="E75" s="34">
        <v>1</v>
      </c>
      <c r="F75" s="44">
        <v>940</v>
      </c>
    </row>
    <row r="76" s="47" customFormat="1" ht="18" customHeight="1" spans="1:6">
      <c r="A76" s="50">
        <v>66</v>
      </c>
      <c r="B76" s="24" t="s">
        <v>1004</v>
      </c>
      <c r="C76" s="24" t="s">
        <v>1060</v>
      </c>
      <c r="D76" s="24" t="s">
        <v>1072</v>
      </c>
      <c r="E76" s="34">
        <v>1</v>
      </c>
      <c r="F76" s="44">
        <v>940</v>
      </c>
    </row>
    <row r="77" s="47" customFormat="1" ht="18" customHeight="1" spans="1:6">
      <c r="A77" s="50">
        <v>67</v>
      </c>
      <c r="B77" s="24" t="s">
        <v>1004</v>
      </c>
      <c r="C77" s="24" t="s">
        <v>1060</v>
      </c>
      <c r="D77" s="24" t="s">
        <v>1073</v>
      </c>
      <c r="E77" s="33">
        <v>1</v>
      </c>
      <c r="F77" s="44">
        <v>545</v>
      </c>
    </row>
    <row r="78" s="47" customFormat="1" ht="18" customHeight="1" spans="1:6">
      <c r="A78" s="50">
        <v>68</v>
      </c>
      <c r="B78" s="24" t="s">
        <v>1004</v>
      </c>
      <c r="C78" s="24" t="s">
        <v>1060</v>
      </c>
      <c r="D78" s="24" t="s">
        <v>1074</v>
      </c>
      <c r="E78" s="33">
        <v>1</v>
      </c>
      <c r="F78" s="44">
        <v>940</v>
      </c>
    </row>
    <row r="79" s="47" customFormat="1" ht="18" customHeight="1" spans="1:6">
      <c r="A79" s="50">
        <v>69</v>
      </c>
      <c r="B79" s="24" t="s">
        <v>1004</v>
      </c>
      <c r="C79" s="24" t="s">
        <v>1060</v>
      </c>
      <c r="D79" s="26" t="s">
        <v>1075</v>
      </c>
      <c r="E79" s="33">
        <v>3</v>
      </c>
      <c r="F79" s="44">
        <v>930</v>
      </c>
    </row>
    <row r="80" s="47" customFormat="1" ht="18" customHeight="1" spans="1:6">
      <c r="A80" s="50">
        <v>70</v>
      </c>
      <c r="B80" s="24" t="s">
        <v>1004</v>
      </c>
      <c r="C80" s="24" t="s">
        <v>1060</v>
      </c>
      <c r="D80" s="26" t="s">
        <v>1076</v>
      </c>
      <c r="E80" s="33">
        <v>3</v>
      </c>
      <c r="F80" s="44">
        <v>1230</v>
      </c>
    </row>
    <row r="81" s="47" customFormat="1" ht="18" customHeight="1" spans="1:6">
      <c r="A81" s="50">
        <v>71</v>
      </c>
      <c r="B81" s="24" t="s">
        <v>1004</v>
      </c>
      <c r="C81" s="24" t="s">
        <v>1060</v>
      </c>
      <c r="D81" s="26" t="s">
        <v>1077</v>
      </c>
      <c r="E81" s="33">
        <v>1</v>
      </c>
      <c r="F81" s="44">
        <v>665</v>
      </c>
    </row>
    <row r="82" s="47" customFormat="1" ht="18" customHeight="1" spans="1:6">
      <c r="A82" s="50">
        <v>72</v>
      </c>
      <c r="B82" s="24" t="s">
        <v>1004</v>
      </c>
      <c r="C82" s="24" t="s">
        <v>1060</v>
      </c>
      <c r="D82" s="24" t="s">
        <v>1078</v>
      </c>
      <c r="E82" s="33">
        <v>1</v>
      </c>
      <c r="F82" s="44">
        <v>940</v>
      </c>
    </row>
    <row r="83" s="47" customFormat="1" ht="18" customHeight="1" spans="1:6">
      <c r="A83" s="50">
        <v>73</v>
      </c>
      <c r="B83" s="24" t="s">
        <v>1004</v>
      </c>
      <c r="C83" s="24" t="s">
        <v>1060</v>
      </c>
      <c r="D83" s="24" t="s">
        <v>1079</v>
      </c>
      <c r="E83" s="33">
        <v>1</v>
      </c>
      <c r="F83" s="44">
        <v>535</v>
      </c>
    </row>
    <row r="84" s="47" customFormat="1" ht="18" customHeight="1" spans="1:6">
      <c r="A84" s="50">
        <v>74</v>
      </c>
      <c r="B84" s="24" t="s">
        <v>1004</v>
      </c>
      <c r="C84" s="24" t="s">
        <v>1060</v>
      </c>
      <c r="D84" s="24" t="s">
        <v>1080</v>
      </c>
      <c r="E84" s="33">
        <v>1</v>
      </c>
      <c r="F84" s="44">
        <v>940</v>
      </c>
    </row>
    <row r="85" s="47" customFormat="1" ht="18" customHeight="1" spans="1:6">
      <c r="A85" s="50">
        <v>75</v>
      </c>
      <c r="B85" s="24" t="s">
        <v>1004</v>
      </c>
      <c r="C85" s="24" t="s">
        <v>1060</v>
      </c>
      <c r="D85" s="24" t="s">
        <v>1081</v>
      </c>
      <c r="E85" s="33">
        <v>1</v>
      </c>
      <c r="F85" s="44">
        <v>940</v>
      </c>
    </row>
    <row r="86" s="47" customFormat="1" ht="18" customHeight="1" spans="1:6">
      <c r="A86" s="50">
        <v>76</v>
      </c>
      <c r="B86" s="24" t="s">
        <v>1004</v>
      </c>
      <c r="C86" s="24" t="s">
        <v>1060</v>
      </c>
      <c r="D86" s="24" t="s">
        <v>1082</v>
      </c>
      <c r="E86" s="33">
        <v>3</v>
      </c>
      <c r="F86" s="44">
        <v>920</v>
      </c>
    </row>
    <row r="87" s="47" customFormat="1" ht="18" customHeight="1" spans="1:6">
      <c r="A87" s="50">
        <v>77</v>
      </c>
      <c r="B87" s="24" t="s">
        <v>1004</v>
      </c>
      <c r="C87" s="24" t="s">
        <v>1060</v>
      </c>
      <c r="D87" s="24" t="s">
        <v>1083</v>
      </c>
      <c r="E87" s="33">
        <v>1</v>
      </c>
      <c r="F87" s="44">
        <v>940</v>
      </c>
    </row>
    <row r="88" s="47" customFormat="1" ht="18" customHeight="1" spans="1:6">
      <c r="A88" s="50">
        <v>78</v>
      </c>
      <c r="B88" s="24" t="s">
        <v>1004</v>
      </c>
      <c r="C88" s="24" t="s">
        <v>1060</v>
      </c>
      <c r="D88" s="24" t="s">
        <v>1084</v>
      </c>
      <c r="E88" s="33">
        <v>2</v>
      </c>
      <c r="F88" s="44">
        <v>950</v>
      </c>
    </row>
    <row r="89" s="47" customFormat="1" ht="18" customHeight="1" spans="1:6">
      <c r="A89" s="50">
        <v>79</v>
      </c>
      <c r="B89" s="24" t="s">
        <v>1004</v>
      </c>
      <c r="C89" s="24" t="s">
        <v>1060</v>
      </c>
      <c r="D89" s="24" t="s">
        <v>1085</v>
      </c>
      <c r="E89" s="33">
        <v>1</v>
      </c>
      <c r="F89" s="44">
        <v>940</v>
      </c>
    </row>
    <row r="90" s="47" customFormat="1" ht="18" customHeight="1" spans="1:6">
      <c r="A90" s="50">
        <v>80</v>
      </c>
      <c r="B90" s="24" t="s">
        <v>1004</v>
      </c>
      <c r="C90" s="24" t="s">
        <v>1060</v>
      </c>
      <c r="D90" s="24" t="s">
        <v>1086</v>
      </c>
      <c r="E90" s="33">
        <v>1</v>
      </c>
      <c r="F90" s="44">
        <v>940</v>
      </c>
    </row>
    <row r="91" s="47" customFormat="1" ht="18" customHeight="1" spans="1:6">
      <c r="A91" s="50">
        <v>81</v>
      </c>
      <c r="B91" s="24" t="s">
        <v>1004</v>
      </c>
      <c r="C91" s="24" t="s">
        <v>1060</v>
      </c>
      <c r="D91" s="24" t="s">
        <v>1087</v>
      </c>
      <c r="E91" s="33">
        <v>1</v>
      </c>
      <c r="F91" s="44">
        <v>940</v>
      </c>
    </row>
    <row r="92" s="47" customFormat="1" ht="18" customHeight="1" spans="1:6">
      <c r="A92" s="50">
        <v>82</v>
      </c>
      <c r="B92" s="24" t="s">
        <v>1004</v>
      </c>
      <c r="C92" s="24" t="s">
        <v>1060</v>
      </c>
      <c r="D92" s="24" t="s">
        <v>1088</v>
      </c>
      <c r="E92" s="33">
        <v>4</v>
      </c>
      <c r="F92" s="44">
        <v>1800</v>
      </c>
    </row>
    <row r="93" s="47" customFormat="1" ht="18" customHeight="1" spans="1:6">
      <c r="A93" s="50">
        <v>83</v>
      </c>
      <c r="B93" s="24" t="s">
        <v>1004</v>
      </c>
      <c r="C93" s="24" t="s">
        <v>1060</v>
      </c>
      <c r="D93" s="24" t="s">
        <v>1089</v>
      </c>
      <c r="E93" s="44">
        <v>3</v>
      </c>
      <c r="F93" s="44">
        <v>720</v>
      </c>
    </row>
    <row r="94" s="47" customFormat="1" ht="18" customHeight="1" spans="1:6">
      <c r="A94" s="50">
        <v>84</v>
      </c>
      <c r="B94" s="24" t="s">
        <v>1004</v>
      </c>
      <c r="C94" s="24" t="s">
        <v>1060</v>
      </c>
      <c r="D94" s="24" t="s">
        <v>1090</v>
      </c>
      <c r="E94" s="44">
        <v>1</v>
      </c>
      <c r="F94" s="44">
        <v>940</v>
      </c>
    </row>
    <row r="95" s="47" customFormat="1" ht="18" customHeight="1" spans="1:6">
      <c r="A95" s="50">
        <v>85</v>
      </c>
      <c r="B95" s="24" t="s">
        <v>1004</v>
      </c>
      <c r="C95" s="24" t="s">
        <v>1060</v>
      </c>
      <c r="D95" s="24" t="s">
        <v>1091</v>
      </c>
      <c r="E95" s="33">
        <v>1</v>
      </c>
      <c r="F95" s="44">
        <v>940</v>
      </c>
    </row>
    <row r="96" s="47" customFormat="1" ht="18" customHeight="1" spans="1:6">
      <c r="A96" s="50">
        <v>86</v>
      </c>
      <c r="B96" s="24" t="s">
        <v>1004</v>
      </c>
      <c r="C96" s="24" t="s">
        <v>1060</v>
      </c>
      <c r="D96" s="24" t="s">
        <v>1092</v>
      </c>
      <c r="E96" s="33">
        <v>1</v>
      </c>
      <c r="F96" s="44">
        <v>940</v>
      </c>
    </row>
    <row r="97" s="47" customFormat="1" ht="18" customHeight="1" spans="1:6">
      <c r="A97" s="50">
        <v>87</v>
      </c>
      <c r="B97" s="24" t="s">
        <v>1004</v>
      </c>
      <c r="C97" s="24" t="s">
        <v>1060</v>
      </c>
      <c r="D97" s="24" t="s">
        <v>1093</v>
      </c>
      <c r="E97" s="33">
        <v>3</v>
      </c>
      <c r="F97" s="44">
        <v>1380</v>
      </c>
    </row>
    <row r="98" s="47" customFormat="1" ht="18" customHeight="1" spans="1:6">
      <c r="A98" s="50">
        <v>88</v>
      </c>
      <c r="B98" s="24" t="s">
        <v>1004</v>
      </c>
      <c r="C98" s="24" t="s">
        <v>1060</v>
      </c>
      <c r="D98" s="24" t="s">
        <v>1094</v>
      </c>
      <c r="E98" s="33">
        <v>3</v>
      </c>
      <c r="F98" s="44">
        <v>1620</v>
      </c>
    </row>
    <row r="99" s="47" customFormat="1" ht="18" customHeight="1" spans="1:6">
      <c r="A99" s="50">
        <v>89</v>
      </c>
      <c r="B99" s="24" t="s">
        <v>1004</v>
      </c>
      <c r="C99" s="24" t="s">
        <v>1060</v>
      </c>
      <c r="D99" s="24" t="s">
        <v>1095</v>
      </c>
      <c r="E99" s="33">
        <v>4</v>
      </c>
      <c r="F99" s="44">
        <v>1360</v>
      </c>
    </row>
    <row r="100" s="47" customFormat="1" ht="18" customHeight="1" spans="1:6">
      <c r="A100" s="50">
        <v>90</v>
      </c>
      <c r="B100" s="24" t="s">
        <v>1004</v>
      </c>
      <c r="C100" s="24" t="s">
        <v>1060</v>
      </c>
      <c r="D100" s="24" t="s">
        <v>1096</v>
      </c>
      <c r="E100" s="33">
        <v>1</v>
      </c>
      <c r="F100" s="44">
        <v>940</v>
      </c>
    </row>
    <row r="101" s="47" customFormat="1" ht="18" customHeight="1" spans="1:6">
      <c r="A101" s="50">
        <v>91</v>
      </c>
      <c r="B101" s="24" t="s">
        <v>1004</v>
      </c>
      <c r="C101" s="27" t="s">
        <v>1097</v>
      </c>
      <c r="D101" s="27" t="s">
        <v>1098</v>
      </c>
      <c r="E101" s="43">
        <v>2</v>
      </c>
      <c r="F101" s="44">
        <v>1880</v>
      </c>
    </row>
    <row r="102" s="47" customFormat="1" ht="18" customHeight="1" spans="1:6">
      <c r="A102" s="50">
        <v>92</v>
      </c>
      <c r="B102" s="24" t="s">
        <v>1004</v>
      </c>
      <c r="C102" s="27" t="s">
        <v>1097</v>
      </c>
      <c r="D102" s="27" t="s">
        <v>1099</v>
      </c>
      <c r="E102" s="43">
        <v>1</v>
      </c>
      <c r="F102" s="44">
        <v>940</v>
      </c>
    </row>
    <row r="103" s="47" customFormat="1" ht="18" customHeight="1" spans="1:6">
      <c r="A103" s="50">
        <v>93</v>
      </c>
      <c r="B103" s="24" t="s">
        <v>1004</v>
      </c>
      <c r="C103" s="24" t="s">
        <v>1097</v>
      </c>
      <c r="D103" s="24" t="s">
        <v>1100</v>
      </c>
      <c r="E103" s="43">
        <v>1</v>
      </c>
      <c r="F103" s="44">
        <v>940</v>
      </c>
    </row>
    <row r="104" s="47" customFormat="1" ht="18" customHeight="1" spans="1:6">
      <c r="A104" s="50">
        <v>94</v>
      </c>
      <c r="B104" s="24" t="s">
        <v>1004</v>
      </c>
      <c r="C104" s="24" t="s">
        <v>1097</v>
      </c>
      <c r="D104" s="24" t="s">
        <v>1101</v>
      </c>
      <c r="E104" s="43">
        <v>4</v>
      </c>
      <c r="F104" s="44">
        <v>2775</v>
      </c>
    </row>
    <row r="105" s="47" customFormat="1" ht="18" customHeight="1" spans="1:6">
      <c r="A105" s="50">
        <v>95</v>
      </c>
      <c r="B105" s="24" t="s">
        <v>1004</v>
      </c>
      <c r="C105" s="24" t="s">
        <v>1097</v>
      </c>
      <c r="D105" s="24" t="s">
        <v>1102</v>
      </c>
      <c r="E105" s="43">
        <v>1</v>
      </c>
      <c r="F105" s="44">
        <v>940</v>
      </c>
    </row>
    <row r="106" s="47" customFormat="1" ht="18" customHeight="1" spans="1:6">
      <c r="A106" s="50">
        <v>96</v>
      </c>
      <c r="B106" s="24" t="s">
        <v>1004</v>
      </c>
      <c r="C106" s="24" t="s">
        <v>1097</v>
      </c>
      <c r="D106" s="24" t="s">
        <v>1103</v>
      </c>
      <c r="E106" s="43">
        <v>1</v>
      </c>
      <c r="F106" s="44">
        <v>940</v>
      </c>
    </row>
    <row r="107" s="47" customFormat="1" ht="18" customHeight="1" spans="1:6">
      <c r="A107" s="50">
        <v>97</v>
      </c>
      <c r="B107" s="24" t="s">
        <v>1004</v>
      </c>
      <c r="C107" s="24" t="s">
        <v>1097</v>
      </c>
      <c r="D107" s="24" t="s">
        <v>1104</v>
      </c>
      <c r="E107" s="33">
        <v>1</v>
      </c>
      <c r="F107" s="44">
        <v>940</v>
      </c>
    </row>
    <row r="108" s="47" customFormat="1" ht="18" customHeight="1" spans="1:6">
      <c r="A108" s="50">
        <v>98</v>
      </c>
      <c r="B108" s="24" t="s">
        <v>1004</v>
      </c>
      <c r="C108" s="24" t="s">
        <v>1097</v>
      </c>
      <c r="D108" s="24" t="s">
        <v>1105</v>
      </c>
      <c r="E108" s="33">
        <v>1</v>
      </c>
      <c r="F108" s="44">
        <v>545</v>
      </c>
    </row>
    <row r="109" s="47" customFormat="1" ht="18" customHeight="1" spans="1:6">
      <c r="A109" s="50">
        <v>99</v>
      </c>
      <c r="B109" s="24" t="s">
        <v>1004</v>
      </c>
      <c r="C109" s="24" t="s">
        <v>1097</v>
      </c>
      <c r="D109" s="24" t="s">
        <v>1106</v>
      </c>
      <c r="E109" s="44">
        <v>2</v>
      </c>
      <c r="F109" s="44">
        <v>926</v>
      </c>
    </row>
    <row r="110" s="47" customFormat="1" ht="18" customHeight="1" spans="1:6">
      <c r="A110" s="50">
        <v>100</v>
      </c>
      <c r="B110" s="24" t="s">
        <v>1004</v>
      </c>
      <c r="C110" s="24" t="s">
        <v>1097</v>
      </c>
      <c r="D110" s="30" t="s">
        <v>1107</v>
      </c>
      <c r="E110" s="52">
        <v>1</v>
      </c>
      <c r="F110" s="44">
        <v>940</v>
      </c>
    </row>
    <row r="111" s="47" customFormat="1" ht="18" customHeight="1" spans="1:6">
      <c r="A111" s="50">
        <v>101</v>
      </c>
      <c r="B111" s="24" t="s">
        <v>1004</v>
      </c>
      <c r="C111" s="24" t="s">
        <v>1097</v>
      </c>
      <c r="D111" s="30" t="s">
        <v>1108</v>
      </c>
      <c r="E111" s="52">
        <v>1</v>
      </c>
      <c r="F111" s="44">
        <v>940</v>
      </c>
    </row>
    <row r="112" s="47" customFormat="1" ht="18" customHeight="1" spans="1:6">
      <c r="A112" s="50">
        <v>102</v>
      </c>
      <c r="B112" s="24" t="s">
        <v>1004</v>
      </c>
      <c r="C112" s="24" t="s">
        <v>1097</v>
      </c>
      <c r="D112" s="30" t="s">
        <v>1109</v>
      </c>
      <c r="E112" s="52">
        <v>1</v>
      </c>
      <c r="F112" s="44">
        <v>940</v>
      </c>
    </row>
    <row r="113" s="47" customFormat="1" ht="18" customHeight="1" spans="1:6">
      <c r="A113" s="50">
        <v>103</v>
      </c>
      <c r="B113" s="24" t="s">
        <v>1004</v>
      </c>
      <c r="C113" s="24" t="s">
        <v>1097</v>
      </c>
      <c r="D113" s="30" t="s">
        <v>1110</v>
      </c>
      <c r="E113" s="52">
        <v>4</v>
      </c>
      <c r="F113" s="44">
        <v>3450</v>
      </c>
    </row>
    <row r="114" s="47" customFormat="1" ht="18" customHeight="1" spans="1:6">
      <c r="A114" s="50">
        <v>104</v>
      </c>
      <c r="B114" s="24" t="s">
        <v>1004</v>
      </c>
      <c r="C114" s="24" t="s">
        <v>1097</v>
      </c>
      <c r="D114" s="30" t="s">
        <v>1111</v>
      </c>
      <c r="E114" s="33">
        <v>1</v>
      </c>
      <c r="F114" s="44">
        <v>940</v>
      </c>
    </row>
    <row r="115" s="47" customFormat="1" ht="18" customHeight="1" spans="1:6">
      <c r="A115" s="50">
        <v>105</v>
      </c>
      <c r="B115" s="24" t="s">
        <v>1004</v>
      </c>
      <c r="C115" s="24" t="s">
        <v>1097</v>
      </c>
      <c r="D115" s="30" t="s">
        <v>1112</v>
      </c>
      <c r="E115" s="33">
        <v>1</v>
      </c>
      <c r="F115" s="44">
        <v>745</v>
      </c>
    </row>
    <row r="116" s="47" customFormat="1" ht="18" customHeight="1" spans="1:6">
      <c r="A116" s="50">
        <v>106</v>
      </c>
      <c r="B116" s="24" t="s">
        <v>1004</v>
      </c>
      <c r="C116" s="24" t="s">
        <v>1097</v>
      </c>
      <c r="D116" s="24" t="s">
        <v>1113</v>
      </c>
      <c r="E116" s="33">
        <v>3</v>
      </c>
      <c r="F116" s="44">
        <v>995</v>
      </c>
    </row>
    <row r="117" s="47" customFormat="1" ht="18" customHeight="1" spans="1:6">
      <c r="A117" s="50">
        <v>107</v>
      </c>
      <c r="B117" s="24" t="s">
        <v>1004</v>
      </c>
      <c r="C117" s="24" t="s">
        <v>1097</v>
      </c>
      <c r="D117" s="24" t="s">
        <v>1114</v>
      </c>
      <c r="E117" s="33">
        <v>1</v>
      </c>
      <c r="F117" s="44">
        <v>615</v>
      </c>
    </row>
    <row r="118" s="47" customFormat="1" ht="18" customHeight="1" spans="1:6">
      <c r="A118" s="50">
        <v>108</v>
      </c>
      <c r="B118" s="24" t="s">
        <v>1004</v>
      </c>
      <c r="C118" s="27" t="s">
        <v>1097</v>
      </c>
      <c r="D118" s="27" t="s">
        <v>1115</v>
      </c>
      <c r="E118" s="33">
        <v>1</v>
      </c>
      <c r="F118" s="44">
        <v>940</v>
      </c>
    </row>
    <row r="119" s="47" customFormat="1" ht="18" customHeight="1" spans="1:6">
      <c r="A119" s="50">
        <v>109</v>
      </c>
      <c r="B119" s="24" t="s">
        <v>1004</v>
      </c>
      <c r="C119" s="27" t="s">
        <v>1097</v>
      </c>
      <c r="D119" s="27" t="s">
        <v>1116</v>
      </c>
      <c r="E119" s="33">
        <v>1</v>
      </c>
      <c r="F119" s="53">
        <v>940</v>
      </c>
    </row>
    <row r="120" s="47" customFormat="1" ht="18" customHeight="1" spans="1:6">
      <c r="A120" s="50">
        <v>110</v>
      </c>
      <c r="B120" s="24" t="s">
        <v>1004</v>
      </c>
      <c r="C120" s="27" t="s">
        <v>1097</v>
      </c>
      <c r="D120" s="27" t="s">
        <v>1117</v>
      </c>
      <c r="E120" s="33">
        <v>1</v>
      </c>
      <c r="F120" s="44">
        <v>545</v>
      </c>
    </row>
    <row r="121" s="47" customFormat="1" ht="18" customHeight="1" spans="1:6">
      <c r="A121" s="50">
        <v>111</v>
      </c>
      <c r="B121" s="24" t="s">
        <v>1004</v>
      </c>
      <c r="C121" s="27" t="s">
        <v>1097</v>
      </c>
      <c r="D121" s="27" t="s">
        <v>1118</v>
      </c>
      <c r="E121" s="33">
        <v>1</v>
      </c>
      <c r="F121" s="44">
        <v>940</v>
      </c>
    </row>
    <row r="122" s="47" customFormat="1" ht="18" customHeight="1" spans="1:6">
      <c r="A122" s="50">
        <v>112</v>
      </c>
      <c r="B122" s="24" t="s">
        <v>1004</v>
      </c>
      <c r="C122" s="24" t="s">
        <v>1097</v>
      </c>
      <c r="D122" s="25" t="s">
        <v>1119</v>
      </c>
      <c r="E122" s="33">
        <v>1</v>
      </c>
      <c r="F122" s="44">
        <v>940</v>
      </c>
    </row>
    <row r="123" s="47" customFormat="1" ht="18" customHeight="1" spans="1:6">
      <c r="A123" s="50">
        <v>113</v>
      </c>
      <c r="B123" s="24" t="s">
        <v>1004</v>
      </c>
      <c r="C123" s="24" t="s">
        <v>1097</v>
      </c>
      <c r="D123" s="25" t="s">
        <v>1120</v>
      </c>
      <c r="E123" s="33">
        <v>2</v>
      </c>
      <c r="F123" s="44">
        <v>1103</v>
      </c>
    </row>
    <row r="124" s="47" customFormat="1" ht="18" customHeight="1" spans="1:6">
      <c r="A124" s="50">
        <v>114</v>
      </c>
      <c r="B124" s="24" t="s">
        <v>1004</v>
      </c>
      <c r="C124" s="24" t="s">
        <v>1097</v>
      </c>
      <c r="D124" s="24" t="s">
        <v>1121</v>
      </c>
      <c r="E124" s="33">
        <v>3</v>
      </c>
      <c r="F124" s="44">
        <v>1720</v>
      </c>
    </row>
    <row r="125" s="47" customFormat="1" ht="18" customHeight="1" spans="1:6">
      <c r="A125" s="50">
        <v>115</v>
      </c>
      <c r="B125" s="24" t="s">
        <v>1004</v>
      </c>
      <c r="C125" s="24" t="s">
        <v>1097</v>
      </c>
      <c r="D125" s="24" t="s">
        <v>1122</v>
      </c>
      <c r="E125" s="43">
        <v>1</v>
      </c>
      <c r="F125" s="44">
        <v>940</v>
      </c>
    </row>
    <row r="126" s="47" customFormat="1" ht="18" customHeight="1" spans="1:6">
      <c r="A126" s="50">
        <v>116</v>
      </c>
      <c r="B126" s="24" t="s">
        <v>1004</v>
      </c>
      <c r="C126" s="24" t="s">
        <v>1097</v>
      </c>
      <c r="D126" s="24" t="s">
        <v>1123</v>
      </c>
      <c r="E126" s="43">
        <v>1</v>
      </c>
      <c r="F126" s="44">
        <v>940</v>
      </c>
    </row>
    <row r="127" s="47" customFormat="1" ht="18" customHeight="1" spans="1:6">
      <c r="A127" s="50">
        <v>117</v>
      </c>
      <c r="B127" s="24" t="s">
        <v>1004</v>
      </c>
      <c r="C127" s="24" t="s">
        <v>1097</v>
      </c>
      <c r="D127" s="24" t="s">
        <v>1124</v>
      </c>
      <c r="E127" s="43">
        <v>1</v>
      </c>
      <c r="F127" s="44">
        <v>940</v>
      </c>
    </row>
    <row r="128" s="47" customFormat="1" ht="18" customHeight="1" spans="1:6">
      <c r="A128" s="50">
        <v>118</v>
      </c>
      <c r="B128" s="24" t="s">
        <v>1004</v>
      </c>
      <c r="C128" s="24" t="s">
        <v>1097</v>
      </c>
      <c r="D128" s="24" t="s">
        <v>1125</v>
      </c>
      <c r="E128" s="43">
        <v>1</v>
      </c>
      <c r="F128" s="44">
        <v>940</v>
      </c>
    </row>
    <row r="129" s="47" customFormat="1" ht="18" customHeight="1" spans="1:6">
      <c r="A129" s="50">
        <v>119</v>
      </c>
      <c r="B129" s="24" t="s">
        <v>1004</v>
      </c>
      <c r="C129" s="24" t="s">
        <v>1097</v>
      </c>
      <c r="D129" s="24" t="s">
        <v>1126</v>
      </c>
      <c r="E129" s="43">
        <v>1</v>
      </c>
      <c r="F129" s="44">
        <v>940</v>
      </c>
    </row>
    <row r="130" s="47" customFormat="1" ht="18" customHeight="1" spans="1:6">
      <c r="A130" s="50">
        <v>120</v>
      </c>
      <c r="B130" s="24" t="s">
        <v>1004</v>
      </c>
      <c r="C130" s="24" t="s">
        <v>1097</v>
      </c>
      <c r="D130" s="24" t="s">
        <v>1127</v>
      </c>
      <c r="E130" s="43">
        <v>1</v>
      </c>
      <c r="F130" s="44">
        <v>940</v>
      </c>
    </row>
    <row r="131" s="47" customFormat="1" ht="18" customHeight="1" spans="1:6">
      <c r="A131" s="50">
        <v>121</v>
      </c>
      <c r="B131" s="24" t="s">
        <v>1004</v>
      </c>
      <c r="C131" s="24" t="s">
        <v>1097</v>
      </c>
      <c r="D131" s="24" t="s">
        <v>1128</v>
      </c>
      <c r="E131" s="43">
        <v>1</v>
      </c>
      <c r="F131" s="44">
        <v>645</v>
      </c>
    </row>
    <row r="132" s="47" customFormat="1" ht="18" customHeight="1" spans="1:6">
      <c r="A132" s="50">
        <v>122</v>
      </c>
      <c r="B132" s="24" t="s">
        <v>1004</v>
      </c>
      <c r="C132" s="24" t="s">
        <v>1097</v>
      </c>
      <c r="D132" s="24" t="s">
        <v>1129</v>
      </c>
      <c r="E132" s="33">
        <v>1</v>
      </c>
      <c r="F132" s="44">
        <v>940</v>
      </c>
    </row>
    <row r="133" s="47" customFormat="1" ht="18" customHeight="1" spans="1:6">
      <c r="A133" s="50">
        <v>123</v>
      </c>
      <c r="B133" s="24" t="s">
        <v>1004</v>
      </c>
      <c r="C133" s="24" t="s">
        <v>1097</v>
      </c>
      <c r="D133" s="24" t="s">
        <v>1130</v>
      </c>
      <c r="E133" s="44">
        <v>1</v>
      </c>
      <c r="F133" s="44">
        <v>940</v>
      </c>
    </row>
    <row r="134" s="47" customFormat="1" ht="18" customHeight="1" spans="1:6">
      <c r="A134" s="50">
        <v>124</v>
      </c>
      <c r="B134" s="24" t="s">
        <v>1004</v>
      </c>
      <c r="C134" s="24" t="s">
        <v>1097</v>
      </c>
      <c r="D134" s="24" t="s">
        <v>1131</v>
      </c>
      <c r="E134" s="44">
        <v>1</v>
      </c>
      <c r="F134" s="44">
        <v>752</v>
      </c>
    </row>
    <row r="135" s="47" customFormat="1" ht="18" customHeight="1" spans="1:6">
      <c r="A135" s="50">
        <v>125</v>
      </c>
      <c r="B135" s="24" t="s">
        <v>1004</v>
      </c>
      <c r="C135" s="24" t="s">
        <v>1097</v>
      </c>
      <c r="D135" s="24" t="s">
        <v>1132</v>
      </c>
      <c r="E135" s="44">
        <v>1</v>
      </c>
      <c r="F135" s="44">
        <v>752</v>
      </c>
    </row>
    <row r="136" s="47" customFormat="1" ht="18" customHeight="1" spans="1:6">
      <c r="A136" s="50">
        <v>126</v>
      </c>
      <c r="B136" s="24" t="s">
        <v>1004</v>
      </c>
      <c r="C136" s="24" t="s">
        <v>1133</v>
      </c>
      <c r="D136" s="24" t="s">
        <v>1134</v>
      </c>
      <c r="E136" s="44">
        <v>1</v>
      </c>
      <c r="F136" s="44">
        <v>940</v>
      </c>
    </row>
    <row r="137" s="47" customFormat="1" ht="18" customHeight="1" spans="1:6">
      <c r="A137" s="50">
        <v>127</v>
      </c>
      <c r="B137" s="24" t="s">
        <v>1004</v>
      </c>
      <c r="C137" s="24" t="s">
        <v>1133</v>
      </c>
      <c r="D137" s="30" t="s">
        <v>1135</v>
      </c>
      <c r="E137" s="44">
        <v>1</v>
      </c>
      <c r="F137" s="44">
        <v>940</v>
      </c>
    </row>
    <row r="138" s="47" customFormat="1" ht="18" customHeight="1" spans="1:6">
      <c r="A138" s="50">
        <v>128</v>
      </c>
      <c r="B138" s="24" t="s">
        <v>1004</v>
      </c>
      <c r="C138" s="24" t="s">
        <v>1133</v>
      </c>
      <c r="D138" s="30" t="s">
        <v>1136</v>
      </c>
      <c r="E138" s="44">
        <v>1</v>
      </c>
      <c r="F138" s="44">
        <v>940</v>
      </c>
    </row>
    <row r="139" s="47" customFormat="1" ht="18" customHeight="1" spans="1:6">
      <c r="A139" s="50">
        <v>129</v>
      </c>
      <c r="B139" s="24" t="s">
        <v>1004</v>
      </c>
      <c r="C139" s="24" t="s">
        <v>1133</v>
      </c>
      <c r="D139" s="30" t="s">
        <v>1137</v>
      </c>
      <c r="E139" s="43">
        <v>1</v>
      </c>
      <c r="F139" s="44">
        <v>493</v>
      </c>
    </row>
    <row r="140" s="47" customFormat="1" ht="18" customHeight="1" spans="1:6">
      <c r="A140" s="50">
        <v>130</v>
      </c>
      <c r="B140" s="24" t="s">
        <v>1004</v>
      </c>
      <c r="C140" s="24" t="s">
        <v>1133</v>
      </c>
      <c r="D140" s="30" t="s">
        <v>1138</v>
      </c>
      <c r="E140" s="44">
        <v>1</v>
      </c>
      <c r="F140" s="44">
        <v>940</v>
      </c>
    </row>
    <row r="141" s="47" customFormat="1" ht="18" customHeight="1" spans="1:6">
      <c r="A141" s="50">
        <v>131</v>
      </c>
      <c r="B141" s="24" t="s">
        <v>1004</v>
      </c>
      <c r="C141" s="24" t="s">
        <v>1133</v>
      </c>
      <c r="D141" s="30" t="s">
        <v>1139</v>
      </c>
      <c r="E141" s="44">
        <v>3</v>
      </c>
      <c r="F141" s="44">
        <v>1190</v>
      </c>
    </row>
    <row r="142" s="47" customFormat="1" ht="18" customHeight="1" spans="1:6">
      <c r="A142" s="50">
        <v>132</v>
      </c>
      <c r="B142" s="24" t="s">
        <v>1004</v>
      </c>
      <c r="C142" s="24" t="s">
        <v>1133</v>
      </c>
      <c r="D142" s="30" t="s">
        <v>1140</v>
      </c>
      <c r="E142" s="33">
        <v>1</v>
      </c>
      <c r="F142" s="44">
        <v>545</v>
      </c>
    </row>
    <row r="143" s="47" customFormat="1" ht="18" customHeight="1" spans="1:6">
      <c r="A143" s="50">
        <v>133</v>
      </c>
      <c r="B143" s="24" t="s">
        <v>1004</v>
      </c>
      <c r="C143" s="27" t="s">
        <v>1133</v>
      </c>
      <c r="D143" s="29" t="s">
        <v>1141</v>
      </c>
      <c r="E143" s="33">
        <v>4</v>
      </c>
      <c r="F143" s="44">
        <v>1400</v>
      </c>
    </row>
    <row r="144" s="47" customFormat="1" ht="18" customHeight="1" spans="1:6">
      <c r="A144" s="50">
        <v>134</v>
      </c>
      <c r="B144" s="24" t="s">
        <v>1004</v>
      </c>
      <c r="C144" s="27" t="s">
        <v>1133</v>
      </c>
      <c r="D144" s="29" t="s">
        <v>1142</v>
      </c>
      <c r="E144" s="33">
        <v>1</v>
      </c>
      <c r="F144" s="44">
        <v>690</v>
      </c>
    </row>
    <row r="145" s="47" customFormat="1" ht="18" customHeight="1" spans="1:6">
      <c r="A145" s="50">
        <v>135</v>
      </c>
      <c r="B145" s="24" t="s">
        <v>1004</v>
      </c>
      <c r="C145" s="27" t="s">
        <v>1133</v>
      </c>
      <c r="D145" s="29" t="s">
        <v>1143</v>
      </c>
      <c r="E145" s="33">
        <v>3</v>
      </c>
      <c r="F145" s="44">
        <v>1115</v>
      </c>
    </row>
    <row r="146" s="47" customFormat="1" ht="18" customHeight="1" spans="1:6">
      <c r="A146" s="50">
        <v>136</v>
      </c>
      <c r="B146" s="24" t="s">
        <v>1004</v>
      </c>
      <c r="C146" s="27" t="s">
        <v>1133</v>
      </c>
      <c r="D146" s="29" t="s">
        <v>1144</v>
      </c>
      <c r="E146" s="33">
        <v>3</v>
      </c>
      <c r="F146" s="44">
        <v>1380</v>
      </c>
    </row>
    <row r="147" s="47" customFormat="1" ht="18" customHeight="1" spans="1:6">
      <c r="A147" s="50">
        <v>137</v>
      </c>
      <c r="B147" s="24" t="s">
        <v>1004</v>
      </c>
      <c r="C147" s="27" t="s">
        <v>1133</v>
      </c>
      <c r="D147" s="29" t="s">
        <v>1145</v>
      </c>
      <c r="E147" s="33">
        <v>1</v>
      </c>
      <c r="F147" s="44">
        <v>940</v>
      </c>
    </row>
    <row r="148" s="47" customFormat="1" ht="18" customHeight="1" spans="1:6">
      <c r="A148" s="50">
        <v>138</v>
      </c>
      <c r="B148" s="24" t="s">
        <v>1004</v>
      </c>
      <c r="C148" s="27" t="s">
        <v>1146</v>
      </c>
      <c r="D148" s="27" t="s">
        <v>1147</v>
      </c>
      <c r="E148" s="43">
        <v>2</v>
      </c>
      <c r="F148" s="44">
        <v>1070</v>
      </c>
    </row>
    <row r="149" s="47" customFormat="1" ht="18" customHeight="1" spans="1:6">
      <c r="A149" s="50">
        <v>139</v>
      </c>
      <c r="B149" s="24" t="s">
        <v>1004</v>
      </c>
      <c r="C149" s="27" t="s">
        <v>1146</v>
      </c>
      <c r="D149" s="27" t="s">
        <v>1148</v>
      </c>
      <c r="E149" s="33">
        <v>1</v>
      </c>
      <c r="F149" s="44">
        <v>940</v>
      </c>
    </row>
    <row r="150" s="47" customFormat="1" ht="18" customHeight="1" spans="1:6">
      <c r="A150" s="50">
        <v>140</v>
      </c>
      <c r="B150" s="24" t="s">
        <v>1004</v>
      </c>
      <c r="C150" s="27" t="s">
        <v>1146</v>
      </c>
      <c r="D150" s="27" t="s">
        <v>1149</v>
      </c>
      <c r="E150" s="33">
        <v>1</v>
      </c>
      <c r="F150" s="44">
        <v>940</v>
      </c>
    </row>
    <row r="151" s="47" customFormat="1" ht="18" customHeight="1" spans="1:6">
      <c r="A151" s="50">
        <v>141</v>
      </c>
      <c r="B151" s="24" t="s">
        <v>1004</v>
      </c>
      <c r="C151" s="27" t="s">
        <v>1146</v>
      </c>
      <c r="D151" s="27" t="s">
        <v>1150</v>
      </c>
      <c r="E151" s="33">
        <v>1</v>
      </c>
      <c r="F151" s="44">
        <v>330</v>
      </c>
    </row>
    <row r="152" s="47" customFormat="1" ht="18" customHeight="1" spans="1:6">
      <c r="A152" s="50">
        <v>142</v>
      </c>
      <c r="B152" s="24" t="s">
        <v>1004</v>
      </c>
      <c r="C152" s="27" t="s">
        <v>1146</v>
      </c>
      <c r="D152" s="27" t="s">
        <v>1151</v>
      </c>
      <c r="E152" s="43">
        <v>4</v>
      </c>
      <c r="F152" s="44">
        <v>1360</v>
      </c>
    </row>
    <row r="153" s="47" customFormat="1" ht="18" customHeight="1" spans="1:6">
      <c r="A153" s="50">
        <v>143</v>
      </c>
      <c r="B153" s="24" t="s">
        <v>1004</v>
      </c>
      <c r="C153" s="27" t="s">
        <v>1152</v>
      </c>
      <c r="D153" s="27" t="s">
        <v>1153</v>
      </c>
      <c r="E153" s="33">
        <v>1</v>
      </c>
      <c r="F153" s="44">
        <v>940</v>
      </c>
    </row>
    <row r="154" s="47" customFormat="1" ht="18" customHeight="1" spans="1:6">
      <c r="A154" s="50">
        <v>144</v>
      </c>
      <c r="B154" s="24" t="s">
        <v>1004</v>
      </c>
      <c r="C154" s="27" t="s">
        <v>1152</v>
      </c>
      <c r="D154" s="27" t="s">
        <v>1154</v>
      </c>
      <c r="E154" s="33">
        <v>4</v>
      </c>
      <c r="F154" s="44">
        <v>1220</v>
      </c>
    </row>
    <row r="155" s="47" customFormat="1" ht="18" customHeight="1" spans="1:6">
      <c r="A155" s="50">
        <v>145</v>
      </c>
      <c r="B155" s="24" t="s">
        <v>1004</v>
      </c>
      <c r="C155" s="27" t="s">
        <v>1152</v>
      </c>
      <c r="D155" s="27" t="s">
        <v>1155</v>
      </c>
      <c r="E155" s="34">
        <v>1</v>
      </c>
      <c r="F155" s="44">
        <v>940</v>
      </c>
    </row>
    <row r="156" s="47" customFormat="1" ht="18" customHeight="1" spans="1:6">
      <c r="A156" s="50">
        <v>146</v>
      </c>
      <c r="B156" s="24" t="s">
        <v>1004</v>
      </c>
      <c r="C156" s="24" t="s">
        <v>1152</v>
      </c>
      <c r="D156" s="24" t="s">
        <v>1156</v>
      </c>
      <c r="E156" s="34">
        <v>1</v>
      </c>
      <c r="F156" s="44">
        <v>940</v>
      </c>
    </row>
    <row r="157" s="47" customFormat="1" ht="18" customHeight="1" spans="1:6">
      <c r="A157" s="50">
        <v>147</v>
      </c>
      <c r="B157" s="24" t="s">
        <v>1004</v>
      </c>
      <c r="C157" s="24" t="s">
        <v>1152</v>
      </c>
      <c r="D157" s="24" t="s">
        <v>1157</v>
      </c>
      <c r="E157" s="34">
        <v>1</v>
      </c>
      <c r="F157" s="44">
        <v>940</v>
      </c>
    </row>
    <row r="158" s="47" customFormat="1" ht="18" customHeight="1" spans="1:6">
      <c r="A158" s="50">
        <v>148</v>
      </c>
      <c r="B158" s="24" t="s">
        <v>1004</v>
      </c>
      <c r="C158" s="24" t="s">
        <v>1152</v>
      </c>
      <c r="D158" s="24" t="s">
        <v>1158</v>
      </c>
      <c r="E158" s="44">
        <v>1</v>
      </c>
      <c r="F158" s="44">
        <v>940</v>
      </c>
    </row>
    <row r="159" s="47" customFormat="1" ht="18" customHeight="1" spans="1:6">
      <c r="A159" s="50">
        <v>149</v>
      </c>
      <c r="B159" s="24" t="s">
        <v>1004</v>
      </c>
      <c r="C159" s="24" t="s">
        <v>1152</v>
      </c>
      <c r="D159" s="24" t="s">
        <v>1159</v>
      </c>
      <c r="E159" s="44">
        <v>1</v>
      </c>
      <c r="F159" s="44">
        <v>645</v>
      </c>
    </row>
    <row r="160" s="47" customFormat="1" ht="18" customHeight="1" spans="1:6">
      <c r="A160" s="50">
        <v>150</v>
      </c>
      <c r="B160" s="24" t="s">
        <v>1004</v>
      </c>
      <c r="C160" s="24" t="s">
        <v>1152</v>
      </c>
      <c r="D160" s="24" t="s">
        <v>1160</v>
      </c>
      <c r="E160" s="44">
        <v>1</v>
      </c>
      <c r="F160" s="44">
        <v>940</v>
      </c>
    </row>
    <row r="161" s="47" customFormat="1" ht="18" customHeight="1" spans="1:6">
      <c r="A161" s="50">
        <v>151</v>
      </c>
      <c r="B161" s="24" t="s">
        <v>1004</v>
      </c>
      <c r="C161" s="24" t="s">
        <v>1152</v>
      </c>
      <c r="D161" s="24" t="s">
        <v>1161</v>
      </c>
      <c r="E161" s="44">
        <v>1</v>
      </c>
      <c r="F161" s="44">
        <v>415</v>
      </c>
    </row>
    <row r="162" s="47" customFormat="1" ht="18" customHeight="1" spans="1:6">
      <c r="A162" s="50">
        <v>152</v>
      </c>
      <c r="B162" s="24" t="s">
        <v>1004</v>
      </c>
      <c r="C162" s="24" t="s">
        <v>1152</v>
      </c>
      <c r="D162" s="24" t="s">
        <v>1162</v>
      </c>
      <c r="E162" s="44">
        <v>1</v>
      </c>
      <c r="F162" s="44">
        <v>940</v>
      </c>
    </row>
    <row r="163" s="47" customFormat="1" ht="18" customHeight="1" spans="1:6">
      <c r="A163" s="50">
        <v>153</v>
      </c>
      <c r="B163" s="24" t="s">
        <v>1004</v>
      </c>
      <c r="C163" s="24" t="s">
        <v>1152</v>
      </c>
      <c r="D163" s="30" t="s">
        <v>1163</v>
      </c>
      <c r="E163" s="44">
        <v>2</v>
      </c>
      <c r="F163" s="44">
        <v>1115</v>
      </c>
    </row>
    <row r="164" s="47" customFormat="1" ht="18" customHeight="1" spans="1:6">
      <c r="A164" s="50">
        <v>154</v>
      </c>
      <c r="B164" s="24" t="s">
        <v>1004</v>
      </c>
      <c r="C164" s="24" t="s">
        <v>1152</v>
      </c>
      <c r="D164" s="24" t="s">
        <v>1164</v>
      </c>
      <c r="E164" s="44">
        <v>1</v>
      </c>
      <c r="F164" s="44">
        <v>940</v>
      </c>
    </row>
    <row r="165" s="47" customFormat="1" ht="18" customHeight="1" spans="1:6">
      <c r="A165" s="50">
        <v>155</v>
      </c>
      <c r="B165" s="24" t="s">
        <v>1004</v>
      </c>
      <c r="C165" s="24" t="s">
        <v>1152</v>
      </c>
      <c r="D165" s="24" t="s">
        <v>1165</v>
      </c>
      <c r="E165" s="44">
        <v>2</v>
      </c>
      <c r="F165" s="44">
        <v>880</v>
      </c>
    </row>
    <row r="166" s="47" customFormat="1" ht="18" customHeight="1" spans="1:6">
      <c r="A166" s="50">
        <v>156</v>
      </c>
      <c r="B166" s="24" t="s">
        <v>1004</v>
      </c>
      <c r="C166" s="24" t="s">
        <v>1152</v>
      </c>
      <c r="D166" s="24" t="s">
        <v>1166</v>
      </c>
      <c r="E166" s="44">
        <v>1</v>
      </c>
      <c r="F166" s="44">
        <v>940</v>
      </c>
    </row>
    <row r="167" s="47" customFormat="1" ht="18" customHeight="1" spans="1:6">
      <c r="A167" s="50">
        <v>157</v>
      </c>
      <c r="B167" s="24" t="s">
        <v>1004</v>
      </c>
      <c r="C167" s="24" t="s">
        <v>1167</v>
      </c>
      <c r="D167" s="24" t="s">
        <v>1168</v>
      </c>
      <c r="E167" s="44">
        <v>1</v>
      </c>
      <c r="F167" s="44">
        <v>545</v>
      </c>
    </row>
    <row r="168" s="47" customFormat="1" ht="18" customHeight="1" spans="1:6">
      <c r="A168" s="50">
        <v>158</v>
      </c>
      <c r="B168" s="24" t="s">
        <v>1004</v>
      </c>
      <c r="C168" s="24" t="s">
        <v>1167</v>
      </c>
      <c r="D168" s="24" t="s">
        <v>1169</v>
      </c>
      <c r="E168" s="44">
        <v>1</v>
      </c>
      <c r="F168" s="44">
        <v>940</v>
      </c>
    </row>
    <row r="169" s="47" customFormat="1" ht="18" customHeight="1" spans="1:6">
      <c r="A169" s="50">
        <v>159</v>
      </c>
      <c r="B169" s="24" t="s">
        <v>1004</v>
      </c>
      <c r="C169" s="24" t="s">
        <v>1167</v>
      </c>
      <c r="D169" s="30" t="s">
        <v>1170</v>
      </c>
      <c r="E169" s="33">
        <v>1</v>
      </c>
      <c r="F169" s="44">
        <v>940</v>
      </c>
    </row>
    <row r="170" s="47" customFormat="1" ht="18" customHeight="1" spans="1:6">
      <c r="A170" s="50">
        <v>160</v>
      </c>
      <c r="B170" s="24" t="s">
        <v>1004</v>
      </c>
      <c r="C170" s="24" t="s">
        <v>1167</v>
      </c>
      <c r="D170" s="24" t="s">
        <v>1171</v>
      </c>
      <c r="E170" s="33">
        <v>2</v>
      </c>
      <c r="F170" s="44">
        <v>1465</v>
      </c>
    </row>
    <row r="171" s="47" customFormat="1" ht="18" customHeight="1" spans="1:6">
      <c r="A171" s="50">
        <v>161</v>
      </c>
      <c r="B171" s="24" t="s">
        <v>1004</v>
      </c>
      <c r="C171" s="24" t="s">
        <v>1167</v>
      </c>
      <c r="D171" s="24" t="s">
        <v>1172</v>
      </c>
      <c r="E171" s="33">
        <v>4</v>
      </c>
      <c r="F171" s="44">
        <v>1590</v>
      </c>
    </row>
    <row r="172" s="47" customFormat="1" ht="18" customHeight="1" spans="1:6">
      <c r="A172" s="50">
        <v>162</v>
      </c>
      <c r="B172" s="24" t="s">
        <v>1004</v>
      </c>
      <c r="C172" s="24" t="s">
        <v>1167</v>
      </c>
      <c r="D172" s="54" t="s">
        <v>1173</v>
      </c>
      <c r="E172" s="33">
        <v>1</v>
      </c>
      <c r="F172" s="44">
        <v>545</v>
      </c>
    </row>
    <row r="173" s="47" customFormat="1" ht="18" customHeight="1" spans="1:6">
      <c r="A173" s="50">
        <v>163</v>
      </c>
      <c r="B173" s="24" t="s">
        <v>1004</v>
      </c>
      <c r="C173" s="24" t="s">
        <v>1167</v>
      </c>
      <c r="D173" s="54" t="s">
        <v>1174</v>
      </c>
      <c r="E173" s="55">
        <v>4</v>
      </c>
      <c r="F173" s="44">
        <v>600</v>
      </c>
    </row>
    <row r="174" s="47" customFormat="1" ht="18" customHeight="1" spans="1:6">
      <c r="A174" s="50">
        <v>164</v>
      </c>
      <c r="B174" s="24" t="s">
        <v>1004</v>
      </c>
      <c r="C174" s="24" t="s">
        <v>1167</v>
      </c>
      <c r="D174" s="54" t="s">
        <v>1175</v>
      </c>
      <c r="E174" s="55">
        <v>1</v>
      </c>
      <c r="F174" s="44">
        <v>940</v>
      </c>
    </row>
    <row r="175" s="47" customFormat="1" ht="18" customHeight="1" spans="1:6">
      <c r="A175" s="50">
        <v>165</v>
      </c>
      <c r="B175" s="24" t="s">
        <v>1004</v>
      </c>
      <c r="C175" s="27" t="s">
        <v>1167</v>
      </c>
      <c r="D175" s="29" t="s">
        <v>1176</v>
      </c>
      <c r="E175" s="55">
        <v>2</v>
      </c>
      <c r="F175" s="44">
        <v>575</v>
      </c>
    </row>
    <row r="176" s="47" customFormat="1" ht="18" customHeight="1" spans="1:6">
      <c r="A176" s="50">
        <v>166</v>
      </c>
      <c r="B176" s="24" t="s">
        <v>1004</v>
      </c>
      <c r="C176" s="27" t="s">
        <v>1167</v>
      </c>
      <c r="D176" s="29" t="s">
        <v>1177</v>
      </c>
      <c r="E176" s="34">
        <v>2</v>
      </c>
      <c r="F176" s="44">
        <v>1880</v>
      </c>
    </row>
    <row r="177" s="47" customFormat="1" ht="18" customHeight="1" spans="1:6">
      <c r="A177" s="50">
        <v>167</v>
      </c>
      <c r="B177" s="24" t="s">
        <v>1004</v>
      </c>
      <c r="C177" s="27" t="s">
        <v>1167</v>
      </c>
      <c r="D177" s="29" t="s">
        <v>1084</v>
      </c>
      <c r="E177" s="34">
        <v>3</v>
      </c>
      <c r="F177" s="44">
        <v>1220</v>
      </c>
    </row>
    <row r="178" s="47" customFormat="1" ht="18" customHeight="1" spans="1:6">
      <c r="A178" s="50">
        <v>168</v>
      </c>
      <c r="B178" s="24" t="s">
        <v>1004</v>
      </c>
      <c r="C178" s="27" t="s">
        <v>1178</v>
      </c>
      <c r="D178" s="27" t="s">
        <v>1179</v>
      </c>
      <c r="E178" s="34">
        <v>3</v>
      </c>
      <c r="F178" s="44">
        <v>890</v>
      </c>
    </row>
    <row r="179" s="47" customFormat="1" ht="18" customHeight="1" spans="1:6">
      <c r="A179" s="50">
        <v>169</v>
      </c>
      <c r="B179" s="24" t="s">
        <v>1004</v>
      </c>
      <c r="C179" s="27" t="s">
        <v>1178</v>
      </c>
      <c r="D179" s="27" t="s">
        <v>1180</v>
      </c>
      <c r="E179" s="34">
        <v>1</v>
      </c>
      <c r="F179" s="44">
        <v>940</v>
      </c>
    </row>
    <row r="180" s="47" customFormat="1" ht="18" customHeight="1" spans="1:6">
      <c r="A180" s="50">
        <v>170</v>
      </c>
      <c r="B180" s="24" t="s">
        <v>1004</v>
      </c>
      <c r="C180" s="27" t="s">
        <v>1178</v>
      </c>
      <c r="D180" s="27" t="s">
        <v>1181</v>
      </c>
      <c r="E180" s="34">
        <v>1</v>
      </c>
      <c r="F180" s="44">
        <v>940</v>
      </c>
    </row>
    <row r="181" s="47" customFormat="1" ht="18" customHeight="1" spans="1:6">
      <c r="A181" s="50">
        <v>171</v>
      </c>
      <c r="B181" s="24" t="s">
        <v>1004</v>
      </c>
      <c r="C181" s="27" t="s">
        <v>1178</v>
      </c>
      <c r="D181" s="27" t="s">
        <v>1182</v>
      </c>
      <c r="E181" s="34">
        <v>2</v>
      </c>
      <c r="F181" s="44">
        <v>1050</v>
      </c>
    </row>
    <row r="182" s="47" customFormat="1" ht="18" customHeight="1" spans="1:6">
      <c r="A182" s="50">
        <v>172</v>
      </c>
      <c r="B182" s="24" t="s">
        <v>1004</v>
      </c>
      <c r="C182" s="27" t="s">
        <v>1178</v>
      </c>
      <c r="D182" s="27" t="s">
        <v>1183</v>
      </c>
      <c r="E182" s="34">
        <v>1</v>
      </c>
      <c r="F182" s="44">
        <v>940</v>
      </c>
    </row>
    <row r="183" s="47" customFormat="1" ht="18" customHeight="1" spans="1:6">
      <c r="A183" s="50">
        <v>173</v>
      </c>
      <c r="B183" s="24" t="s">
        <v>1004</v>
      </c>
      <c r="C183" s="27" t="s">
        <v>1178</v>
      </c>
      <c r="D183" s="27" t="s">
        <v>1184</v>
      </c>
      <c r="E183" s="33">
        <v>1</v>
      </c>
      <c r="F183" s="44">
        <v>940</v>
      </c>
    </row>
    <row r="184" s="47" customFormat="1" ht="18" customHeight="1" spans="1:6">
      <c r="A184" s="50">
        <v>174</v>
      </c>
      <c r="B184" s="24" t="s">
        <v>1004</v>
      </c>
      <c r="C184" s="27" t="s">
        <v>1178</v>
      </c>
      <c r="D184" s="27" t="s">
        <v>1185</v>
      </c>
      <c r="E184" s="34">
        <v>1</v>
      </c>
      <c r="F184" s="44">
        <v>940</v>
      </c>
    </row>
    <row r="185" s="47" customFormat="1" ht="18" customHeight="1" spans="1:6">
      <c r="A185" s="50">
        <v>175</v>
      </c>
      <c r="B185" s="24" t="s">
        <v>1004</v>
      </c>
      <c r="C185" s="27" t="s">
        <v>1178</v>
      </c>
      <c r="D185" s="27" t="s">
        <v>1186</v>
      </c>
      <c r="E185" s="33">
        <v>3</v>
      </c>
      <c r="F185" s="44">
        <v>1050</v>
      </c>
    </row>
    <row r="186" s="47" customFormat="1" ht="18" customHeight="1" spans="1:6">
      <c r="A186" s="50">
        <v>176</v>
      </c>
      <c r="B186" s="24" t="s">
        <v>1004</v>
      </c>
      <c r="C186" s="27" t="s">
        <v>1178</v>
      </c>
      <c r="D186" s="27" t="s">
        <v>1187</v>
      </c>
      <c r="E186" s="33">
        <v>1</v>
      </c>
      <c r="F186" s="44">
        <v>450</v>
      </c>
    </row>
    <row r="187" s="47" customFormat="1" ht="18" customHeight="1" spans="1:6">
      <c r="A187" s="50">
        <v>177</v>
      </c>
      <c r="B187" s="24" t="s">
        <v>1004</v>
      </c>
      <c r="C187" s="27" t="s">
        <v>1178</v>
      </c>
      <c r="D187" s="27" t="s">
        <v>1188</v>
      </c>
      <c r="E187" s="33">
        <v>1</v>
      </c>
      <c r="F187" s="44">
        <v>940</v>
      </c>
    </row>
    <row r="188" s="47" customFormat="1" ht="18" customHeight="1" spans="1:6">
      <c r="A188" s="50">
        <v>178</v>
      </c>
      <c r="B188" s="24" t="s">
        <v>1004</v>
      </c>
      <c r="C188" s="24" t="s">
        <v>1178</v>
      </c>
      <c r="D188" s="24" t="s">
        <v>1189</v>
      </c>
      <c r="E188" s="33">
        <v>3</v>
      </c>
      <c r="F188" s="44">
        <v>1690</v>
      </c>
    </row>
    <row r="189" s="47" customFormat="1" ht="18" customHeight="1" spans="1:6">
      <c r="A189" s="50">
        <v>179</v>
      </c>
      <c r="B189" s="24" t="s">
        <v>1004</v>
      </c>
      <c r="C189" s="24" t="s">
        <v>1178</v>
      </c>
      <c r="D189" s="24" t="s">
        <v>362</v>
      </c>
      <c r="E189" s="33">
        <v>1</v>
      </c>
      <c r="F189" s="44">
        <v>380</v>
      </c>
    </row>
    <row r="190" s="47" customFormat="1" ht="18" customHeight="1" spans="1:6">
      <c r="A190" s="50">
        <v>180</v>
      </c>
      <c r="B190" s="24" t="s">
        <v>1004</v>
      </c>
      <c r="C190" s="24" t="s">
        <v>1178</v>
      </c>
      <c r="D190" s="24" t="s">
        <v>1190</v>
      </c>
      <c r="E190" s="33">
        <v>1</v>
      </c>
      <c r="F190" s="44">
        <v>940</v>
      </c>
    </row>
    <row r="191" s="47" customFormat="1" ht="18" customHeight="1" spans="1:6">
      <c r="A191" s="50">
        <v>181</v>
      </c>
      <c r="B191" s="24" t="s">
        <v>1004</v>
      </c>
      <c r="C191" s="24" t="s">
        <v>1191</v>
      </c>
      <c r="D191" s="51" t="s">
        <v>1192</v>
      </c>
      <c r="E191" s="33">
        <v>1</v>
      </c>
      <c r="F191" s="44">
        <v>940</v>
      </c>
    </row>
    <row r="192" s="47" customFormat="1" ht="18" customHeight="1" spans="1:6">
      <c r="A192" s="50">
        <v>182</v>
      </c>
      <c r="B192" s="24" t="s">
        <v>1004</v>
      </c>
      <c r="C192" s="24" t="s">
        <v>1191</v>
      </c>
      <c r="D192" s="51" t="s">
        <v>1193</v>
      </c>
      <c r="E192" s="33">
        <v>4</v>
      </c>
      <c r="F192" s="44">
        <v>840</v>
      </c>
    </row>
    <row r="193" s="47" customFormat="1" ht="18" customHeight="1" spans="1:6">
      <c r="A193" s="50">
        <v>183</v>
      </c>
      <c r="B193" s="24" t="s">
        <v>1004</v>
      </c>
      <c r="C193" s="24" t="s">
        <v>1191</v>
      </c>
      <c r="D193" s="25" t="s">
        <v>1194</v>
      </c>
      <c r="E193" s="33">
        <v>3</v>
      </c>
      <c r="F193" s="44">
        <v>1880</v>
      </c>
    </row>
    <row r="194" s="47" customFormat="1" ht="18" customHeight="1" spans="1:6">
      <c r="A194" s="50">
        <v>184</v>
      </c>
      <c r="B194" s="24" t="s">
        <v>1004</v>
      </c>
      <c r="C194" s="24" t="s">
        <v>1191</v>
      </c>
      <c r="D194" s="56" t="s">
        <v>1195</v>
      </c>
      <c r="E194" s="33">
        <v>1</v>
      </c>
      <c r="F194" s="44">
        <v>740</v>
      </c>
    </row>
    <row r="195" s="47" customFormat="1" ht="18" customHeight="1" spans="1:6">
      <c r="A195" s="50">
        <v>185</v>
      </c>
      <c r="B195" s="24" t="s">
        <v>1004</v>
      </c>
      <c r="C195" s="24" t="s">
        <v>1191</v>
      </c>
      <c r="D195" s="56" t="s">
        <v>1196</v>
      </c>
      <c r="E195" s="34">
        <v>1</v>
      </c>
      <c r="F195" s="44">
        <v>940</v>
      </c>
    </row>
    <row r="196" s="47" customFormat="1" ht="18" customHeight="1" spans="1:6">
      <c r="A196" s="50">
        <v>186</v>
      </c>
      <c r="B196" s="24" t="s">
        <v>1004</v>
      </c>
      <c r="C196" s="24" t="s">
        <v>1191</v>
      </c>
      <c r="D196" s="56" t="s">
        <v>1197</v>
      </c>
      <c r="E196" s="34">
        <v>1</v>
      </c>
      <c r="F196" s="44">
        <v>640</v>
      </c>
    </row>
    <row r="197" s="47" customFormat="1" ht="18" customHeight="1" spans="1:6">
      <c r="A197" s="50">
        <v>187</v>
      </c>
      <c r="B197" s="24" t="s">
        <v>1004</v>
      </c>
      <c r="C197" s="24" t="s">
        <v>1191</v>
      </c>
      <c r="D197" s="56" t="s">
        <v>1198</v>
      </c>
      <c r="E197" s="34">
        <v>1</v>
      </c>
      <c r="F197" s="44">
        <v>940</v>
      </c>
    </row>
    <row r="198" s="47" customFormat="1" ht="18" customHeight="1" spans="1:6">
      <c r="A198" s="50">
        <v>188</v>
      </c>
      <c r="B198" s="24" t="s">
        <v>1004</v>
      </c>
      <c r="C198" s="24" t="s">
        <v>1199</v>
      </c>
      <c r="D198" s="56" t="s">
        <v>1200</v>
      </c>
      <c r="E198" s="34">
        <v>1</v>
      </c>
      <c r="F198" s="44">
        <v>940</v>
      </c>
    </row>
    <row r="199" s="47" customFormat="1" ht="18" customHeight="1" spans="1:6">
      <c r="A199" s="50">
        <v>189</v>
      </c>
      <c r="B199" s="24" t="s">
        <v>1004</v>
      </c>
      <c r="C199" s="24" t="s">
        <v>1199</v>
      </c>
      <c r="D199" s="57" t="s">
        <v>1201</v>
      </c>
      <c r="E199" s="34">
        <v>1</v>
      </c>
      <c r="F199" s="44">
        <v>545</v>
      </c>
    </row>
    <row r="200" s="47" customFormat="1" ht="18" customHeight="1" spans="1:6">
      <c r="A200" s="50">
        <v>190</v>
      </c>
      <c r="B200" s="24" t="s">
        <v>1004</v>
      </c>
      <c r="C200" s="24" t="s">
        <v>1199</v>
      </c>
      <c r="D200" s="24" t="s">
        <v>1202</v>
      </c>
      <c r="E200" s="34">
        <v>2</v>
      </c>
      <c r="F200" s="44">
        <v>940</v>
      </c>
    </row>
    <row r="201" s="47" customFormat="1" ht="18" customHeight="1" spans="1:6">
      <c r="A201" s="50">
        <v>191</v>
      </c>
      <c r="B201" s="24" t="s">
        <v>1004</v>
      </c>
      <c r="C201" s="24" t="s">
        <v>1199</v>
      </c>
      <c r="D201" s="24" t="s">
        <v>1203</v>
      </c>
      <c r="E201" s="34">
        <v>2</v>
      </c>
      <c r="F201" s="44">
        <v>940</v>
      </c>
    </row>
    <row r="202" s="47" customFormat="1" ht="18" customHeight="1" spans="1:6">
      <c r="A202" s="50">
        <v>192</v>
      </c>
      <c r="B202" s="24" t="s">
        <v>1004</v>
      </c>
      <c r="C202" s="24" t="s">
        <v>1199</v>
      </c>
      <c r="D202" s="24" t="s">
        <v>1204</v>
      </c>
      <c r="E202" s="34">
        <v>2</v>
      </c>
      <c r="F202" s="44">
        <v>940</v>
      </c>
    </row>
    <row r="203" s="47" customFormat="1" ht="18" customHeight="1" spans="1:6">
      <c r="A203" s="50">
        <v>193</v>
      </c>
      <c r="B203" s="24" t="s">
        <v>1004</v>
      </c>
      <c r="C203" s="24" t="s">
        <v>1199</v>
      </c>
      <c r="D203" s="24" t="s">
        <v>1205</v>
      </c>
      <c r="E203" s="34">
        <v>1</v>
      </c>
      <c r="F203" s="44">
        <v>940</v>
      </c>
    </row>
    <row r="204" s="47" customFormat="1" ht="18" customHeight="1" spans="1:6">
      <c r="A204" s="50">
        <v>194</v>
      </c>
      <c r="B204" s="24" t="s">
        <v>1004</v>
      </c>
      <c r="C204" s="24" t="s">
        <v>1199</v>
      </c>
      <c r="D204" s="24" t="s">
        <v>1206</v>
      </c>
      <c r="E204" s="34">
        <v>1</v>
      </c>
      <c r="F204" s="44">
        <v>940</v>
      </c>
    </row>
    <row r="205" s="47" customFormat="1" ht="18" customHeight="1" spans="1:6">
      <c r="A205" s="50">
        <v>195</v>
      </c>
      <c r="B205" s="24" t="s">
        <v>1004</v>
      </c>
      <c r="C205" s="24" t="s">
        <v>1199</v>
      </c>
      <c r="D205" s="24" t="s">
        <v>1207</v>
      </c>
      <c r="E205" s="34">
        <v>1</v>
      </c>
      <c r="F205" s="44">
        <v>614</v>
      </c>
    </row>
    <row r="206" s="47" customFormat="1" ht="18" customHeight="1" spans="1:6">
      <c r="A206" s="50">
        <v>196</v>
      </c>
      <c r="B206" s="24" t="s">
        <v>1004</v>
      </c>
      <c r="C206" s="24" t="s">
        <v>1199</v>
      </c>
      <c r="D206" s="24" t="s">
        <v>1208</v>
      </c>
      <c r="E206" s="34">
        <v>1</v>
      </c>
      <c r="F206" s="44">
        <v>940</v>
      </c>
    </row>
    <row r="207" s="47" customFormat="1" ht="18" customHeight="1" spans="1:6">
      <c r="A207" s="50">
        <v>197</v>
      </c>
      <c r="B207" s="24" t="s">
        <v>1004</v>
      </c>
      <c r="C207" s="24" t="s">
        <v>1199</v>
      </c>
      <c r="D207" s="24" t="s">
        <v>1209</v>
      </c>
      <c r="E207" s="34">
        <v>1</v>
      </c>
      <c r="F207" s="44">
        <v>665</v>
      </c>
    </row>
    <row r="208" s="47" customFormat="1" ht="18" customHeight="1" spans="1:6">
      <c r="A208" s="50">
        <v>198</v>
      </c>
      <c r="B208" s="24" t="s">
        <v>1004</v>
      </c>
      <c r="C208" s="24" t="s">
        <v>1199</v>
      </c>
      <c r="D208" s="24" t="s">
        <v>1210</v>
      </c>
      <c r="E208" s="34">
        <v>1</v>
      </c>
      <c r="F208" s="44">
        <v>690</v>
      </c>
    </row>
    <row r="209" spans="6:6">
      <c r="F209" s="17">
        <f>SUM(F11:F208)</f>
        <v>197850</v>
      </c>
    </row>
  </sheetData>
  <mergeCells count="6">
    <mergeCell ref="A1:F1"/>
    <mergeCell ref="A2:F2"/>
    <mergeCell ref="A3:F3"/>
    <mergeCell ref="D5:F5"/>
    <mergeCell ref="D6:F6"/>
    <mergeCell ref="A8:F8"/>
  </mergeCells>
  <pageMargins left="0.313888888888889" right="0" top="0.984027777777778" bottom="0.984027777777778" header="0.511805555555556" footer="0.511805555555556"/>
  <pageSetup paperSize="9" scale="70" fitToWidth="210" fitToHeight="280" orientation="portrait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5"/>
  <sheetViews>
    <sheetView tabSelected="1" topLeftCell="A125" workbookViewId="0">
      <selection activeCell="G155" sqref="G155"/>
    </sheetView>
  </sheetViews>
  <sheetFormatPr defaultColWidth="9" defaultRowHeight="15.75"/>
  <cols>
    <col min="1" max="1" width="5.125" style="7" customWidth="1"/>
    <col min="2" max="2" width="11.75" style="8" customWidth="1"/>
    <col min="3" max="3" width="14.875" style="8" customWidth="1"/>
    <col min="4" max="4" width="34.625" style="8" customWidth="1"/>
    <col min="5" max="5" width="18.375" style="8" customWidth="1"/>
    <col min="6" max="6" width="39.625" style="8" customWidth="1"/>
    <col min="7" max="16384" width="9" style="8"/>
  </cols>
  <sheetData>
    <row r="1" s="1" customFormat="1" ht="45" spans="1:6">
      <c r="A1" s="9" t="s">
        <v>0</v>
      </c>
      <c r="B1" s="9"/>
      <c r="C1" s="9"/>
      <c r="D1" s="9"/>
      <c r="E1" s="9"/>
      <c r="F1" s="9"/>
    </row>
    <row r="2" ht="88.5" spans="1:6">
      <c r="A2" s="10" t="s">
        <v>1</v>
      </c>
      <c r="B2" s="10"/>
      <c r="C2" s="10"/>
      <c r="D2" s="10"/>
      <c r="E2" s="10"/>
      <c r="F2" s="10"/>
    </row>
    <row r="3" s="2" customFormat="1" ht="141" customHeight="1" spans="1:6">
      <c r="A3" s="11" t="s">
        <v>2</v>
      </c>
      <c r="B3" s="11"/>
      <c r="C3" s="11"/>
      <c r="D3" s="11"/>
      <c r="E3" s="11"/>
      <c r="F3" s="11"/>
    </row>
    <row r="4" s="2" customFormat="1" ht="35.25" customHeight="1" spans="1:6">
      <c r="A4" s="12"/>
      <c r="B4" s="13"/>
      <c r="C4" s="13"/>
      <c r="D4" s="13"/>
      <c r="E4" s="13"/>
      <c r="F4" s="13"/>
    </row>
    <row r="5" s="2" customFormat="1" ht="33.75" customHeight="1" spans="1:6">
      <c r="A5" s="12"/>
      <c r="B5" s="13"/>
      <c r="C5" s="13"/>
      <c r="D5" s="14" t="s">
        <v>3</v>
      </c>
      <c r="E5" s="14"/>
      <c r="F5" s="14"/>
    </row>
    <row r="6" s="2" customFormat="1" ht="33.75" customHeight="1" spans="1:6">
      <c r="A6" s="12"/>
      <c r="B6" s="13"/>
      <c r="C6" s="13"/>
      <c r="D6" s="15" t="s">
        <v>4</v>
      </c>
      <c r="E6" s="15"/>
      <c r="F6" s="15"/>
    </row>
    <row r="7" ht="38.25" customHeight="1" spans="1:6">
      <c r="A7" s="16"/>
      <c r="B7" s="17"/>
      <c r="C7" s="17"/>
      <c r="D7" s="17"/>
      <c r="E7" s="17"/>
      <c r="F7" s="17"/>
    </row>
    <row r="8" s="3" customFormat="1" ht="25.5" customHeight="1" spans="1:6">
      <c r="A8" s="18" t="s">
        <v>5</v>
      </c>
      <c r="B8" s="18"/>
      <c r="C8" s="18"/>
      <c r="D8" s="18"/>
      <c r="E8" s="18"/>
      <c r="F8" s="18"/>
    </row>
    <row r="9" ht="9.75" customHeight="1" spans="1:5">
      <c r="A9" s="19"/>
      <c r="B9" s="20"/>
      <c r="C9" s="20"/>
      <c r="D9" s="20"/>
      <c r="E9" s="20"/>
    </row>
    <row r="10" ht="63" customHeight="1" spans="1:6">
      <c r="A10" s="21" t="s">
        <v>6</v>
      </c>
      <c r="B10" s="22" t="s">
        <v>7</v>
      </c>
      <c r="C10" s="22" t="s">
        <v>1211</v>
      </c>
      <c r="D10" s="22" t="s">
        <v>9</v>
      </c>
      <c r="E10" s="22" t="s">
        <v>10</v>
      </c>
      <c r="F10" s="22" t="s">
        <v>11</v>
      </c>
    </row>
    <row r="11" ht="18" customHeight="1" spans="1:6">
      <c r="A11" s="23">
        <v>1</v>
      </c>
      <c r="B11" s="24" t="s">
        <v>1212</v>
      </c>
      <c r="C11" s="24" t="s">
        <v>1213</v>
      </c>
      <c r="D11" s="25" t="s">
        <v>1214</v>
      </c>
      <c r="E11" s="31">
        <v>2</v>
      </c>
      <c r="F11" s="32">
        <v>1140</v>
      </c>
    </row>
    <row r="12" ht="18" customHeight="1" spans="1:6">
      <c r="A12" s="23">
        <v>2</v>
      </c>
      <c r="B12" s="24" t="s">
        <v>1212</v>
      </c>
      <c r="C12" s="24" t="s">
        <v>1213</v>
      </c>
      <c r="D12" s="24" t="s">
        <v>1215</v>
      </c>
      <c r="E12" s="31">
        <v>3</v>
      </c>
      <c r="F12" s="32">
        <v>2373</v>
      </c>
    </row>
    <row r="13" ht="18" customHeight="1" spans="1:6">
      <c r="A13" s="23">
        <v>3</v>
      </c>
      <c r="B13" s="24" t="s">
        <v>1212</v>
      </c>
      <c r="C13" s="24" t="s">
        <v>1213</v>
      </c>
      <c r="D13" s="24" t="s">
        <v>1216</v>
      </c>
      <c r="E13" s="33">
        <v>1</v>
      </c>
      <c r="F13" s="32">
        <v>940</v>
      </c>
    </row>
    <row r="14" ht="18" customHeight="1" spans="1:6">
      <c r="A14" s="23">
        <v>4</v>
      </c>
      <c r="B14" s="24" t="s">
        <v>1212</v>
      </c>
      <c r="C14" s="24" t="s">
        <v>1213</v>
      </c>
      <c r="D14" s="24" t="s">
        <v>1217</v>
      </c>
      <c r="E14" s="31">
        <v>1</v>
      </c>
      <c r="F14" s="32">
        <v>940</v>
      </c>
    </row>
    <row r="15" ht="18" customHeight="1" spans="1:6">
      <c r="A15" s="23">
        <v>5</v>
      </c>
      <c r="B15" s="24" t="s">
        <v>1212</v>
      </c>
      <c r="C15" s="24" t="s">
        <v>1213</v>
      </c>
      <c r="D15" s="24" t="s">
        <v>1218</v>
      </c>
      <c r="E15" s="31">
        <v>1</v>
      </c>
      <c r="F15" s="32">
        <v>940</v>
      </c>
    </row>
    <row r="16" ht="18" customHeight="1" spans="1:6">
      <c r="A16" s="23">
        <v>6</v>
      </c>
      <c r="B16" s="24" t="s">
        <v>1212</v>
      </c>
      <c r="C16" s="24" t="s">
        <v>1213</v>
      </c>
      <c r="D16" s="24" t="s">
        <v>1219</v>
      </c>
      <c r="E16" s="31">
        <v>1</v>
      </c>
      <c r="F16" s="32">
        <v>940</v>
      </c>
    </row>
    <row r="17" ht="18" customHeight="1" spans="1:6">
      <c r="A17" s="23">
        <v>7</v>
      </c>
      <c r="B17" s="24" t="s">
        <v>1212</v>
      </c>
      <c r="C17" s="24" t="s">
        <v>1213</v>
      </c>
      <c r="D17" s="24" t="s">
        <v>1220</v>
      </c>
      <c r="E17" s="31">
        <v>2</v>
      </c>
      <c r="F17" s="32">
        <v>1550</v>
      </c>
    </row>
    <row r="18" ht="18" customHeight="1" spans="1:6">
      <c r="A18" s="23">
        <v>8</v>
      </c>
      <c r="B18" s="24" t="s">
        <v>1212</v>
      </c>
      <c r="C18" s="24" t="s">
        <v>1213</v>
      </c>
      <c r="D18" s="24" t="s">
        <v>1221</v>
      </c>
      <c r="E18" s="31">
        <v>1</v>
      </c>
      <c r="F18" s="32">
        <v>940</v>
      </c>
    </row>
    <row r="19" ht="18" customHeight="1" spans="1:6">
      <c r="A19" s="23">
        <v>9</v>
      </c>
      <c r="B19" s="24" t="s">
        <v>1212</v>
      </c>
      <c r="C19" s="24" t="s">
        <v>1213</v>
      </c>
      <c r="D19" s="25" t="s">
        <v>1222</v>
      </c>
      <c r="E19" s="33">
        <v>1</v>
      </c>
      <c r="F19" s="32">
        <v>493</v>
      </c>
    </row>
    <row r="20" ht="18" customHeight="1" spans="1:6">
      <c r="A20" s="23">
        <v>10</v>
      </c>
      <c r="B20" s="24" t="s">
        <v>1212</v>
      </c>
      <c r="C20" s="24" t="s">
        <v>1213</v>
      </c>
      <c r="D20" s="26" t="s">
        <v>1223</v>
      </c>
      <c r="E20" s="34">
        <v>3</v>
      </c>
      <c r="F20" s="32">
        <v>975</v>
      </c>
    </row>
    <row r="21" ht="18" customHeight="1" spans="1:6">
      <c r="A21" s="23">
        <v>11</v>
      </c>
      <c r="B21" s="24" t="s">
        <v>1212</v>
      </c>
      <c r="C21" s="24" t="s">
        <v>1213</v>
      </c>
      <c r="D21" s="26" t="s">
        <v>1224</v>
      </c>
      <c r="E21" s="34">
        <v>1</v>
      </c>
      <c r="F21" s="32">
        <v>940</v>
      </c>
    </row>
    <row r="22" ht="18" customHeight="1" spans="1:6">
      <c r="A22" s="23">
        <v>12</v>
      </c>
      <c r="B22" s="24" t="s">
        <v>1212</v>
      </c>
      <c r="C22" s="27" t="s">
        <v>1213</v>
      </c>
      <c r="D22" s="27" t="s">
        <v>1225</v>
      </c>
      <c r="E22" s="34">
        <v>2</v>
      </c>
      <c r="F22" s="32">
        <v>1680</v>
      </c>
    </row>
    <row r="23" ht="18" customHeight="1" spans="1:6">
      <c r="A23" s="23">
        <v>13</v>
      </c>
      <c r="B23" s="24" t="s">
        <v>1212</v>
      </c>
      <c r="C23" s="27" t="s">
        <v>1213</v>
      </c>
      <c r="D23" s="27" t="s">
        <v>1226</v>
      </c>
      <c r="E23" s="34">
        <v>1</v>
      </c>
      <c r="F23" s="32">
        <v>940</v>
      </c>
    </row>
    <row r="24" ht="18" customHeight="1" spans="1:6">
      <c r="A24" s="23">
        <v>14</v>
      </c>
      <c r="B24" s="24" t="s">
        <v>1212</v>
      </c>
      <c r="C24" s="27" t="s">
        <v>1213</v>
      </c>
      <c r="D24" s="27" t="s">
        <v>1227</v>
      </c>
      <c r="E24" s="34">
        <v>1</v>
      </c>
      <c r="F24" s="32">
        <v>940</v>
      </c>
    </row>
    <row r="25" ht="18" customHeight="1" spans="1:6">
      <c r="A25" s="23">
        <v>15</v>
      </c>
      <c r="B25" s="24" t="s">
        <v>1212</v>
      </c>
      <c r="C25" s="27" t="s">
        <v>1213</v>
      </c>
      <c r="D25" s="27" t="s">
        <v>1228</v>
      </c>
      <c r="E25" s="34">
        <v>3</v>
      </c>
      <c r="F25" s="32">
        <v>1620</v>
      </c>
    </row>
    <row r="26" ht="18" customHeight="1" spans="1:6">
      <c r="A26" s="23">
        <v>16</v>
      </c>
      <c r="B26" s="24" t="s">
        <v>1212</v>
      </c>
      <c r="C26" s="27" t="s">
        <v>1213</v>
      </c>
      <c r="D26" s="27" t="s">
        <v>1229</v>
      </c>
      <c r="E26" s="35">
        <v>1</v>
      </c>
      <c r="F26" s="32">
        <v>940</v>
      </c>
    </row>
    <row r="27" ht="18" customHeight="1" spans="1:6">
      <c r="A27" s="23">
        <v>17</v>
      </c>
      <c r="B27" s="24" t="s">
        <v>1212</v>
      </c>
      <c r="C27" s="27" t="s">
        <v>1213</v>
      </c>
      <c r="D27" s="27" t="s">
        <v>1230</v>
      </c>
      <c r="E27" s="35">
        <v>2</v>
      </c>
      <c r="F27" s="32">
        <v>986</v>
      </c>
    </row>
    <row r="28" ht="18" customHeight="1" spans="1:6">
      <c r="A28" s="23">
        <v>18</v>
      </c>
      <c r="B28" s="24" t="s">
        <v>1212</v>
      </c>
      <c r="C28" s="27" t="s">
        <v>1213</v>
      </c>
      <c r="D28" s="27" t="s">
        <v>1231</v>
      </c>
      <c r="E28" s="35">
        <v>3</v>
      </c>
      <c r="F28" s="32">
        <v>860</v>
      </c>
    </row>
    <row r="29" ht="18" customHeight="1" spans="1:6">
      <c r="A29" s="23">
        <v>19</v>
      </c>
      <c r="B29" s="24" t="s">
        <v>1212</v>
      </c>
      <c r="C29" s="27" t="s">
        <v>1232</v>
      </c>
      <c r="D29" s="27" t="s">
        <v>1233</v>
      </c>
      <c r="E29" s="35">
        <v>3</v>
      </c>
      <c r="F29" s="32">
        <v>1665</v>
      </c>
    </row>
    <row r="30" ht="18" customHeight="1" spans="1:6">
      <c r="A30" s="23">
        <v>20</v>
      </c>
      <c r="B30" s="24" t="s">
        <v>1212</v>
      </c>
      <c r="C30" s="27" t="s">
        <v>1232</v>
      </c>
      <c r="D30" s="27" t="s">
        <v>1234</v>
      </c>
      <c r="E30" s="35">
        <v>1</v>
      </c>
      <c r="F30" s="32">
        <v>940</v>
      </c>
    </row>
    <row r="31" ht="18" customHeight="1" spans="1:6">
      <c r="A31" s="23">
        <v>21</v>
      </c>
      <c r="B31" s="24" t="s">
        <v>1212</v>
      </c>
      <c r="C31" s="27" t="s">
        <v>1232</v>
      </c>
      <c r="D31" s="27" t="s">
        <v>1235</v>
      </c>
      <c r="E31" s="35">
        <v>1</v>
      </c>
      <c r="F31" s="32">
        <v>940</v>
      </c>
    </row>
    <row r="32" ht="18" customHeight="1" spans="1:6">
      <c r="A32" s="23">
        <v>22</v>
      </c>
      <c r="B32" s="24" t="s">
        <v>1212</v>
      </c>
      <c r="C32" s="27" t="s">
        <v>1232</v>
      </c>
      <c r="D32" s="27" t="s">
        <v>1236</v>
      </c>
      <c r="E32" s="35">
        <v>3</v>
      </c>
      <c r="F32" s="32">
        <v>1875</v>
      </c>
    </row>
    <row r="33" ht="18" customHeight="1" spans="1:6">
      <c r="A33" s="23">
        <v>23</v>
      </c>
      <c r="B33" s="24" t="s">
        <v>1212</v>
      </c>
      <c r="C33" s="24" t="s">
        <v>1232</v>
      </c>
      <c r="D33" s="24" t="s">
        <v>1237</v>
      </c>
      <c r="E33" s="31">
        <v>1</v>
      </c>
      <c r="F33" s="32">
        <v>940</v>
      </c>
    </row>
    <row r="34" ht="18" customHeight="1" spans="1:6">
      <c r="A34" s="23">
        <v>24</v>
      </c>
      <c r="B34" s="24" t="s">
        <v>1212</v>
      </c>
      <c r="C34" s="24" t="s">
        <v>1232</v>
      </c>
      <c r="D34" s="24" t="s">
        <v>1238</v>
      </c>
      <c r="E34" s="31">
        <v>4</v>
      </c>
      <c r="F34" s="32">
        <v>1780</v>
      </c>
    </row>
    <row r="35" ht="18" customHeight="1" spans="1:6">
      <c r="A35" s="23">
        <v>25</v>
      </c>
      <c r="B35" s="24" t="s">
        <v>1212</v>
      </c>
      <c r="C35" s="24" t="s">
        <v>1232</v>
      </c>
      <c r="D35" s="25" t="s">
        <v>1239</v>
      </c>
      <c r="E35" s="33">
        <v>1</v>
      </c>
      <c r="F35" s="32">
        <v>940</v>
      </c>
    </row>
    <row r="36" ht="18" customHeight="1" spans="1:6">
      <c r="A36" s="23">
        <v>26</v>
      </c>
      <c r="B36" s="24" t="s">
        <v>1212</v>
      </c>
      <c r="C36" s="24" t="s">
        <v>1232</v>
      </c>
      <c r="D36" s="25" t="s">
        <v>1240</v>
      </c>
      <c r="E36" s="33">
        <v>1</v>
      </c>
      <c r="F36" s="32">
        <v>940</v>
      </c>
    </row>
    <row r="37" ht="18" customHeight="1" spans="1:6">
      <c r="A37" s="23">
        <v>27</v>
      </c>
      <c r="B37" s="24" t="s">
        <v>1212</v>
      </c>
      <c r="C37" s="24" t="s">
        <v>1232</v>
      </c>
      <c r="D37" s="25" t="s">
        <v>1241</v>
      </c>
      <c r="E37" s="33">
        <v>5</v>
      </c>
      <c r="F37" s="32">
        <v>2200</v>
      </c>
    </row>
    <row r="38" ht="18" customHeight="1" spans="1:6">
      <c r="A38" s="23">
        <v>28</v>
      </c>
      <c r="B38" s="24" t="s">
        <v>1212</v>
      </c>
      <c r="C38" s="24" t="s">
        <v>1232</v>
      </c>
      <c r="D38" s="25" t="s">
        <v>1242</v>
      </c>
      <c r="E38" s="33">
        <v>1</v>
      </c>
      <c r="F38" s="32">
        <v>940</v>
      </c>
    </row>
    <row r="39" ht="18" customHeight="1" spans="1:6">
      <c r="A39" s="23">
        <v>29</v>
      </c>
      <c r="B39" s="24" t="s">
        <v>1212</v>
      </c>
      <c r="C39" s="24" t="s">
        <v>1232</v>
      </c>
      <c r="D39" s="25" t="s">
        <v>1243</v>
      </c>
      <c r="E39" s="33">
        <v>1</v>
      </c>
      <c r="F39" s="32">
        <v>940</v>
      </c>
    </row>
    <row r="40" ht="18" customHeight="1" spans="1:6">
      <c r="A40" s="23">
        <v>30</v>
      </c>
      <c r="B40" s="24" t="s">
        <v>1212</v>
      </c>
      <c r="C40" s="24" t="s">
        <v>1244</v>
      </c>
      <c r="D40" s="24" t="s">
        <v>1245</v>
      </c>
      <c r="E40" s="31">
        <v>2</v>
      </c>
      <c r="F40" s="32">
        <v>1470</v>
      </c>
    </row>
    <row r="41" ht="18" customHeight="1" spans="1:6">
      <c r="A41" s="23">
        <v>31</v>
      </c>
      <c r="B41" s="24" t="s">
        <v>1212</v>
      </c>
      <c r="C41" s="24" t="s">
        <v>1244</v>
      </c>
      <c r="D41" s="24" t="s">
        <v>1246</v>
      </c>
      <c r="E41" s="35">
        <v>1</v>
      </c>
      <c r="F41" s="32">
        <v>940</v>
      </c>
    </row>
    <row r="42" ht="18" customHeight="1" spans="1:6">
      <c r="A42" s="23">
        <v>32</v>
      </c>
      <c r="B42" s="24" t="s">
        <v>1212</v>
      </c>
      <c r="C42" s="24" t="s">
        <v>1244</v>
      </c>
      <c r="D42" s="24" t="s">
        <v>1247</v>
      </c>
      <c r="E42" s="35">
        <v>1</v>
      </c>
      <c r="F42" s="32">
        <v>940</v>
      </c>
    </row>
    <row r="43" ht="18" customHeight="1" spans="1:6">
      <c r="A43" s="23">
        <v>33</v>
      </c>
      <c r="B43" s="24" t="s">
        <v>1212</v>
      </c>
      <c r="C43" s="28" t="s">
        <v>1244</v>
      </c>
      <c r="D43" s="27" t="s">
        <v>1248</v>
      </c>
      <c r="E43" s="33">
        <v>2</v>
      </c>
      <c r="F43" s="32">
        <v>1050</v>
      </c>
    </row>
    <row r="44" ht="18" customHeight="1" spans="1:6">
      <c r="A44" s="23">
        <v>34</v>
      </c>
      <c r="B44" s="24" t="s">
        <v>1212</v>
      </c>
      <c r="C44" s="28" t="s">
        <v>1244</v>
      </c>
      <c r="D44" s="27" t="s">
        <v>1249</v>
      </c>
      <c r="E44" s="33">
        <v>4</v>
      </c>
      <c r="F44" s="32">
        <v>1540</v>
      </c>
    </row>
    <row r="45" ht="18" customHeight="1" spans="1:6">
      <c r="A45" s="23">
        <v>35</v>
      </c>
      <c r="B45" s="24" t="s">
        <v>1212</v>
      </c>
      <c r="C45" s="24" t="s">
        <v>1244</v>
      </c>
      <c r="D45" s="25" t="s">
        <v>1250</v>
      </c>
      <c r="E45" s="33">
        <v>1</v>
      </c>
      <c r="F45" s="32">
        <v>940</v>
      </c>
    </row>
    <row r="46" ht="18" customHeight="1" spans="1:6">
      <c r="A46" s="23">
        <v>36</v>
      </c>
      <c r="B46" s="24" t="s">
        <v>1212</v>
      </c>
      <c r="C46" s="24" t="s">
        <v>1244</v>
      </c>
      <c r="D46" s="25" t="s">
        <v>1251</v>
      </c>
      <c r="E46" s="33">
        <v>3</v>
      </c>
      <c r="F46" s="32">
        <v>1695</v>
      </c>
    </row>
    <row r="47" ht="18" customHeight="1" spans="1:6">
      <c r="A47" s="23">
        <v>37</v>
      </c>
      <c r="B47" s="24" t="s">
        <v>1212</v>
      </c>
      <c r="C47" s="24" t="s">
        <v>1244</v>
      </c>
      <c r="D47" s="24" t="s">
        <v>1252</v>
      </c>
      <c r="E47" s="33">
        <v>4</v>
      </c>
      <c r="F47" s="32">
        <v>1780</v>
      </c>
    </row>
    <row r="48" ht="18" customHeight="1" spans="1:6">
      <c r="A48" s="23">
        <v>38</v>
      </c>
      <c r="B48" s="24" t="s">
        <v>1212</v>
      </c>
      <c r="C48" s="24" t="s">
        <v>1244</v>
      </c>
      <c r="D48" s="24" t="s">
        <v>1253</v>
      </c>
      <c r="E48" s="33">
        <v>1</v>
      </c>
      <c r="F48" s="32">
        <v>940</v>
      </c>
    </row>
    <row r="49" ht="18" customHeight="1" spans="1:6">
      <c r="A49" s="23">
        <v>39</v>
      </c>
      <c r="B49" s="24" t="s">
        <v>1212</v>
      </c>
      <c r="C49" s="24" t="s">
        <v>1244</v>
      </c>
      <c r="D49" s="24" t="s">
        <v>1254</v>
      </c>
      <c r="E49" s="33">
        <v>2</v>
      </c>
      <c r="F49" s="32">
        <v>1130</v>
      </c>
    </row>
    <row r="50" ht="17.25" customHeight="1" spans="1:6">
      <c r="A50" s="23">
        <v>40</v>
      </c>
      <c r="B50" s="24" t="s">
        <v>1212</v>
      </c>
      <c r="C50" s="24" t="s">
        <v>1244</v>
      </c>
      <c r="D50" s="24" t="s">
        <v>1255</v>
      </c>
      <c r="E50" s="33">
        <v>1</v>
      </c>
      <c r="F50" s="32">
        <v>535</v>
      </c>
    </row>
    <row r="51" ht="17.25" customHeight="1" spans="1:6">
      <c r="A51" s="23">
        <v>41</v>
      </c>
      <c r="B51" s="24" t="s">
        <v>1212</v>
      </c>
      <c r="C51" s="24" t="s">
        <v>1244</v>
      </c>
      <c r="D51" s="24" t="s">
        <v>1256</v>
      </c>
      <c r="E51" s="33">
        <v>5</v>
      </c>
      <c r="F51" s="32">
        <v>1875</v>
      </c>
    </row>
    <row r="52" ht="18" customHeight="1" spans="1:6">
      <c r="A52" s="23">
        <v>42</v>
      </c>
      <c r="B52" s="24" t="s">
        <v>1212</v>
      </c>
      <c r="C52" s="27" t="s">
        <v>1244</v>
      </c>
      <c r="D52" s="27" t="s">
        <v>1257</v>
      </c>
      <c r="E52" s="33">
        <v>1</v>
      </c>
      <c r="F52" s="32">
        <v>940</v>
      </c>
    </row>
    <row r="53" ht="18" customHeight="1" spans="1:6">
      <c r="A53" s="23">
        <v>43</v>
      </c>
      <c r="B53" s="24" t="s">
        <v>1212</v>
      </c>
      <c r="C53" s="27" t="s">
        <v>1244</v>
      </c>
      <c r="D53" s="29" t="s">
        <v>1258</v>
      </c>
      <c r="E53" s="33">
        <v>1</v>
      </c>
      <c r="F53" s="32">
        <v>940</v>
      </c>
    </row>
    <row r="54" ht="18" customHeight="1" spans="1:6">
      <c r="A54" s="23">
        <v>44</v>
      </c>
      <c r="B54" s="24" t="s">
        <v>1212</v>
      </c>
      <c r="C54" s="27" t="s">
        <v>1244</v>
      </c>
      <c r="D54" s="29" t="s">
        <v>1259</v>
      </c>
      <c r="E54" s="35">
        <v>2</v>
      </c>
      <c r="F54" s="32">
        <v>1380</v>
      </c>
    </row>
    <row r="55" ht="18" customHeight="1" spans="1:6">
      <c r="A55" s="23">
        <v>45</v>
      </c>
      <c r="B55" s="24" t="s">
        <v>1212</v>
      </c>
      <c r="C55" s="27" t="s">
        <v>1244</v>
      </c>
      <c r="D55" s="29" t="s">
        <v>1260</v>
      </c>
      <c r="E55" s="31">
        <v>1</v>
      </c>
      <c r="F55" s="32">
        <v>940</v>
      </c>
    </row>
    <row r="56" s="4" customFormat="1" ht="18" customHeight="1" spans="1:6">
      <c r="A56" s="23">
        <v>46</v>
      </c>
      <c r="B56" s="24" t="s">
        <v>1212</v>
      </c>
      <c r="C56" s="27" t="s">
        <v>1244</v>
      </c>
      <c r="D56" s="27" t="s">
        <v>1261</v>
      </c>
      <c r="E56" s="31">
        <v>1</v>
      </c>
      <c r="F56" s="32">
        <v>940</v>
      </c>
    </row>
    <row r="57" s="4" customFormat="1" ht="18" customHeight="1" spans="1:6">
      <c r="A57" s="23">
        <v>47</v>
      </c>
      <c r="B57" s="24" t="s">
        <v>1212</v>
      </c>
      <c r="C57" s="27" t="s">
        <v>1244</v>
      </c>
      <c r="D57" s="27" t="s">
        <v>1262</v>
      </c>
      <c r="E57" s="31">
        <v>1</v>
      </c>
      <c r="F57" s="32">
        <v>940</v>
      </c>
    </row>
    <row r="58" s="4" customFormat="1" ht="18" customHeight="1" spans="1:6">
      <c r="A58" s="23">
        <v>48</v>
      </c>
      <c r="B58" s="24" t="s">
        <v>1212</v>
      </c>
      <c r="C58" s="24" t="s">
        <v>1263</v>
      </c>
      <c r="D58" s="30" t="s">
        <v>1264</v>
      </c>
      <c r="E58" s="36">
        <v>1</v>
      </c>
      <c r="F58" s="37">
        <v>940</v>
      </c>
    </row>
    <row r="59" ht="18" customHeight="1" spans="1:6">
      <c r="A59" s="23">
        <v>49</v>
      </c>
      <c r="B59" s="24" t="s">
        <v>1212</v>
      </c>
      <c r="C59" s="24" t="s">
        <v>1263</v>
      </c>
      <c r="D59" s="24" t="s">
        <v>1265</v>
      </c>
      <c r="E59" s="36">
        <v>3</v>
      </c>
      <c r="F59" s="32">
        <v>1515</v>
      </c>
    </row>
    <row r="60" ht="18" customHeight="1" spans="1:6">
      <c r="A60" s="23">
        <v>50</v>
      </c>
      <c r="B60" s="24" t="s">
        <v>1212</v>
      </c>
      <c r="C60" s="24" t="s">
        <v>1263</v>
      </c>
      <c r="D60" s="30" t="s">
        <v>1266</v>
      </c>
      <c r="E60" s="35">
        <v>1</v>
      </c>
      <c r="F60" s="32">
        <v>940</v>
      </c>
    </row>
    <row r="61" ht="18" customHeight="1" spans="1:6">
      <c r="A61" s="23">
        <v>51</v>
      </c>
      <c r="B61" s="24" t="s">
        <v>1212</v>
      </c>
      <c r="C61" s="24" t="s">
        <v>1263</v>
      </c>
      <c r="D61" s="30" t="s">
        <v>1267</v>
      </c>
      <c r="E61" s="35">
        <v>1</v>
      </c>
      <c r="F61" s="32">
        <v>940</v>
      </c>
    </row>
    <row r="62" ht="18" customHeight="1" spans="1:6">
      <c r="A62" s="23">
        <v>52</v>
      </c>
      <c r="B62" s="24" t="s">
        <v>1212</v>
      </c>
      <c r="C62" s="24" t="s">
        <v>1263</v>
      </c>
      <c r="D62" s="30" t="s">
        <v>1268</v>
      </c>
      <c r="E62" s="31">
        <v>1</v>
      </c>
      <c r="F62" s="32">
        <v>940</v>
      </c>
    </row>
    <row r="63" ht="18" customHeight="1" spans="1:6">
      <c r="A63" s="23">
        <v>53</v>
      </c>
      <c r="B63" s="24" t="s">
        <v>1212</v>
      </c>
      <c r="C63" s="24" t="s">
        <v>1263</v>
      </c>
      <c r="D63" s="30" t="s">
        <v>1269</v>
      </c>
      <c r="E63" s="31">
        <v>1</v>
      </c>
      <c r="F63" s="32">
        <v>940</v>
      </c>
    </row>
    <row r="64" ht="18" customHeight="1" spans="1:6">
      <c r="A64" s="23">
        <v>54</v>
      </c>
      <c r="B64" s="24" t="s">
        <v>1212</v>
      </c>
      <c r="C64" s="27" t="s">
        <v>1263</v>
      </c>
      <c r="D64" s="29" t="s">
        <v>1270</v>
      </c>
      <c r="E64" s="31">
        <v>1</v>
      </c>
      <c r="F64" s="32">
        <v>940</v>
      </c>
    </row>
    <row r="65" ht="18" customHeight="1" spans="1:6">
      <c r="A65" s="23">
        <v>55</v>
      </c>
      <c r="B65" s="24" t="s">
        <v>1212</v>
      </c>
      <c r="C65" s="27" t="s">
        <v>1263</v>
      </c>
      <c r="D65" s="29" t="s">
        <v>1271</v>
      </c>
      <c r="E65" s="31">
        <v>1</v>
      </c>
      <c r="F65" s="32">
        <v>940</v>
      </c>
    </row>
    <row r="66" ht="18" customHeight="1" spans="1:6">
      <c r="A66" s="23">
        <v>56</v>
      </c>
      <c r="B66" s="24" t="s">
        <v>1212</v>
      </c>
      <c r="C66" s="24" t="s">
        <v>1272</v>
      </c>
      <c r="D66" s="24" t="s">
        <v>1273</v>
      </c>
      <c r="E66" s="31">
        <v>1</v>
      </c>
      <c r="F66" s="32">
        <v>940</v>
      </c>
    </row>
    <row r="67" ht="18" customHeight="1" spans="1:6">
      <c r="A67" s="23">
        <v>57</v>
      </c>
      <c r="B67" s="24" t="s">
        <v>1212</v>
      </c>
      <c r="C67" s="24" t="s">
        <v>1272</v>
      </c>
      <c r="D67" s="24" t="s">
        <v>1274</v>
      </c>
      <c r="E67" s="41">
        <v>1</v>
      </c>
      <c r="F67" s="32">
        <v>940</v>
      </c>
    </row>
    <row r="68" ht="18" customHeight="1" spans="1:6">
      <c r="A68" s="23">
        <v>58</v>
      </c>
      <c r="B68" s="24" t="s">
        <v>1212</v>
      </c>
      <c r="C68" s="24" t="s">
        <v>1272</v>
      </c>
      <c r="D68" s="24" t="s">
        <v>1275</v>
      </c>
      <c r="E68" s="41">
        <v>1</v>
      </c>
      <c r="F68" s="32">
        <v>940</v>
      </c>
    </row>
    <row r="69" ht="18" customHeight="1" spans="1:6">
      <c r="A69" s="23">
        <v>59</v>
      </c>
      <c r="B69" s="24" t="s">
        <v>1212</v>
      </c>
      <c r="C69" s="24" t="s">
        <v>1272</v>
      </c>
      <c r="D69" s="24" t="s">
        <v>1276</v>
      </c>
      <c r="E69" s="41">
        <v>1</v>
      </c>
      <c r="F69" s="32">
        <v>940</v>
      </c>
    </row>
    <row r="70" ht="18" customHeight="1" spans="1:6">
      <c r="A70" s="23">
        <v>60</v>
      </c>
      <c r="B70" s="24" t="s">
        <v>1212</v>
      </c>
      <c r="C70" s="24" t="s">
        <v>1272</v>
      </c>
      <c r="D70" s="26" t="s">
        <v>1277</v>
      </c>
      <c r="E70" s="31">
        <v>3</v>
      </c>
      <c r="F70" s="32">
        <v>975</v>
      </c>
    </row>
    <row r="71" ht="18" customHeight="1" spans="1:6">
      <c r="A71" s="23">
        <v>61</v>
      </c>
      <c r="B71" s="24" t="s">
        <v>1212</v>
      </c>
      <c r="C71" s="24" t="s">
        <v>1272</v>
      </c>
      <c r="D71" s="26" t="s">
        <v>1278</v>
      </c>
      <c r="E71" s="31">
        <v>3</v>
      </c>
      <c r="F71" s="32">
        <v>1875</v>
      </c>
    </row>
    <row r="72" ht="18" customHeight="1" spans="1:6">
      <c r="A72" s="23">
        <v>62</v>
      </c>
      <c r="B72" s="24" t="s">
        <v>1212</v>
      </c>
      <c r="C72" s="24" t="s">
        <v>1272</v>
      </c>
      <c r="D72" s="38" t="s">
        <v>1279</v>
      </c>
      <c r="E72" s="31">
        <v>3</v>
      </c>
      <c r="F72" s="32">
        <v>1455</v>
      </c>
    </row>
    <row r="73" ht="18" customHeight="1" spans="1:6">
      <c r="A73" s="23">
        <v>63</v>
      </c>
      <c r="B73" s="24" t="s">
        <v>1212</v>
      </c>
      <c r="C73" s="24" t="s">
        <v>1272</v>
      </c>
      <c r="D73" s="25" t="s">
        <v>1280</v>
      </c>
      <c r="E73" s="31">
        <v>1</v>
      </c>
      <c r="F73" s="32">
        <v>940</v>
      </c>
    </row>
    <row r="74" ht="18" customHeight="1" spans="1:6">
      <c r="A74" s="23">
        <v>64</v>
      </c>
      <c r="B74" s="24" t="s">
        <v>1212</v>
      </c>
      <c r="C74" s="24" t="s">
        <v>1272</v>
      </c>
      <c r="D74" s="25" t="s">
        <v>1281</v>
      </c>
      <c r="E74" s="31">
        <v>1</v>
      </c>
      <c r="F74" s="32">
        <v>940</v>
      </c>
    </row>
    <row r="75" ht="18" customHeight="1" spans="1:6">
      <c r="A75" s="23">
        <v>65</v>
      </c>
      <c r="B75" s="24" t="s">
        <v>1212</v>
      </c>
      <c r="C75" s="24" t="s">
        <v>1272</v>
      </c>
      <c r="D75" s="39" t="s">
        <v>1282</v>
      </c>
      <c r="E75" s="31">
        <v>3</v>
      </c>
      <c r="F75" s="32">
        <v>1620</v>
      </c>
    </row>
    <row r="76" ht="18" customHeight="1" spans="1:6">
      <c r="A76" s="23">
        <v>66</v>
      </c>
      <c r="B76" s="24" t="s">
        <v>1212</v>
      </c>
      <c r="C76" s="24" t="s">
        <v>1283</v>
      </c>
      <c r="D76" s="24" t="s">
        <v>1284</v>
      </c>
      <c r="E76" s="31">
        <v>1</v>
      </c>
      <c r="F76" s="32">
        <v>940</v>
      </c>
    </row>
    <row r="77" ht="18" customHeight="1" spans="1:6">
      <c r="A77" s="23">
        <v>67</v>
      </c>
      <c r="B77" s="24" t="s">
        <v>1212</v>
      </c>
      <c r="C77" s="24" t="s">
        <v>1283</v>
      </c>
      <c r="D77" s="24" t="s">
        <v>1285</v>
      </c>
      <c r="E77" s="31">
        <v>1</v>
      </c>
      <c r="F77" s="32">
        <v>940</v>
      </c>
    </row>
    <row r="78" ht="18" customHeight="1" spans="1:6">
      <c r="A78" s="23">
        <v>68</v>
      </c>
      <c r="B78" s="24" t="s">
        <v>1212</v>
      </c>
      <c r="C78" s="24" t="s">
        <v>1283</v>
      </c>
      <c r="D78" s="24" t="s">
        <v>1286</v>
      </c>
      <c r="E78" s="35">
        <v>2</v>
      </c>
      <c r="F78" s="32">
        <v>810</v>
      </c>
    </row>
    <row r="79" ht="18" customHeight="1" spans="1:6">
      <c r="A79" s="23">
        <v>69</v>
      </c>
      <c r="B79" s="24" t="s">
        <v>1212</v>
      </c>
      <c r="C79" s="24" t="s">
        <v>1283</v>
      </c>
      <c r="D79" s="24" t="s">
        <v>1287</v>
      </c>
      <c r="E79" s="35">
        <v>1</v>
      </c>
      <c r="F79" s="32">
        <v>940</v>
      </c>
    </row>
    <row r="80" ht="18" customHeight="1" spans="1:6">
      <c r="A80" s="23">
        <v>70</v>
      </c>
      <c r="B80" s="24" t="s">
        <v>1212</v>
      </c>
      <c r="C80" s="24" t="s">
        <v>1283</v>
      </c>
      <c r="D80" s="24" t="s">
        <v>1288</v>
      </c>
      <c r="E80" s="31">
        <v>1</v>
      </c>
      <c r="F80" s="32">
        <v>940</v>
      </c>
    </row>
    <row r="81" ht="18" customHeight="1" spans="1:6">
      <c r="A81" s="23">
        <v>71</v>
      </c>
      <c r="B81" s="24" t="s">
        <v>1212</v>
      </c>
      <c r="C81" s="24" t="s">
        <v>1283</v>
      </c>
      <c r="D81" s="24" t="s">
        <v>1289</v>
      </c>
      <c r="E81" s="31">
        <v>1</v>
      </c>
      <c r="F81" s="32">
        <v>940</v>
      </c>
    </row>
    <row r="82" ht="18" customHeight="1" spans="1:6">
      <c r="A82" s="23">
        <v>72</v>
      </c>
      <c r="B82" s="24" t="s">
        <v>1212</v>
      </c>
      <c r="C82" s="27" t="s">
        <v>1283</v>
      </c>
      <c r="D82" s="27" t="s">
        <v>1290</v>
      </c>
      <c r="E82" s="31">
        <v>2</v>
      </c>
      <c r="F82" s="32">
        <v>1020</v>
      </c>
    </row>
    <row r="83" ht="18" customHeight="1" spans="1:6">
      <c r="A83" s="23">
        <v>73</v>
      </c>
      <c r="B83" s="24" t="s">
        <v>1212</v>
      </c>
      <c r="C83" s="27" t="s">
        <v>1283</v>
      </c>
      <c r="D83" s="27" t="s">
        <v>1291</v>
      </c>
      <c r="E83" s="31">
        <v>1</v>
      </c>
      <c r="F83" s="32">
        <v>940</v>
      </c>
    </row>
    <row r="84" ht="18" customHeight="1" spans="1:6">
      <c r="A84" s="23">
        <v>74</v>
      </c>
      <c r="B84" s="24" t="s">
        <v>1212</v>
      </c>
      <c r="C84" s="24" t="s">
        <v>1283</v>
      </c>
      <c r="D84" s="24" t="s">
        <v>1292</v>
      </c>
      <c r="E84" s="31">
        <v>1</v>
      </c>
      <c r="F84" s="23">
        <v>940</v>
      </c>
    </row>
    <row r="85" ht="18" customHeight="1" spans="1:6">
      <c r="A85" s="23">
        <v>75</v>
      </c>
      <c r="B85" s="24" t="s">
        <v>1212</v>
      </c>
      <c r="C85" s="24" t="s">
        <v>1283</v>
      </c>
      <c r="D85" s="24" t="s">
        <v>1293</v>
      </c>
      <c r="E85" s="31">
        <v>3</v>
      </c>
      <c r="F85" s="23">
        <v>1926</v>
      </c>
    </row>
    <row r="86" ht="18" customHeight="1" spans="1:6">
      <c r="A86" s="23">
        <v>76</v>
      </c>
      <c r="B86" s="24" t="s">
        <v>1212</v>
      </c>
      <c r="C86" s="24" t="s">
        <v>1283</v>
      </c>
      <c r="D86" s="24" t="s">
        <v>1294</v>
      </c>
      <c r="E86" s="31">
        <v>4</v>
      </c>
      <c r="F86" s="23">
        <v>1460</v>
      </c>
    </row>
    <row r="87" ht="18" customHeight="1" spans="1:6">
      <c r="A87" s="23">
        <v>77</v>
      </c>
      <c r="B87" s="24" t="s">
        <v>1212</v>
      </c>
      <c r="C87" s="24" t="s">
        <v>1283</v>
      </c>
      <c r="D87" s="24" t="s">
        <v>1295</v>
      </c>
      <c r="E87" s="36">
        <v>4</v>
      </c>
      <c r="F87" s="23">
        <v>2020</v>
      </c>
    </row>
    <row r="88" ht="18" customHeight="1" spans="1:6">
      <c r="A88" s="23">
        <v>78</v>
      </c>
      <c r="B88" s="24" t="s">
        <v>1212</v>
      </c>
      <c r="C88" s="24" t="s">
        <v>1283</v>
      </c>
      <c r="D88" s="24" t="s">
        <v>1296</v>
      </c>
      <c r="E88" s="36">
        <v>1</v>
      </c>
      <c r="F88" s="32">
        <v>940</v>
      </c>
    </row>
    <row r="89" ht="18" customHeight="1" spans="1:6">
      <c r="A89" s="23">
        <v>79</v>
      </c>
      <c r="B89" s="24" t="s">
        <v>1212</v>
      </c>
      <c r="C89" s="24" t="s">
        <v>1283</v>
      </c>
      <c r="D89" s="24" t="s">
        <v>1297</v>
      </c>
      <c r="E89" s="36">
        <v>2</v>
      </c>
      <c r="F89" s="32">
        <v>1480</v>
      </c>
    </row>
    <row r="90" ht="18" customHeight="1" spans="1:6">
      <c r="A90" s="23">
        <v>80</v>
      </c>
      <c r="B90" s="24" t="s">
        <v>1212</v>
      </c>
      <c r="C90" s="24" t="s">
        <v>1283</v>
      </c>
      <c r="D90" s="24" t="s">
        <v>1298</v>
      </c>
      <c r="E90" s="36">
        <v>1</v>
      </c>
      <c r="F90" s="32">
        <v>940</v>
      </c>
    </row>
    <row r="91" ht="18" customHeight="1" spans="1:6">
      <c r="A91" s="23">
        <v>81</v>
      </c>
      <c r="B91" s="24" t="s">
        <v>1212</v>
      </c>
      <c r="C91" s="24" t="s">
        <v>1283</v>
      </c>
      <c r="D91" s="30" t="s">
        <v>1299</v>
      </c>
      <c r="E91" s="36">
        <v>3</v>
      </c>
      <c r="F91" s="32">
        <v>2400</v>
      </c>
    </row>
    <row r="92" s="5" customFormat="1" ht="18" customHeight="1" spans="1:9">
      <c r="A92" s="23">
        <v>82</v>
      </c>
      <c r="B92" s="24" t="s">
        <v>1212</v>
      </c>
      <c r="C92" s="24" t="s">
        <v>1283</v>
      </c>
      <c r="D92" s="30" t="s">
        <v>1300</v>
      </c>
      <c r="E92" s="36">
        <v>1</v>
      </c>
      <c r="F92" s="32">
        <v>940</v>
      </c>
      <c r="I92" s="8"/>
    </row>
    <row r="93" ht="18" customHeight="1" spans="1:6">
      <c r="A93" s="23">
        <v>83</v>
      </c>
      <c r="B93" s="24" t="s">
        <v>1212</v>
      </c>
      <c r="C93" s="24" t="s">
        <v>1283</v>
      </c>
      <c r="D93" s="30" t="s">
        <v>1301</v>
      </c>
      <c r="E93" s="36">
        <v>1</v>
      </c>
      <c r="F93" s="32">
        <v>940</v>
      </c>
    </row>
    <row r="94" ht="18" customHeight="1" spans="1:6">
      <c r="A94" s="23">
        <v>84</v>
      </c>
      <c r="B94" s="24" t="s">
        <v>1212</v>
      </c>
      <c r="C94" s="24" t="s">
        <v>1283</v>
      </c>
      <c r="D94" s="30" t="s">
        <v>1302</v>
      </c>
      <c r="E94" s="36">
        <v>1</v>
      </c>
      <c r="F94" s="32">
        <v>940</v>
      </c>
    </row>
    <row r="95" ht="18" customHeight="1" spans="1:6">
      <c r="A95" s="23">
        <v>85</v>
      </c>
      <c r="B95" s="24" t="s">
        <v>1212</v>
      </c>
      <c r="C95" s="24" t="s">
        <v>1283</v>
      </c>
      <c r="D95" s="30" t="s">
        <v>1303</v>
      </c>
      <c r="E95" s="36">
        <v>1</v>
      </c>
      <c r="F95" s="32">
        <v>940</v>
      </c>
    </row>
    <row r="96" ht="18" customHeight="1" spans="1:6">
      <c r="A96" s="23">
        <v>86</v>
      </c>
      <c r="B96" s="24" t="s">
        <v>1212</v>
      </c>
      <c r="C96" s="24" t="s">
        <v>1283</v>
      </c>
      <c r="D96" s="30" t="s">
        <v>1304</v>
      </c>
      <c r="E96" s="36">
        <v>3</v>
      </c>
      <c r="F96" s="32">
        <v>2820</v>
      </c>
    </row>
    <row r="97" ht="18" customHeight="1" spans="1:6">
      <c r="A97" s="23">
        <v>87</v>
      </c>
      <c r="B97" s="24" t="s">
        <v>1212</v>
      </c>
      <c r="C97" s="24" t="s">
        <v>1283</v>
      </c>
      <c r="D97" s="30" t="s">
        <v>1305</v>
      </c>
      <c r="E97" s="31">
        <v>4</v>
      </c>
      <c r="F97" s="32">
        <v>2380</v>
      </c>
    </row>
    <row r="98" ht="18" customHeight="1" spans="1:6">
      <c r="A98" s="23">
        <v>88</v>
      </c>
      <c r="B98" s="24" t="s">
        <v>1212</v>
      </c>
      <c r="C98" s="24" t="s">
        <v>1283</v>
      </c>
      <c r="D98" s="30" t="s">
        <v>1306</v>
      </c>
      <c r="E98" s="31">
        <v>4</v>
      </c>
      <c r="F98" s="32">
        <v>2950</v>
      </c>
    </row>
    <row r="99" ht="18" customHeight="1" spans="1:6">
      <c r="A99" s="23">
        <v>89</v>
      </c>
      <c r="B99" s="24" t="s">
        <v>1212</v>
      </c>
      <c r="C99" s="24" t="s">
        <v>1307</v>
      </c>
      <c r="D99" s="30" t="s">
        <v>38</v>
      </c>
      <c r="E99" s="35">
        <v>3</v>
      </c>
      <c r="F99" s="32">
        <v>1875</v>
      </c>
    </row>
    <row r="100" s="4" customFormat="1" ht="18" customHeight="1" spans="1:9">
      <c r="A100" s="23">
        <v>90</v>
      </c>
      <c r="B100" s="24" t="s">
        <v>1212</v>
      </c>
      <c r="C100" s="24" t="s">
        <v>1307</v>
      </c>
      <c r="D100" s="24" t="s">
        <v>1308</v>
      </c>
      <c r="E100" s="42">
        <v>3</v>
      </c>
      <c r="F100" s="32">
        <v>2730</v>
      </c>
      <c r="I100" s="8"/>
    </row>
    <row r="101" s="4" customFormat="1" ht="18" customHeight="1" spans="1:9">
      <c r="A101" s="23">
        <v>91</v>
      </c>
      <c r="B101" s="24" t="s">
        <v>1212</v>
      </c>
      <c r="C101" s="24" t="s">
        <v>1307</v>
      </c>
      <c r="D101" s="30" t="s">
        <v>1309</v>
      </c>
      <c r="E101" s="42">
        <v>1</v>
      </c>
      <c r="F101" s="32">
        <v>940</v>
      </c>
      <c r="I101" s="8"/>
    </row>
    <row r="102" s="4" customFormat="1" ht="18" customHeight="1" spans="1:9">
      <c r="A102" s="23">
        <v>92</v>
      </c>
      <c r="B102" s="24" t="s">
        <v>1212</v>
      </c>
      <c r="C102" s="24" t="s">
        <v>1307</v>
      </c>
      <c r="D102" s="24" t="s">
        <v>1310</v>
      </c>
      <c r="E102" s="42">
        <v>3</v>
      </c>
      <c r="F102" s="32">
        <v>2025</v>
      </c>
      <c r="I102" s="8"/>
    </row>
    <row r="103" s="4" customFormat="1" ht="18" customHeight="1" spans="1:9">
      <c r="A103" s="23">
        <v>93</v>
      </c>
      <c r="B103" s="24" t="s">
        <v>1212</v>
      </c>
      <c r="C103" s="24" t="s">
        <v>1307</v>
      </c>
      <c r="D103" s="24" t="s">
        <v>1311</v>
      </c>
      <c r="E103" s="42">
        <v>2</v>
      </c>
      <c r="F103" s="32">
        <v>1640</v>
      </c>
      <c r="I103" s="8"/>
    </row>
    <row r="104" s="4" customFormat="1" ht="18" customHeight="1" spans="1:9">
      <c r="A104" s="23">
        <v>94</v>
      </c>
      <c r="B104" s="24" t="s">
        <v>1212</v>
      </c>
      <c r="C104" s="27" t="s">
        <v>1307</v>
      </c>
      <c r="D104" s="27" t="s">
        <v>1312</v>
      </c>
      <c r="E104" s="42">
        <v>1</v>
      </c>
      <c r="F104" s="32">
        <v>940</v>
      </c>
      <c r="I104" s="8"/>
    </row>
    <row r="105" s="4" customFormat="1" ht="18" customHeight="1" spans="1:9">
      <c r="A105" s="23">
        <v>95</v>
      </c>
      <c r="B105" s="24" t="s">
        <v>1212</v>
      </c>
      <c r="C105" s="27" t="s">
        <v>1307</v>
      </c>
      <c r="D105" s="27" t="s">
        <v>1313</v>
      </c>
      <c r="E105" s="31">
        <v>1</v>
      </c>
      <c r="F105" s="32">
        <v>625</v>
      </c>
      <c r="I105" s="8"/>
    </row>
    <row r="106" s="4" customFormat="1" ht="18" customHeight="1" spans="1:9">
      <c r="A106" s="23">
        <v>96</v>
      </c>
      <c r="B106" s="24" t="s">
        <v>1212</v>
      </c>
      <c r="C106" s="27" t="s">
        <v>1307</v>
      </c>
      <c r="D106" s="27" t="s">
        <v>1314</v>
      </c>
      <c r="E106" s="31">
        <v>1</v>
      </c>
      <c r="F106" s="32">
        <v>600</v>
      </c>
      <c r="I106" s="8"/>
    </row>
    <row r="107" s="4" customFormat="1" ht="18" customHeight="1" spans="1:9">
      <c r="A107" s="23">
        <v>97</v>
      </c>
      <c r="B107" s="24" t="s">
        <v>1212</v>
      </c>
      <c r="C107" s="27" t="s">
        <v>1307</v>
      </c>
      <c r="D107" s="27" t="s">
        <v>1315</v>
      </c>
      <c r="E107" s="31">
        <v>1</v>
      </c>
      <c r="F107" s="32">
        <v>940</v>
      </c>
      <c r="I107" s="8"/>
    </row>
    <row r="108" ht="18" customHeight="1" spans="1:6">
      <c r="A108" s="23">
        <v>98</v>
      </c>
      <c r="B108" s="24" t="s">
        <v>1212</v>
      </c>
      <c r="C108" s="27" t="s">
        <v>1307</v>
      </c>
      <c r="D108" s="27" t="s">
        <v>1316</v>
      </c>
      <c r="E108" s="36">
        <v>3</v>
      </c>
      <c r="F108" s="32">
        <v>2100</v>
      </c>
    </row>
    <row r="109" ht="18" customHeight="1" spans="1:6">
      <c r="A109" s="23">
        <v>99</v>
      </c>
      <c r="B109" s="24" t="s">
        <v>1212</v>
      </c>
      <c r="C109" s="27" t="s">
        <v>1307</v>
      </c>
      <c r="D109" s="29" t="s">
        <v>1317</v>
      </c>
      <c r="E109" s="36">
        <v>3</v>
      </c>
      <c r="F109" s="32">
        <v>1305</v>
      </c>
    </row>
    <row r="110" ht="18" customHeight="1" spans="1:6">
      <c r="A110" s="23">
        <v>100</v>
      </c>
      <c r="B110" s="24" t="s">
        <v>1212</v>
      </c>
      <c r="C110" s="24" t="s">
        <v>1307</v>
      </c>
      <c r="D110" s="24" t="s">
        <v>1318</v>
      </c>
      <c r="E110" s="36">
        <v>1</v>
      </c>
      <c r="F110" s="32">
        <v>940</v>
      </c>
    </row>
    <row r="111" ht="18" customHeight="1" spans="1:6">
      <c r="A111" s="23">
        <v>101</v>
      </c>
      <c r="B111" s="24" t="s">
        <v>1212</v>
      </c>
      <c r="C111" s="24" t="s">
        <v>1307</v>
      </c>
      <c r="D111" s="30" t="s">
        <v>1319</v>
      </c>
      <c r="E111" s="36">
        <v>1</v>
      </c>
      <c r="F111" s="32">
        <v>740</v>
      </c>
    </row>
    <row r="112" ht="18" customHeight="1" spans="1:6">
      <c r="A112" s="23">
        <v>102</v>
      </c>
      <c r="B112" s="24" t="s">
        <v>1212</v>
      </c>
      <c r="C112" s="24" t="s">
        <v>1307</v>
      </c>
      <c r="D112" s="30" t="s">
        <v>1320</v>
      </c>
      <c r="E112" s="36">
        <v>3</v>
      </c>
      <c r="F112" s="32">
        <v>1170</v>
      </c>
    </row>
    <row r="113" ht="18" customHeight="1" spans="1:6">
      <c r="A113" s="23">
        <v>103</v>
      </c>
      <c r="B113" s="24" t="s">
        <v>1212</v>
      </c>
      <c r="C113" s="24" t="s">
        <v>1307</v>
      </c>
      <c r="D113" s="30" t="s">
        <v>1321</v>
      </c>
      <c r="E113" s="36">
        <v>1</v>
      </c>
      <c r="F113" s="32">
        <v>940</v>
      </c>
    </row>
    <row r="114" ht="18" customHeight="1" spans="1:6">
      <c r="A114" s="23">
        <v>104</v>
      </c>
      <c r="B114" s="24" t="s">
        <v>1212</v>
      </c>
      <c r="C114" s="24" t="s">
        <v>1307</v>
      </c>
      <c r="D114" s="40" t="s">
        <v>1322</v>
      </c>
      <c r="E114" s="36">
        <v>1</v>
      </c>
      <c r="F114" s="32">
        <v>940</v>
      </c>
    </row>
    <row r="115" ht="18" customHeight="1" spans="1:6">
      <c r="A115" s="23">
        <v>105</v>
      </c>
      <c r="B115" s="24" t="s">
        <v>1212</v>
      </c>
      <c r="C115" s="24" t="s">
        <v>1307</v>
      </c>
      <c r="D115" s="40" t="s">
        <v>1323</v>
      </c>
      <c r="E115" s="36">
        <v>1</v>
      </c>
      <c r="F115" s="32">
        <v>940</v>
      </c>
    </row>
    <row r="116" s="6" customFormat="1" ht="18" customHeight="1" spans="1:9">
      <c r="A116" s="23">
        <v>106</v>
      </c>
      <c r="B116" s="24" t="s">
        <v>1212</v>
      </c>
      <c r="C116" s="24" t="s">
        <v>1307</v>
      </c>
      <c r="D116" s="40" t="s">
        <v>1324</v>
      </c>
      <c r="E116" s="36">
        <v>1</v>
      </c>
      <c r="F116" s="32">
        <v>450</v>
      </c>
      <c r="I116" s="8"/>
    </row>
    <row r="117" s="6" customFormat="1" ht="18" customHeight="1" spans="1:9">
      <c r="A117" s="23">
        <v>107</v>
      </c>
      <c r="B117" s="24" t="s">
        <v>1212</v>
      </c>
      <c r="C117" s="24" t="s">
        <v>1307</v>
      </c>
      <c r="D117" s="40" t="s">
        <v>1325</v>
      </c>
      <c r="E117" s="43">
        <v>1</v>
      </c>
      <c r="F117" s="32">
        <v>940</v>
      </c>
      <c r="I117" s="8"/>
    </row>
    <row r="118" ht="18" customHeight="1" spans="1:9">
      <c r="A118" s="23">
        <v>108</v>
      </c>
      <c r="B118" s="24" t="s">
        <v>1212</v>
      </c>
      <c r="C118" s="24" t="s">
        <v>1307</v>
      </c>
      <c r="D118" s="40" t="s">
        <v>1326</v>
      </c>
      <c r="E118" s="43">
        <v>3</v>
      </c>
      <c r="F118" s="32">
        <v>2190</v>
      </c>
      <c r="I118" s="6"/>
    </row>
    <row r="119" ht="18" customHeight="1" spans="1:6">
      <c r="A119" s="23">
        <v>109</v>
      </c>
      <c r="B119" s="24" t="s">
        <v>1212</v>
      </c>
      <c r="C119" s="24" t="s">
        <v>1307</v>
      </c>
      <c r="D119" s="40" t="s">
        <v>1327</v>
      </c>
      <c r="E119" s="35">
        <v>1</v>
      </c>
      <c r="F119" s="32">
        <v>940</v>
      </c>
    </row>
    <row r="120" ht="18" customHeight="1" spans="1:6">
      <c r="A120" s="23">
        <v>110</v>
      </c>
      <c r="B120" s="24" t="s">
        <v>1212</v>
      </c>
      <c r="C120" s="24" t="s">
        <v>1307</v>
      </c>
      <c r="D120" s="40" t="s">
        <v>1328</v>
      </c>
      <c r="E120" s="35">
        <v>3</v>
      </c>
      <c r="F120" s="32">
        <v>2820</v>
      </c>
    </row>
    <row r="121" ht="18" customHeight="1" spans="1:6">
      <c r="A121" s="23">
        <v>111</v>
      </c>
      <c r="B121" s="24" t="s">
        <v>1212</v>
      </c>
      <c r="C121" s="24" t="s">
        <v>1329</v>
      </c>
      <c r="D121" s="30" t="s">
        <v>1330</v>
      </c>
      <c r="E121" s="36">
        <v>1</v>
      </c>
      <c r="F121" s="32">
        <v>940</v>
      </c>
    </row>
    <row r="122" ht="18" customHeight="1" spans="1:6">
      <c r="A122" s="23">
        <v>112</v>
      </c>
      <c r="B122" s="24" t="s">
        <v>1212</v>
      </c>
      <c r="C122" s="24" t="s">
        <v>1329</v>
      </c>
      <c r="D122" s="30" t="s">
        <v>1331</v>
      </c>
      <c r="E122" s="35">
        <v>1</v>
      </c>
      <c r="F122" s="32">
        <v>940</v>
      </c>
    </row>
    <row r="123" ht="18" customHeight="1" spans="1:6">
      <c r="A123" s="23">
        <v>113</v>
      </c>
      <c r="B123" s="24" t="s">
        <v>1212</v>
      </c>
      <c r="C123" s="24" t="s">
        <v>1329</v>
      </c>
      <c r="D123" s="30" t="s">
        <v>1332</v>
      </c>
      <c r="E123" s="35">
        <v>1</v>
      </c>
      <c r="F123" s="32">
        <v>940</v>
      </c>
    </row>
    <row r="124" ht="18" customHeight="1" spans="1:6">
      <c r="A124" s="23">
        <v>114</v>
      </c>
      <c r="B124" s="24" t="s">
        <v>1212</v>
      </c>
      <c r="C124" s="24" t="s">
        <v>1329</v>
      </c>
      <c r="D124" s="30" t="s">
        <v>1333</v>
      </c>
      <c r="E124" s="35">
        <v>4</v>
      </c>
      <c r="F124" s="32">
        <v>2200</v>
      </c>
    </row>
    <row r="125" ht="18" customHeight="1" spans="1:6">
      <c r="A125" s="23">
        <v>115</v>
      </c>
      <c r="B125" s="24" t="s">
        <v>1212</v>
      </c>
      <c r="C125" s="24" t="s">
        <v>1329</v>
      </c>
      <c r="D125" s="30" t="s">
        <v>1334</v>
      </c>
      <c r="E125" s="35">
        <v>1</v>
      </c>
      <c r="F125" s="32">
        <v>940</v>
      </c>
    </row>
    <row r="126" ht="18" customHeight="1" spans="1:6">
      <c r="A126" s="23">
        <v>116</v>
      </c>
      <c r="B126" s="24" t="s">
        <v>1212</v>
      </c>
      <c r="C126" s="24" t="s">
        <v>1329</v>
      </c>
      <c r="D126" s="30" t="s">
        <v>1335</v>
      </c>
      <c r="E126" s="35">
        <v>1</v>
      </c>
      <c r="F126" s="32">
        <v>940</v>
      </c>
    </row>
    <row r="127" ht="18" customHeight="1" spans="1:6">
      <c r="A127" s="23">
        <v>117</v>
      </c>
      <c r="B127" s="24" t="s">
        <v>1212</v>
      </c>
      <c r="C127" s="27" t="s">
        <v>1336</v>
      </c>
      <c r="D127" s="27" t="s">
        <v>1337</v>
      </c>
      <c r="E127" s="44">
        <v>1</v>
      </c>
      <c r="F127" s="32">
        <v>940</v>
      </c>
    </row>
    <row r="128" ht="18" customHeight="1" spans="1:6">
      <c r="A128" s="23">
        <v>118</v>
      </c>
      <c r="B128" s="24" t="s">
        <v>1212</v>
      </c>
      <c r="C128" s="27" t="s">
        <v>1336</v>
      </c>
      <c r="D128" s="27" t="s">
        <v>1338</v>
      </c>
      <c r="E128" s="31">
        <v>4</v>
      </c>
      <c r="F128" s="32">
        <v>1900</v>
      </c>
    </row>
    <row r="129" ht="18" customHeight="1" spans="1:6">
      <c r="A129" s="23">
        <v>119</v>
      </c>
      <c r="B129" s="24" t="s">
        <v>1212</v>
      </c>
      <c r="C129" s="27" t="s">
        <v>1336</v>
      </c>
      <c r="D129" s="27" t="s">
        <v>1339</v>
      </c>
      <c r="E129" s="31">
        <v>1</v>
      </c>
      <c r="F129" s="32">
        <v>940</v>
      </c>
    </row>
    <row r="130" ht="18" customHeight="1" spans="1:6">
      <c r="A130" s="23">
        <v>120</v>
      </c>
      <c r="B130" s="24" t="s">
        <v>1212</v>
      </c>
      <c r="C130" s="27" t="s">
        <v>1336</v>
      </c>
      <c r="D130" s="27" t="s">
        <v>1340</v>
      </c>
      <c r="E130" s="31">
        <v>1</v>
      </c>
      <c r="F130" s="32">
        <v>940</v>
      </c>
    </row>
    <row r="131" ht="18" customHeight="1" spans="1:6">
      <c r="A131" s="23">
        <v>121</v>
      </c>
      <c r="B131" s="24" t="s">
        <v>1212</v>
      </c>
      <c r="C131" s="27" t="s">
        <v>1336</v>
      </c>
      <c r="D131" s="27" t="s">
        <v>1341</v>
      </c>
      <c r="E131" s="31">
        <v>1</v>
      </c>
      <c r="F131" s="32">
        <v>940</v>
      </c>
    </row>
    <row r="132" ht="18" customHeight="1" spans="1:6">
      <c r="A132" s="23">
        <v>122</v>
      </c>
      <c r="B132" s="24" t="s">
        <v>1212</v>
      </c>
      <c r="C132" s="27" t="s">
        <v>1342</v>
      </c>
      <c r="D132" s="27" t="s">
        <v>1343</v>
      </c>
      <c r="E132" s="31">
        <v>1</v>
      </c>
      <c r="F132" s="32">
        <v>940</v>
      </c>
    </row>
    <row r="133" ht="18" customHeight="1" spans="1:6">
      <c r="A133" s="23">
        <v>123</v>
      </c>
      <c r="B133" s="24" t="s">
        <v>1212</v>
      </c>
      <c r="C133" s="27" t="s">
        <v>1342</v>
      </c>
      <c r="D133" s="27" t="s">
        <v>1344</v>
      </c>
      <c r="E133" s="31">
        <v>1</v>
      </c>
      <c r="F133" s="32">
        <v>940</v>
      </c>
    </row>
    <row r="134" ht="18" customHeight="1" spans="1:6">
      <c r="A134" s="23">
        <v>124</v>
      </c>
      <c r="B134" s="24" t="s">
        <v>1212</v>
      </c>
      <c r="C134" s="27" t="s">
        <v>1342</v>
      </c>
      <c r="D134" s="27" t="s">
        <v>1345</v>
      </c>
      <c r="E134" s="31">
        <v>1</v>
      </c>
      <c r="F134" s="32">
        <v>940</v>
      </c>
    </row>
    <row r="135" ht="18" customHeight="1" spans="1:6">
      <c r="A135" s="23">
        <v>125</v>
      </c>
      <c r="B135" s="24" t="s">
        <v>1212</v>
      </c>
      <c r="C135" s="24" t="s">
        <v>1346</v>
      </c>
      <c r="D135" s="25" t="s">
        <v>1347</v>
      </c>
      <c r="E135" s="31">
        <v>1</v>
      </c>
      <c r="F135" s="32">
        <v>940</v>
      </c>
    </row>
    <row r="136" ht="18" customHeight="1" spans="1:6">
      <c r="A136" s="23">
        <v>126</v>
      </c>
      <c r="B136" s="24" t="s">
        <v>1212</v>
      </c>
      <c r="C136" s="24" t="s">
        <v>1346</v>
      </c>
      <c r="D136" s="24" t="s">
        <v>1348</v>
      </c>
      <c r="E136" s="31">
        <v>3</v>
      </c>
      <c r="F136" s="32">
        <v>2145</v>
      </c>
    </row>
    <row r="137" ht="18" customHeight="1" spans="1:6">
      <c r="A137" s="23">
        <v>127</v>
      </c>
      <c r="B137" s="24" t="s">
        <v>1212</v>
      </c>
      <c r="C137" s="24" t="s">
        <v>1346</v>
      </c>
      <c r="D137" s="24" t="s">
        <v>1349</v>
      </c>
      <c r="E137" s="31">
        <v>1</v>
      </c>
      <c r="F137" s="32">
        <v>940</v>
      </c>
    </row>
    <row r="138" ht="18" customHeight="1" spans="1:6">
      <c r="A138" s="23">
        <v>128</v>
      </c>
      <c r="B138" s="24" t="s">
        <v>1212</v>
      </c>
      <c r="C138" s="24" t="s">
        <v>1346</v>
      </c>
      <c r="D138" s="24" t="s">
        <v>1350</v>
      </c>
      <c r="E138" s="31">
        <v>2</v>
      </c>
      <c r="F138" s="32">
        <v>930</v>
      </c>
    </row>
    <row r="139" ht="18" customHeight="1" spans="1:6">
      <c r="A139" s="23">
        <v>129</v>
      </c>
      <c r="B139" s="24" t="s">
        <v>1212</v>
      </c>
      <c r="C139" s="24" t="s">
        <v>1346</v>
      </c>
      <c r="D139" s="24" t="s">
        <v>1351</v>
      </c>
      <c r="E139" s="31">
        <v>1</v>
      </c>
      <c r="F139" s="32">
        <v>940</v>
      </c>
    </row>
    <row r="140" ht="18" customHeight="1" spans="1:6">
      <c r="A140" s="23">
        <v>130</v>
      </c>
      <c r="B140" s="24" t="s">
        <v>1212</v>
      </c>
      <c r="C140" s="24" t="s">
        <v>1346</v>
      </c>
      <c r="D140" s="24" t="s">
        <v>1352</v>
      </c>
      <c r="E140" s="31">
        <v>1</v>
      </c>
      <c r="F140" s="32">
        <v>940</v>
      </c>
    </row>
    <row r="141" ht="18" customHeight="1" spans="1:6">
      <c r="A141" s="23">
        <v>131</v>
      </c>
      <c r="B141" s="24" t="s">
        <v>1212</v>
      </c>
      <c r="C141" s="24" t="s">
        <v>1346</v>
      </c>
      <c r="D141" s="24" t="s">
        <v>1353</v>
      </c>
      <c r="E141" s="31">
        <v>3</v>
      </c>
      <c r="F141" s="32">
        <v>2360</v>
      </c>
    </row>
    <row r="142" ht="18" customHeight="1" spans="1:6">
      <c r="A142" s="23">
        <v>132</v>
      </c>
      <c r="B142" s="24" t="s">
        <v>1212</v>
      </c>
      <c r="C142" s="24" t="s">
        <v>1346</v>
      </c>
      <c r="D142" s="24" t="s">
        <v>1354</v>
      </c>
      <c r="E142" s="31">
        <v>1</v>
      </c>
      <c r="F142" s="32">
        <v>940</v>
      </c>
    </row>
    <row r="143" ht="18" customHeight="1" spans="1:6">
      <c r="A143" s="23">
        <v>133</v>
      </c>
      <c r="B143" s="24" t="s">
        <v>1212</v>
      </c>
      <c r="C143" s="24" t="s">
        <v>1346</v>
      </c>
      <c r="D143" s="24" t="s">
        <v>1355</v>
      </c>
      <c r="E143" s="31">
        <v>1</v>
      </c>
      <c r="F143" s="32">
        <v>940</v>
      </c>
    </row>
    <row r="144" ht="18" customHeight="1" spans="1:6">
      <c r="A144" s="23">
        <v>134</v>
      </c>
      <c r="B144" s="24" t="s">
        <v>1212</v>
      </c>
      <c r="C144" s="24" t="s">
        <v>1346</v>
      </c>
      <c r="D144" s="24" t="s">
        <v>1356</v>
      </c>
      <c r="E144" s="31">
        <v>1</v>
      </c>
      <c r="F144" s="32">
        <v>940</v>
      </c>
    </row>
    <row r="145" spans="6:6">
      <c r="F145" s="8">
        <f>SUM(F11:F144)</f>
        <v>162423</v>
      </c>
    </row>
  </sheetData>
  <mergeCells count="6">
    <mergeCell ref="A1:F1"/>
    <mergeCell ref="A2:F2"/>
    <mergeCell ref="A3:F3"/>
    <mergeCell ref="D5:F5"/>
    <mergeCell ref="D6:F6"/>
    <mergeCell ref="A8:F8"/>
  </mergeCells>
  <pageMargins left="0.313888888888889" right="0" top="0.984027777777778" bottom="0.984027777777778" header="0.511805555555556" footer="0.511805555555556"/>
  <pageSetup paperSize="9" scale="70" fitToWidth="210" fitToHeight="280" orientation="portrait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ok</Company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凤里</vt:lpstr>
      <vt:lpstr>湖滨</vt:lpstr>
      <vt:lpstr>宝盖</vt:lpstr>
      <vt:lpstr>灵秀</vt:lpstr>
      <vt:lpstr>蚶江</vt:lpstr>
      <vt:lpstr>永宁</vt:lpstr>
      <vt:lpstr>祥芝</vt:lpstr>
      <vt:lpstr>鸿山</vt:lpstr>
      <vt:lpstr>锦尚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</dc:creator>
  <cp:lastModifiedBy>thtf</cp:lastModifiedBy>
  <dcterms:created xsi:type="dcterms:W3CDTF">2004-04-05T22:39:00Z</dcterms:created>
  <cp:lastPrinted>2020-07-15T18:30:00Z</cp:lastPrinted>
  <dcterms:modified xsi:type="dcterms:W3CDTF">2024-10-11T11:01:21Z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2052-11.8.2.12185</vt:lpwstr>
  </property>
  <property fmtid="{D5CDD505-2E9C-101B-9397-08002B2CF9AE}" pid="3" name="ICV">
    <vt:lpwstr>0E2377AC673C4F68B4CC871CCBB79233_12</vt:lpwstr>
  </property>
</Properties>
</file>